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Google Scholar DATA" sheetId="1" r:id="rId1"/>
    <sheet name="Google Scholar graph" sheetId="9" r:id="rId2"/>
    <sheet name="References" sheetId="4" r:id="rId3"/>
    <sheet name="References_pivot_chart" sheetId="6" r:id="rId4"/>
  </sheets>
  <definedNames>
    <definedName name="_Toc40709450" localSheetId="2">References!$A$1</definedName>
    <definedName name="PoPCites_pl" localSheetId="0">'Google Scholar DATA'!$C$987:$Z$1366</definedName>
    <definedName name="PoPCites_ru" localSheetId="0">'Google Scholar DATA'!$C$1367:$Z$2364</definedName>
  </definedNames>
  <calcPr calcId="145621"/>
  <pivotCaches>
    <pivotCache cacheId="2" r:id="rId5"/>
    <pivotCache cacheId="6" r:id="rId6"/>
  </pivotCaches>
</workbook>
</file>

<file path=xl/connections.xml><?xml version="1.0" encoding="utf-8"?>
<connections xmlns="http://schemas.openxmlformats.org/spreadsheetml/2006/main">
  <connection id="1" name="PoPCites_pl1" type="6" refreshedVersion="4" background="1" saveData="1">
    <textPr codePage="65001" sourceFile="C:\Users\Tatiana\Desktop\education\excel\PoPCites_pl.csv" comma="1">
      <textFields count="24">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2" name="PoPCites_ru1" type="6" refreshedVersion="4" background="1" saveData="1">
    <textPr codePage="65001" sourceFile="C:\Users\Tatiana\Desktop\education\excel\PoPCites_ru.csv" comma="1">
      <textFields count="24">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<sst xmlns="http://schemas.openxmlformats.org/spreadsheetml/2006/main" count="33012" uniqueCount="13374">
  <si>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</si>
  <si>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</si>
  <si>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</si>
  <si>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</si>
  <si>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</si>
  <si>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</si>
  <si>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</si>
  <si>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</si>
  <si>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</si>
  <si>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</si>
  <si>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</si>
  <si>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</si>
  <si>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</si>
  <si>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</si>
  <si>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</si>
  <si>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</si>
  <si>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</si>
  <si>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</si>
  <si>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</si>
  <si>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</si>
  <si>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</si>
  <si>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</si>
  <si>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</si>
  <si>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</si>
  <si>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133</t>
  </si>
  <si>
    <t>WMP van der Aalst, M Bichler, A Heinzl</t>
  </si>
  <si>
    <t>Robotic process automation</t>
  </si>
  <si>
    <t>2018</t>
  </si>
  <si>
    <t>Springer</t>
  </si>
  <si>
    <t>https://link.springer.com/article/10.1007/s12599-018-0542-4</t>
  </si>
  <si>
    <t>https://scholar.google.com/scholar?cites=836966586350073231&amp;as_sdt=2005&amp;sciodt=0,5&amp;hl=en</t>
  </si>
  <si>
    <t>1</t>
  </si>
  <si>
    <t>2020-05-22 15:00:29</t>
  </si>
  <si>
    <t>HTML</t>
  </si>
  <si>
    <t>44</t>
  </si>
  <si>
    <t>3</t>
  </si>
  <si>
    <t>2</t>
  </si>
  <si>
    <t>A foundational question for many BISE (Business and Information Systems Engineering) authors and readers is ''What should be automated and what should be done by humans?''This question is not new. However, developments in data science, machine …</t>
  </si>
  <si>
    <t>171</t>
  </si>
  <si>
    <t>M Lacity, LP Willcocks, A Craig</t>
  </si>
  <si>
    <t>Robotic process automation at Telefonica O2</t>
  </si>
  <si>
    <t>2015</t>
  </si>
  <si>
    <t>eprints.lse.ac.uk</t>
  </si>
  <si>
    <t>http://eprints.lse.ac.uk/64516/1/OUWRPS_15_02_published.pdf</t>
  </si>
  <si>
    <t>https://scholar.google.com/scholar?cites=3422976619659666183&amp;as_sdt=2005&amp;sciodt=0,5&amp;hl=en</t>
  </si>
  <si>
    <t>PDF</t>
  </si>
  <si>
    <t>57</t>
  </si>
  <si>
    <t>5</t>
  </si>
  <si>
    <t>Research Objective: The academic researchers at the Outsourcing Unit (OU) aim to assess the current and long-term effects of business services automation on client organizations. While using software to automate work is not a new idea, recent interest in service …</t>
  </si>
  <si>
    <t>105</t>
  </si>
  <si>
    <t>LP Willcocks, M Lacity, A Craig</t>
  </si>
  <si>
    <t>The IT function and robotic process automation</t>
  </si>
  <si>
    <t>http://eprints.lse.ac.uk/64519/1/OUWRPS_15_05_published.pdf</t>
  </si>
  <si>
    <t>https://scholar.google.com/scholar?cites=11024237340170661003&amp;as_sdt=2005&amp;sciodt=0,5&amp;hl=en</t>
  </si>
  <si>
    <t>35</t>
  </si>
  <si>
    <t>103</t>
  </si>
  <si>
    <t>A Asatiani, E Penttinen</t>
  </si>
  <si>
    <t>Turning robotic process automation into commercial success–Case OpusCapita</t>
  </si>
  <si>
    <t>2016</t>
  </si>
  <si>
    <t>Journal of Information Technology …</t>
  </si>
  <si>
    <t>journals.sagepub.com</t>
  </si>
  <si>
    <t>https://journals.sagepub.com/doi/abs/10.1057/jittc.2016.5</t>
  </si>
  <si>
    <t>https://scholar.google.com/scholar?cites=3836512583137015399&amp;as_sdt=2005&amp;sciodt=0,5&amp;hl=en</t>
  </si>
  <si>
    <t>4</t>
  </si>
  <si>
    <t>52</t>
  </si>
  <si>
    <t>OpusCapita Group is a Finnish company offering financial processes and outsourcing services to medium-sized companies and large corporations. OpusCapita particularly focuses on comprehensive Purchase-to-Pay and Order-to-Cash processes. In hopes to stay …</t>
  </si>
  <si>
    <t>96</t>
  </si>
  <si>
    <t>S Aguirre, A Rodriguez</t>
  </si>
  <si>
    <t>Automation of a business process using robotic process automation (rpa): A case study</t>
  </si>
  <si>
    <t>2017</t>
  </si>
  <si>
    <t>Workshop on Engineering Applications</t>
  </si>
  <si>
    <t>https://link.springer.com/chapter/10.1007/978-3-319-66963-2_7</t>
  </si>
  <si>
    <t>https://scholar.google.com/scholar?cites=11184939365768743657&amp;as_sdt=2005&amp;sciodt=0,5&amp;hl=en</t>
  </si>
  <si>
    <t>48</t>
  </si>
  <si>
    <t>Abstract Robotic Process Automation (RPA) emerges as software based solution to automate rules-based business processes that involve routine tasks, structured data and deterministic outcomes. Recent studies report the benefits of the application of RPA in terms …</t>
  </si>
  <si>
    <t>40</t>
  </si>
  <si>
    <t>J Geyer-Klingeberg, J Nakladal…</t>
  </si>
  <si>
    <t>Process Mining and Robotic Process Automation: A Perfect Match.</t>
  </si>
  <si>
    <t>BPM (Dissertation …</t>
  </si>
  <si>
    <t>researchgate.net</t>
  </si>
  <si>
    <t>https://www.researchgate.net/profile/Jerome_Geyer-Klingeberg/publication/326466901_Process_Mining_and_Robotic_Process_Automation_A_Perfect_Match/links/5b4f787ea6fdcc8dae2b378c/Process-Mining-and-Robotic-Process-Automation-A-Perfect-Match.pdf</t>
  </si>
  <si>
    <t>https://scholar.google.com/scholar?cites=14093042954922583077&amp;as_sdt=2005&amp;sciodt=0,5&amp;hl=en</t>
  </si>
  <si>
    <t>6</t>
  </si>
  <si>
    <t>13</t>
  </si>
  <si>
    <t>Robotic process automation (RPA) provides a virtual workforce to automatize manual, repetitive and error-prone tasks. However, successful process automation requires knowledge about the potential for automation, effective training of the robots and continuous …</t>
  </si>
  <si>
    <t>49</t>
  </si>
  <si>
    <t>Robotic process automation at Xchanging</t>
  </si>
  <si>
    <t>http://eprints.lse.ac.uk/64518/1/OUWRPS_15_03_published.pdf</t>
  </si>
  <si>
    <t>https://scholar.google.com/scholar?cites=8145315355957342355&amp;as_sdt=2005&amp;sciodt=0,5&amp;hl=en</t>
  </si>
  <si>
    <t>7</t>
  </si>
  <si>
    <t>16</t>
  </si>
  <si>
    <t>KC Moffitt, AM Rozario…</t>
  </si>
  <si>
    <t>Robotic process automation for auditing</t>
  </si>
  <si>
    <t>Journal of Emerging …</t>
  </si>
  <si>
    <t>aaajournals.org</t>
  </si>
  <si>
    <t>http://www.aaajournals.org/doi/abs/10.2308/jeta-10589</t>
  </si>
  <si>
    <t>https://scholar.google.com/scholar?cites=3659689849416140388&amp;as_sdt=2005&amp;sciodt=0,5&amp;hl=en</t>
  </si>
  <si>
    <t>8</t>
  </si>
  <si>
    <t>17</t>
  </si>
  <si>
    <t>ABSTRACT The advent of Robotic Process Automation (RPA) has the potential to disrupt the traditional audit model. With its capability to automate rules-based tasks that are repetitive and manual, RPA is expected to repurpose the role of the auditor by replacing perfunctory …</t>
  </si>
  <si>
    <t>42</t>
  </si>
  <si>
    <t>L Willcocks, M Lacity, A Craig</t>
  </si>
  <si>
    <t>Robotic process automation: strategic transformation lever for global business services?</t>
  </si>
  <si>
    <t>Journal of Information …</t>
  </si>
  <si>
    <t>https://journals.sagepub.com/doi/abs/10.1057/s41266-016-0016-9</t>
  </si>
  <si>
    <t>https://scholar.google.com/scholar?cites=11989368701313819170&amp;as_sdt=2005&amp;sciodt=0,5&amp;hl=en</t>
  </si>
  <si>
    <t>9</t>
  </si>
  <si>
    <t>14</t>
  </si>
  <si>
    <t>The case presents a series of dilemmas facing senior executives thinking through the potential application of robotic process automation (RPA) into a human resource (HR) function and global business service (GBS) operations. The executives are pointed to …</t>
  </si>
  <si>
    <t>34</t>
  </si>
  <si>
    <t>J Mendling, G Decker, R Hull, HA Reijers…</t>
  </si>
  <si>
    <t>How do machine learning, robotic process automation, and blockchains affect the human factor in business process management?</t>
  </si>
  <si>
    <t>Communications of the …</t>
  </si>
  <si>
    <t>aisel.aisnet.org</t>
  </si>
  <si>
    <t>https://aisel.aisnet.org/cais/vol43/iss1/19/</t>
  </si>
  <si>
    <t>https://scholar.google.com/scholar?cites=4105457489967962886&amp;as_sdt=2005&amp;sciodt=0,5&amp;hl=en</t>
  </si>
  <si>
    <t>10</t>
  </si>
  <si>
    <t>This paper summarizes a panel discussion at the 15th International Conference on Business Process Management. The panel discussed to what extent the emergence of recent technologies including machine learning, robotic process automation, and blockchain will …</t>
  </si>
  <si>
    <t>26</t>
  </si>
  <si>
    <t>M Kirchmer</t>
  </si>
  <si>
    <t>Robotic process automation-pragmatic solution or dangerous illusion</t>
  </si>
  <si>
    <t>… &amp; Operational Excellence World Summit (BTOES)</t>
  </si>
  <si>
    <t>https://www.researchgate.net/profile/Mathias_Kirchmer/publication/317730848_Robotic_Process_Automation_-_Pragmatic_Solution_or_Dangerous_Illusion/links/594f913da6fdccebfa69e543/Robotic-Process-Automation-Pragmatic-Solution-or-Dangerous-Illusion.pdf</t>
  </si>
  <si>
    <t>https://scholar.google.com/scholar?cites=1154391104261919455&amp;as_sdt=2005&amp;sciodt=0,5&amp;hl=en</t>
  </si>
  <si>
    <t>11</t>
  </si>
  <si>
    <t>Abstract Robotic Process Automation (RPA) has become an important trend in process management and automation. The article examines briefly the value it delivers and associated risks. On this basis it recommends a company specific approach to maximize …</t>
  </si>
  <si>
    <t>23</t>
  </si>
  <si>
    <t>C Le Clair, A Cullen, M King</t>
  </si>
  <si>
    <t>The Forrester Wave™: Robotic Process Automation, Q1 2017</t>
  </si>
  <si>
    <t>Forrester Research</t>
  </si>
  <si>
    <t>bluvaultsolutions.com</t>
  </si>
  <si>
    <t>https://www.bluvaultsolutions.com/wp-content/uploads/2017/11/Robotics.pdf</t>
  </si>
  <si>
    <t>https://scholar.google.com/scholar?cites=14525302211205386835&amp;as_sdt=2005&amp;sciodt=0,5&amp;hl=en</t>
  </si>
  <si>
    <t>12</t>
  </si>
  <si>
    <t>As the rpA market matures, governance to control, test, and document apps; analytics to build smart knowledge bases that find new and less-used patterns; and advanced control capabilities will dictate which providers will lead the pack. Vendors that can advance in …</t>
  </si>
  <si>
    <t>18</t>
  </si>
  <si>
    <t>M Lacity, LP Willcocks</t>
  </si>
  <si>
    <t>Robotic process and cognitive automation: the next phase</t>
  </si>
  <si>
    <t>http://eprints.lse.ac.uk/87818/</t>
  </si>
  <si>
    <t>https://scholar.google.com/scholar?cites=10236490336129438196&amp;as_sdt=2005&amp;sciodt=0,5&amp;hl=en</t>
  </si>
  <si>
    <t>BOOK</t>
  </si>
  <si>
    <t>9.00</t>
  </si>
  <si>
    <t>Written by the leading scholars in the field, this book examines real-world implementations of service automation technologies using Robotic Process Automation and Cognitive Automation tools. This newest, detailed research finds that RPA adoptions are accelerating …</t>
  </si>
  <si>
    <t>H Leopold, H van der Aa, HA Reijers</t>
  </si>
  <si>
    <t>Identifying candidate tasks for robotic process automation in textual process descriptions</t>
  </si>
  <si>
    <t>… -process and information systems …</t>
  </si>
  <si>
    <t>https://link.springer.com/chapter/10.1007/978-3-319-91704-7_5</t>
  </si>
  <si>
    <t>https://scholar.google.com/scholar?cites=18418778324647363699&amp;as_sdt=2005&amp;sciodt=0,5&amp;hl=en</t>
  </si>
  <si>
    <t>The continuous digitization requires organizations to improve the automation of their business processes. Among others, this has lead to an increased interest in Robotic Process Automation (RPA). RPA solutions emerge in the form of software that automatically executes …</t>
  </si>
  <si>
    <t>S Madakam, RM Holmukhe, DK Jaiswal</t>
  </si>
  <si>
    <t>The future digital work force: robotic process automation (RPA)</t>
  </si>
  <si>
    <t>2019</t>
  </si>
  <si>
    <t>JISTEM-Journal of …</t>
  </si>
  <si>
    <t>SciELO Brasil</t>
  </si>
  <si>
    <t>http://www.scielo.br/scielo.php?pid=S1807-17752019000100300&amp;script=sci_arttext</t>
  </si>
  <si>
    <t>https://scholar.google.com/scholar?cites=13568213137105631671&amp;as_sdt=2005&amp;sciodt=0,5&amp;hl=en</t>
  </si>
  <si>
    <t>15</t>
  </si>
  <si>
    <t>Abstract The Robotic Process Automation (RPA) is a new wave of the future technologies. Robotic Process Automation is one of the most advanced technologies in the area of computers science, electronic and communications, mechanical engineering and …</t>
  </si>
  <si>
    <t>25</t>
  </si>
  <si>
    <t>D Fernandez, A Aman</t>
  </si>
  <si>
    <t>Impacts of robotic process automation on global accounting services</t>
  </si>
  <si>
    <t>Asian Journal of Accounting and …</t>
  </si>
  <si>
    <t>ejournal.ukm.my</t>
  </si>
  <si>
    <t>http://ejournal.ukm.my/ajac/article/view/25271</t>
  </si>
  <si>
    <t>https://scholar.google.com/scholar?cites=12922491816167654670&amp;as_sdt=2005&amp;sciodt=0,5&amp;hl=en</t>
  </si>
  <si>
    <t>The aim of this study is to understand the impact of Robotic Process Automation (RPA) on Global Accounting Services (GAS) using the institutional logic lens. This study uses an in-depth case study approach in one of the largest global business services firm that provides …</t>
  </si>
  <si>
    <t>S Anagnoste</t>
  </si>
  <si>
    <t>Robotic Automation Process-The next major revolution in terms of back office operations improvement</t>
  </si>
  <si>
    <t>Proceedings of the International Conference on …</t>
  </si>
  <si>
    <t>content.sciendo.com</t>
  </si>
  <si>
    <t>https://content.sciendo.com/view/journals/picbe/11/1/article-p676.xml</t>
  </si>
  <si>
    <t>https://scholar.google.com/scholar?cites=8804091531209874706&amp;as_sdt=2005&amp;sciodt=0,5&amp;hl=en</t>
  </si>
  <si>
    <t>Forced to provide results consistent results to shareholders the organizations turned to Robotic Process Automation (RPA) in order to tackle the following typical challenges they face:(1) Cost reduction,(2) Quality increase and (3) Faster processes. RPA is now …</t>
  </si>
  <si>
    <t>21</t>
  </si>
  <si>
    <t>E Penttinen, H Kasslin, A Asatiani</t>
  </si>
  <si>
    <t>How to choose between robotic process automation and back-end system automation?</t>
  </si>
  <si>
    <t>https://aisel.aisnet.org/ecis2018_rp/66/</t>
  </si>
  <si>
    <t>https://scholar.google.com/scholar?cites=9658462003042912895&amp;as_sdt=2005&amp;sciodt=0,5&amp;hl=en</t>
  </si>
  <si>
    <t>Recent literature has identified two main types of IT-enabled innovation and labelled them as lightweight IT and heavyweight IT. In this study, we look into robotic process automation (RPA) as lightweight IT and traditional back-end system automation as heavyweight IT and …</t>
  </si>
  <si>
    <t>AM Tripathi</t>
  </si>
  <si>
    <t>Learning Robotic Process Automation: Create Software robots and automate business processes with the leading RPA tool–UiPath</t>
  </si>
  <si>
    <t>books.google.com</t>
  </si>
  <si>
    <t>https://books.google.com/books?hl=en&amp;lr=&amp;id=SLZTDwAAQBAJ&amp;oi=fnd&amp;pg=PP1&amp;dq=robotic+process+automation&amp;ots=px9AaVrxLH&amp;sig=KQtQeKQ4JVdNegC98rR3-geHkdM</t>
  </si>
  <si>
    <t>https://scholar.google.com/scholar?cites=6693792451177797472&amp;as_sdt=2005&amp;sciodt=0,5&amp;hl=en</t>
  </si>
  <si>
    <t>19</t>
  </si>
  <si>
    <t>Design RPA solutions to perform a wide range of transactional tasks with minimal cost and maximum ROI Key Features A beginner's guide to learn Robotic Process Automation and its impact on the modern world Design, test, and perform enterprise automation task with …</t>
  </si>
  <si>
    <t>M Schmitz, C Dietze, C Czarnecki</t>
  </si>
  <si>
    <t>Enabling digital transformation through robotic process automation at Deutsche Telekom</t>
  </si>
  <si>
    <t>Digitalization Cases</t>
  </si>
  <si>
    <t>https://link.springer.com/chapter/10.1007/978-3-319-95273-4_2</t>
  </si>
  <si>
    <t>https://scholar.google.com/scholar?cites=4892015722862949934&amp;as_sdt=2005&amp;sciodt=0,5&amp;hl=en</t>
  </si>
  <si>
    <t>20</t>
  </si>
  <si>
    <t>Abstract (a) Situation faced: Due to the high number of customer contacts, fault clearances, installations, and product provisioning per year, the automation level of operational processes has a significant impact on financial results, quality, and customer experience …</t>
  </si>
  <si>
    <t>G Barnett</t>
  </si>
  <si>
    <t>Robotic process automation: Adding to the process transformation toolkit</t>
  </si>
  <si>
    <t>White paper IT0022-0005, Ovum Consulting</t>
  </si>
  <si>
    <t>blueprism.com</t>
  </si>
  <si>
    <t>https://www.blueprism.com/uploads/resources/white-papers/RPA-Adding-to-the-process-automation-toolkit.pdf</t>
  </si>
  <si>
    <t>https://scholar.google.com/scholar?cites=6816443786625286476&amp;as_sdt=2005&amp;sciodt=0,5&amp;hl=en</t>
  </si>
  <si>
    <t>22</t>
  </si>
  <si>
    <t>2.20</t>
  </si>
  <si>
    <t>Robotic process automation describes the use of technology to automate tasks that are traditionally done by a human being. The technology itself mimics an end user by simulating user actions such as navigating within an application or entering data into forms according …</t>
  </si>
  <si>
    <t>C Houy, M Hamberg, P Fettke</t>
  </si>
  <si>
    <t>Robotic Process Automation in Public Administrations</t>
  </si>
  <si>
    <t>Digitalisierung von Staat und Verwaltung</t>
  </si>
  <si>
    <t>dl.gi.de</t>
  </si>
  <si>
    <t>https://dl.gi.de/handle/20.500.12116/20517</t>
  </si>
  <si>
    <t>https://scholar.google.com/scholar?cites=457559159653036580&amp;as_sdt=2005&amp;sciodt=0,5&amp;hl=en</t>
  </si>
  <si>
    <t>8.00</t>
  </si>
  <si>
    <t>Against the background of current activities towards administrative modernization based on the digitalization of processes, the usage and integration of Robotic Process Automation (RPA) software into public administration work processes can significantly improve their …</t>
  </si>
  <si>
    <t>45</t>
  </si>
  <si>
    <t>M Lacity, L Willcocks</t>
  </si>
  <si>
    <t>What knowledge workers stand to gain from automation</t>
  </si>
  <si>
    <t>Harvard Business Review</t>
  </si>
  <si>
    <t>lse.ac.uk</t>
  </si>
  <si>
    <t>http://www.lse.ac.uk/management/research/outsourcingunit/wp-content/uploads/sites/2/2015/10/HBRlacityWillcocksJune2015articleFuture-of-Operations.docx</t>
  </si>
  <si>
    <t>https://scholar.google.com/scholar?cites=1420015966288799129&amp;as_sdt=2005&amp;sciodt=0,5&amp;hl=en</t>
  </si>
  <si>
    <t>24</t>
  </si>
  <si>
    <t>DOC</t>
  </si>
  <si>
    <t>… Some are actually getting that wish, thanks to a new approach known as Robotic Process Automation (RPA). When people first hear the term “Robotic Process Automation,” they might imagine shiny robots gliding around office buildings …</t>
  </si>
  <si>
    <t>R Ramamurthy, RM Cillanki</t>
  </si>
  <si>
    <t>Intelligent, interactive, and self-learning robotic process automation system</t>
  </si>
  <si>
    <t>US Patent App. 15/614,646</t>
  </si>
  <si>
    <t>Google Patents</t>
  </si>
  <si>
    <t>https://patents.google.com/patent/US20170352041A1/en</t>
  </si>
  <si>
    <t>https://scholar.google.com/scholar?cites=12154374059844254194&amp;as_sdt=2005&amp;sciodt=0,5&amp;hl=en</t>
  </si>
  <si>
    <t>2.33</t>
  </si>
  <si>
    <t>In one example, an intent along with a parsed relevant data, associated with a received customer request, is determined. The determined intent and the parsed relevant data is validated and rectified by a validation agent. The extracted relevant data is then verified …</t>
  </si>
  <si>
    <t>A Lintukangas</t>
  </si>
  <si>
    <t>Improving indirect procurement process by utilizing robotic process automation</t>
  </si>
  <si>
    <t>lutpub.lut.fi</t>
  </si>
  <si>
    <t>https://lutpub.lut.fi/handle/10024/143385</t>
  </si>
  <si>
    <t>https://scholar.google.com/scholar?cites=18220056364763498582&amp;as_sdt=2005&amp;sciodt=0,5&amp;hl=en</t>
  </si>
  <si>
    <t>3.00</t>
  </si>
  <si>
    <t>This thesis deals with utilization of robotic process automation in indirect procurement process. Purpose is to investigate, in which tasks robotic process automation can be utilized and what are the benefits and disadvantages of the usage. Thesis is carried out as a case …</t>
  </si>
  <si>
    <t>HC Grung-Olsen</t>
  </si>
  <si>
    <t>A strategic look at robotic process automation</t>
  </si>
  <si>
    <t>BP Trends Article</t>
  </si>
  <si>
    <t>bptrends.com</t>
  </si>
  <si>
    <t>https://www.bptrends.com/bpt/wp-content/uploads/11-10-2017-ART-Strategic-Look-at-RPA-Grung-Olsen.pdf</t>
  </si>
  <si>
    <t>https://scholar.google.com/scholar?cites=451835596289370000&amp;as_sdt=2005&amp;sciodt=0,5&amp;hl=en</t>
  </si>
  <si>
    <t>27</t>
  </si>
  <si>
    <t>2.00</t>
  </si>
  <si>
    <t>Robotic Process Automation is software robots that are running code/processes, and that for the most part work in the user interface of applications, like humans do. For example, you can map and develop five RPA processes, which you then schedule one or several RPA …</t>
  </si>
  <si>
    <t>A Wróblewska, T Stanisławek…</t>
  </si>
  <si>
    <t>Robotic process automation of unstructured data with machine learning</t>
  </si>
  <si>
    <t>Annals of Computer …</t>
  </si>
  <si>
    <t>annals-csis.org</t>
  </si>
  <si>
    <t>https://annals-csis.org/Volume_16/drp/373.html</t>
  </si>
  <si>
    <t>https://scholar.google.com/scholar?cites=9888429146858503959&amp;as_sdt=2005&amp;sciodt=0,5&amp;hl=en</t>
  </si>
  <si>
    <t>28</t>
  </si>
  <si>
    <t>2.50</t>
  </si>
  <si>
    <t>In this paper we present our work in progress on building an artificial intelligence system dedicated to tasks regarding the processing of formal documents used in various kinds of business procedures. The main challenge is to build machine learning (ML) models to …</t>
  </si>
  <si>
    <t>M Ratia, J Myllärniemi, N Helander</t>
  </si>
  <si>
    <t>Robotic Process Automation-Creating Value by Digitalizing Work in the Private Healthcare?</t>
  </si>
  <si>
    <t>Proceedings of the 22nd …</t>
  </si>
  <si>
    <t>dl.acm.org</t>
  </si>
  <si>
    <t>https://dl.acm.org/doi/abs/10.1145/3275116.3275129</t>
  </si>
  <si>
    <t>https://scholar.google.com/scholar?cites=11866748490266965123&amp;as_sdt=2005&amp;sciodt=0,5&amp;hl=en</t>
  </si>
  <si>
    <t>29</t>
  </si>
  <si>
    <t>Organizations are applying digitalization to the constantly increasing amounts of different organizational processes [2]. The healthcare sector is also changing and actively seeking better ways to enhance performance, especially in the private healthcare sector [7] …</t>
  </si>
  <si>
    <t>DN Nawaz</t>
  </si>
  <si>
    <t>Robotic process automation for recruitment process</t>
  </si>
  <si>
    <t>International Journal of Mechanical Engineering and …</t>
  </si>
  <si>
    <t>papers.ssrn.com</t>
  </si>
  <si>
    <t>https://papers.ssrn.com/sol3/papers.cfm?abstract_id=3452514</t>
  </si>
  <si>
    <t>https://scholar.google.com/scholar?cites=10602788592000480921&amp;as_sdt=2005&amp;sciodt=0,5&amp;hl=en</t>
  </si>
  <si>
    <t>30</t>
  </si>
  <si>
    <t>5.00</t>
  </si>
  <si>
    <t>Purpose–The aim of the paper to review the Robotic process automation in the recruitment process and its practical implications. This paper discussed possible applications for the recruitment industry caused due to the adoption of Robotic process automation in the …</t>
  </si>
  <si>
    <t>T Allweyer</t>
  </si>
  <si>
    <t>Robotic process automation–Neue Perspektiven für die Prozessautomatisierung</t>
  </si>
  <si>
    <t>Auflage, Kaiserslautern</t>
  </si>
  <si>
    <t>kurze-prozesse.de</t>
  </si>
  <si>
    <t>https://www.kurze-prozesse.de/blog/wp-content/uploads/2016/11/Neue-Perspektiven-durch-Robotic-Process-Automation.pdf</t>
  </si>
  <si>
    <t>https://scholar.google.com/scholar?cites=3462525529955005084&amp;as_sdt=2005&amp;sciodt=0,5&amp;hl=en</t>
  </si>
  <si>
    <t>31</t>
  </si>
  <si>
    <t>Trotz der recht einfachen und flexiblen Prozessdefinition und den unter Begriffen wie „Low Code “oder „Zero Code “vermarkteten Modellierungskomponenten, die den Programmieraufwand bei der Prozessimplementierung weitgehend reduzieren sollen, ist …</t>
  </si>
  <si>
    <t>BL Petersen, GP Rohith</t>
  </si>
  <si>
    <t>How Robotic Process Automation and Artificial Intelligence Will Change Outsourcing</t>
  </si>
  <si>
    <t>Brussels, Mayer Brown</t>
  </si>
  <si>
    <t>mayerbrown.com</t>
  </si>
  <si>
    <t>https://www.mayerbrown.com/-/media/files/perspectives-events/events/2017/09/how-rpa-and-ai-will-change-outsourcing/files/presentation-slides/fileattachment/mayerbrownwebinarhowrpaandaiwillchangeoutsourcing0.pdf</t>
  </si>
  <si>
    <t>https://scholar.google.com/scholar?cites=18391321504137883618&amp;as_sdt=2005&amp;sciodt=0,5&amp;hl=en</t>
  </si>
  <si>
    <t>32</t>
  </si>
  <si>
    <t>0.67</t>
  </si>
  <si>
    <t>Brad Peterson leads the Technology Transactions practice at Mayer Brown. As a corporate technology lawyer, Brad helps global companies work more effectively with their technology and operations suppliers, and he is one of the nation's most experienced and highest …</t>
  </si>
  <si>
    <t>S Alexander, A Haisermann, T Schabicki, S Frank</t>
  </si>
  <si>
    <t>Robotic Process Automation (RPA) im rechnungswesen und controlling-welche Chancen ergeben sich?</t>
  </si>
  <si>
    <t>Controlling</t>
  </si>
  <si>
    <t>elibrary.vahlen.de</t>
  </si>
  <si>
    <t>https://elibrary.vahlen.de/10.15358/0935-0381-2018-3-11/robotic-process-automation-rpa-im-rechnungswesen-und-controlling-welche-chancen-ergeben-sich-jahrgang-30-2018-heft-3</t>
  </si>
  <si>
    <t>https://scholar.google.com/scholar?cites=5634798546234286759&amp;as_sdt=2005&amp;sciodt=0,5&amp;hl=en</t>
  </si>
  <si>
    <t>33</t>
  </si>
  <si>
    <t>Implementierung (vgl. Haisermann et al., 2017, S. V8). Dieser Lösung steht das Cognitive Computing (CC) gegenüber, welches mit Hilfe von künstlicher Intelligenz in der Lage ist, Aufgaben ohne vorab definierte Abläufe zu lösen. Hierbei kommen neuronale Netzwerke …</t>
  </si>
  <si>
    <t>Robotic Automation Process–The operating system for the digital enterprise</t>
  </si>
  <si>
    <t>https://content.sciendo.com/abstract/journals/picbe/12/1/article-p54.xml</t>
  </si>
  <si>
    <t>https://scholar.google.com/scholar?cites=16640891113784983427&amp;as_sdt=2005&amp;sciodt=0,5&amp;hl=en</t>
  </si>
  <si>
    <t>Abstract Robotic Process Automation (RPA) is going into a “maturity market”. The main vendor providers surpassed USD 1 billion in evaluation and the research they are launching these days on the market will change again radically the business landscape. It can be seen …</t>
  </si>
  <si>
    <t>R Dunlap, M Lacity</t>
  </si>
  <si>
    <t>Resolving tussles in service automation deployments: service automation at Blue Cross Blue Shield North Carolina (BCBSNC)</t>
  </si>
  <si>
    <t>https://journals.sagepub.com/doi/abs/10.1057/s41266-016-0008-9</t>
  </si>
  <si>
    <t>https://scholar.google.com/scholar?cites=3456076721444174156&amp;as_sdt=2005&amp;sciodt=0,5&amp;hl=en</t>
  </si>
  <si>
    <t>… As an early pioneer in robotic process automation that built their own tool, the automation team at Blue Cross Blue Shield North Carolina (BCBSNC) sought to improve business performance through automation, which they accomplished in the form of a triple digit return on …</t>
  </si>
  <si>
    <t>C Di Bisceglie, E Ramezani Taghiabadi, H Aklecha</t>
  </si>
  <si>
    <t>Data-driven insights to Robotic Process Automation with Process Mining</t>
  </si>
  <si>
    <t>compact.nl</t>
  </si>
  <si>
    <t>https://www.compact.nl/pdf/C-2019-3-Bisceglie.pdf</t>
  </si>
  <si>
    <t>https://scholar.google.com/scholar?cites=2407731214418544854&amp;as_sdt=2005&amp;sciodt=0,5&amp;hl=en</t>
  </si>
  <si>
    <t>36</t>
  </si>
  <si>
    <t>1.00</t>
  </si>
  <si>
    <t>0</t>
  </si>
  <si>
    <t>Robotics Process Automation (RPA) has become an interesting topic within organizations, as it provides a quick and efficient method to implement and execute processes. There are many enterprise automation tools available for organizations. RPA uses software-based …</t>
  </si>
  <si>
    <t>B AGATON, G SWEDBERG</t>
  </si>
  <si>
    <t>Evaluating and Developing Methods to Assess Business Process Suitability for Robotic Process Automation</t>
  </si>
  <si>
    <t>Department of Computer …</t>
  </si>
  <si>
    <t>pdfs.semanticscholar.org</t>
  </si>
  <si>
    <t>https://pdfs.semanticscholar.org/29cb/6a85b1e35db3a221e8aec50b26de3f0f5e82.pdf</t>
  </si>
  <si>
    <t>https://scholar.google.com/scholar?cites=11586465230135163515&amp;as_sdt=2005&amp;sciodt=0,5&amp;hl=en</t>
  </si>
  <si>
    <t>37</t>
  </si>
  <si>
    <t>Abstract Robotic Process Automation (RPA) is an emerging approach to automation within or across information systems. While it has grown immensely during recent years, academic studies on the topic have been quite scarce. This study focuses on one aspect of this …</t>
  </si>
  <si>
    <t>P Fettke, P Loos</t>
  </si>
  <si>
    <t>“Strukturieren, Strukturieren, Strukturieren” in the Era of Robotic Process Automation</t>
  </si>
  <si>
    <t>The Art of Structuring</t>
  </si>
  <si>
    <t>https://link.springer.com/chapter/10.1007/978-3-030-06234-7_18</t>
  </si>
  <si>
    <t>https://scholar.google.com/scholar?cites=16654143529762990350&amp;as_sdt=2005&amp;sciodt=0,5&amp;hl=en</t>
  </si>
  <si>
    <t>38</t>
  </si>
  <si>
    <t>While, in the first machine age, physical power was automated, intellectual power is automated in the second machine age. This development has interesting implications for Jörg's leitmotif “Strukturieren, Strukturieren, Strukturieren”. In this article, we add to this …</t>
  </si>
  <si>
    <t>J Kokina, S Blanchette</t>
  </si>
  <si>
    <t>Initial Evidence of Digital Labor in Accounting: Innovation With Robotic Process Automation</t>
  </si>
  <si>
    <t>Available at SSRN 3409268</t>
  </si>
  <si>
    <t>https://papers.ssrn.com/sol3/papers.cfm?abstract_id=3409268</t>
  </si>
  <si>
    <t>https://scholar.google.com/scholar?cites=16469923427308549342&amp;as_sdt=2005&amp;sciodt=0,5&amp;hl=en</t>
  </si>
  <si>
    <t>39</t>
  </si>
  <si>
    <t>Abstract Robotic Process Automation (RPA) is an emerging technology that enables the automation of rules‐based business processes and tasks through the use of software bots. Drawing upon the theory of Task‐Technology Fit and Technology‐to‐Performance Chain …</t>
  </si>
  <si>
    <t>F Berruti, G Nixon, G Taglioni, R Whiteman</t>
  </si>
  <si>
    <t>Intelligent process automation: The engine at the core of the next-generation operating model</t>
  </si>
  <si>
    <t>Digital McKinsey, March</t>
  </si>
  <si>
    <t>sipotra.it</t>
  </si>
  <si>
    <t>https://www.sipotra.it/wp-content/uploads/2017/04/Intelligent-process-automation-The-engine-at-the-core-of-the-next-generation-operating-model.pdf</t>
  </si>
  <si>
    <t>https://scholar.google.com/scholar?cites=1950080510265842369&amp;as_sdt=2005&amp;sciodt=0,5&amp;hl=en</t>
  </si>
  <si>
    <t>6.00</t>
  </si>
  <si>
    <t>… What is intelligent process automation? In essence, IPA “takes the robot out of the human.” At its core, IPA is an emerging set of new technologies that combines fundamental process redesign with robotic process automation and machine learning …</t>
  </si>
  <si>
    <t>A Asquith, G Horsman</t>
  </si>
  <si>
    <t>Let the robots do it!–Taking a look at Robotic Process Automation and its potential application in digital forensics</t>
  </si>
  <si>
    <t>Forensic Science International: Reports</t>
  </si>
  <si>
    <t>Elsevier</t>
  </si>
  <si>
    <t>https://www.sciencedirect.com/science/article/pii/S2665910719300076</t>
  </si>
  <si>
    <t>https://scholar.google.com/scholar?cites=874372311779944139&amp;as_sdt=2005&amp;sciodt=0,5&amp;hl=en</t>
  </si>
  <si>
    <t>41</t>
  </si>
  <si>
    <t>The challenges of tackling increasing caseloads, large volumes of digital data and maintaining examination efficiency in order to adhere to tight criminal justice system deadlines persist. As the field looks towards techniques for improving efficiency, forms of …</t>
  </si>
  <si>
    <t>J Ruissalo</t>
  </si>
  <si>
    <t>Human-computer interaction and role allocation in information-intensive work processes: Robotic process automation in financial administration work</t>
  </si>
  <si>
    <t>aaltodoc.aalto.fi</t>
  </si>
  <si>
    <t>https://aaltodoc.aalto.fi/handle/123456789/32277</t>
  </si>
  <si>
    <t>https://scholar.google.com/scholar?cites=5127120224149780903&amp;as_sdt=2005&amp;sciodt=0,5&amp;hl=en</t>
  </si>
  <si>
    <t>1.50</t>
  </si>
  <si>
    <t>The aim of this study is to provide a more detailed view into how the interplay between human and computer manifests itself in contemporary information-intensive work processes, specifically in financial administration work. Literature about information-intensive work …</t>
  </si>
  <si>
    <t>F McClimans</t>
  </si>
  <si>
    <t>Welcoming our Robotic Security Underlings</t>
  </si>
  <si>
    <t>Point of View</t>
  </si>
  <si>
    <t>https://www.blueprism.com/uploads/resources/white-papers/HfS-PoV-Welcoming-Our-Robotic-Security-Underlings.pdf</t>
  </si>
  <si>
    <t>https://scholar.google.com/scholar?cites=8112134665420798792&amp;as_sdt=2005&amp;sciodt=0,5&amp;hl=en</t>
  </si>
  <si>
    <t>43</t>
  </si>
  <si>
    <t>0.75</t>
  </si>
  <si>
    <t>… Introduction Security breaches are not restricted to the cyber-realm, and often include an element of physical/human involvement. New technologies, such as Robotic Process Automation, may hold a key to improving digital trust and removing a human element of insider risk …</t>
  </si>
  <si>
    <t>J Hindle, M Lacity, L Willcocks, S Khan</t>
  </si>
  <si>
    <t>Robotic process automation: Benchmarking the client experience</t>
  </si>
  <si>
    <t>Knowledge Capital Partners</t>
  </si>
  <si>
    <t>https://scholar.google.com/scholar?cites=11205974016140646815&amp;as_sdt=2005&amp;sciodt=0,5&amp;hl=en</t>
  </si>
  <si>
    <t>CITATION</t>
  </si>
  <si>
    <t>D Schatsky, C Muraskin, K Iyengar</t>
  </si>
  <si>
    <t>Robotic process automation: A path to the cognitive enterprise</t>
  </si>
  <si>
    <t>Deloitte University Press</t>
  </si>
  <si>
    <t>https://scholar.google.com/scholar?cites=17311344913304954669&amp;as_sdt=2005&amp;sciodt=0,5&amp;hl=en</t>
  </si>
  <si>
    <t>MA Vasarhelyi, AM Rozario</t>
  </si>
  <si>
    <t>How robotic process automation is transforming accounting and auditing</t>
  </si>
  <si>
    <t>The CPA Journal</t>
  </si>
  <si>
    <t>https://scholar.google.com/scholar?cites=9834168969303235322&amp;as_sdt=2005&amp;sciodt=0,5&amp;hl=en</t>
  </si>
  <si>
    <t>46</t>
  </si>
  <si>
    <t>P Hallikainen, R Bekkhus, SL Pan</t>
  </si>
  <si>
    <t>How OpusCapita Used Internal RPA Capabilities to Offer Services to Clients.</t>
  </si>
  <si>
    <t>MIS Quarterly Executive</t>
  </si>
  <si>
    <t>sites.uw.edu</t>
  </si>
  <si>
    <t>https://sites.uw.edu/jkwinn1/files/2018/12/Internal-RPA-Capabilities-to-Improve-Client-Service-2018-1odai94.pdf</t>
  </si>
  <si>
    <t>https://scholar.google.com/scholar?cites=482020303060082778&amp;as_sdt=2005&amp;sciodt=0,5&amp;hl=en</t>
  </si>
  <si>
    <t>47</t>
  </si>
  <si>
    <t>… However, their business models may now be threatened by a new technology called robotic process automation (RPA) … Robotic process automation (RPA) is a promising new technology that can generate significant returns on investment for companies …</t>
  </si>
  <si>
    <t>SS Smith</t>
  </si>
  <si>
    <t>Robotic Process Automation</t>
  </si>
  <si>
    <t>2020</t>
  </si>
  <si>
    <t>Blockchain, Artificial Intelligence and Financial …</t>
  </si>
  <si>
    <t>https://link.springer.com/chapter/10.1007/978-3-030-29761-9_7</t>
  </si>
  <si>
    <t>0.00</t>
  </si>
  <si>
    <t>Artificial intelligence is clearly a disruptive and potentially disruptive technology tool, but it is important to take a step back and observe the overall business environment in addition to the finance and accounting specific applications that have entered the marketplace. Drilling …</t>
  </si>
  <si>
    <t>A Shrestha, N Karki, R Yonjan…</t>
  </si>
  <si>
    <t>Automatic Object Detection and Separation for Industrial Process Automation</t>
  </si>
  <si>
    <t>2020 IEEE …</t>
  </si>
  <si>
    <t>ieeexplore.ieee.org</t>
  </si>
  <si>
    <t>https://ieeexplore.ieee.org/abstract/document/9087035/</t>
  </si>
  <si>
    <t>https://scholar.google.com/scholar?cites=371781203944077350&amp;as_sdt=2005&amp;sciodt=0,5&amp;hl=en</t>
  </si>
  <si>
    <t>… For a particular environment, it is fixed and should not be changed. Also, the sorting speed can also be improved by handling multiple functions at a time. VIII. REFERENCES [1] WM van der Aalst, M. Bichler, and A. Heinzl, "Robotic process automation," ed: Springer, 2018 …</t>
  </si>
  <si>
    <t>N Ilo</t>
  </si>
  <si>
    <t>Robotic Process Automation Implementation in Record-to-Report Process</t>
  </si>
  <si>
    <t>theseus.fi</t>
  </si>
  <si>
    <t>https://www.theseus.fi/bitstream/handle/10024/158271/Ilo_Nina.pdf?sequence=1</t>
  </si>
  <si>
    <t>50</t>
  </si>
  <si>
    <t>Ohjelmistorobotiikka (eng. robotic process automation, RPA) käyttää ohjelmistoja hallitakseen ja tulkitakseen nykyisiä IT-sovelluksia tapahtumien käsittelyyn, tietojen muokkaamiseen ja tiedonsiirtoon useiden IT-järjestelmien välillä. Ohjelmistorobotiikan …</t>
  </si>
  <si>
    <t>O Lundahl</t>
  </si>
  <si>
    <t>Utmaningar och möjligheter vid införande av Robotic Process Automation för verksamheter</t>
  </si>
  <si>
    <t>diva-portal.org</t>
  </si>
  <si>
    <t>http://www.diva-portal.org/smash/record.jsf?pid=diva2:1255749</t>
  </si>
  <si>
    <t>https://scholar.google.com/scholar?cites=3294153754870803175&amp;as_sdt=2005&amp;sciodt=0,5&amp;hl=en</t>
  </si>
  <si>
    <t>51</t>
  </si>
  <si>
    <t>0.50</t>
  </si>
  <si>
    <t>Automatisering av arbetsprocesser har varit ett aktuellt tema för många verksamheter i många år. Ofta är dessa automatiseringar relaterade till fysisk automation som exempelvis robotar vid produktionslinjer. Men med dagens teknik finns det potential för att automatisera …</t>
  </si>
  <si>
    <t>M Gami, P Jetly, N Mehta, D Patil</t>
  </si>
  <si>
    <t>Robotic Process Automation–Future of Business Organizations: A Review</t>
  </si>
  <si>
    <t>Robotic Process Automation …</t>
  </si>
  <si>
    <t>https://papers.ssrn.com/sol3/papers.cfm?abstract_id=3370211</t>
  </si>
  <si>
    <t>https://scholar.google.com/scholar?cites=1353522834753569270&amp;as_sdt=2005&amp;sciodt=0,5&amp;hl=en</t>
  </si>
  <si>
    <t>The purpose of this paper is to highlight the importance of the technology robotic process automation and its advantages over its identical technologies. In addition to this, the paper also provides content on the future research of this technology. The history of robotic …</t>
  </si>
  <si>
    <t>M Bellman, G Göransson</t>
  </si>
  <si>
    <t>Intelligent Process Automation: Building the bridge between Robotic Process Automation and Artificial Intelligence</t>
  </si>
  <si>
    <t>http://www.diva-portal.org/smash/record.jsf?pid=diva2:1372242</t>
  </si>
  <si>
    <t>53</t>
  </si>
  <si>
    <t>Process Automation has the potential to yield great benefits for companies and organizations, especially in the financial services industry where companies are information-intensive and experience rich data flows. This has mostly been done through Robotic …</t>
  </si>
  <si>
    <t>R Syed, S Suriadi, M Adams, W Bandara…</t>
  </si>
  <si>
    <t>Robotic Process Automation: Contemporary themes and challenges</t>
  </si>
  <si>
    <t>Computers in …</t>
  </si>
  <si>
    <t>https://www.sciencedirect.com/science/article/pii/S0166361519304609</t>
  </si>
  <si>
    <t>https://scholar.google.com/scholar?cites=4202218269847865260&amp;as_sdt=2005&amp;sciodt=0,5&amp;hl=en</t>
  </si>
  <si>
    <t>54</t>
  </si>
  <si>
    <t>Through the application of Robotic Process Automation (RPA) organisations aim to increase their operational efficiency. In RPA, robots, or 'bots' for short, represent software agents capable of interacting with software systems by mimicking user actions, thus alleviating the …</t>
  </si>
  <si>
    <t>E Global</t>
  </si>
  <si>
    <t>Robotic Process Automation (RPA): Technology Vendor State of the Market Report</t>
  </si>
  <si>
    <t>Dallas, Texas: Everest Global, Inc</t>
  </si>
  <si>
    <t>https://scholar.google.com/scholar?cites=18414760587675105763&amp;as_sdt=2005&amp;sciodt=0,5&amp;hl=en</t>
  </si>
  <si>
    <t>55</t>
  </si>
  <si>
    <t>C DeBrusk</t>
  </si>
  <si>
    <t>Five Robotic Process Automation Risks to Avoid</t>
  </si>
  <si>
    <t>MIT Sloan management review</t>
  </si>
  <si>
    <t>https://scholar.google.com/scholar?cites=1329537919263907089&amp;as_sdt=2005&amp;sciodt=0,5&amp;hl=en</t>
  </si>
  <si>
    <t>56</t>
  </si>
  <si>
    <t>M Lacity, L Willcocks, A Craig</t>
  </si>
  <si>
    <t>The Outsourcing Unit Working Research Paper Series …</t>
  </si>
  <si>
    <t>https://scholar.google.com/scholar?cites=12079145053775603361&amp;as_sdt=2005&amp;sciodt=0,5&amp;hl=en</t>
  </si>
  <si>
    <t>J Bloomberg</t>
  </si>
  <si>
    <t>Why You Should Think Twice About Robotic Process Automation</t>
  </si>
  <si>
    <t>Haettu</t>
  </si>
  <si>
    <t>https://scholar.google.com/scholar?cites=8022839585997577669&amp;as_sdt=2005&amp;sciodt=0,5&amp;hl=en</t>
  </si>
  <si>
    <t>58</t>
  </si>
  <si>
    <t>H Jalonen</t>
  </si>
  <si>
    <t>Assessing Robotic Process Automation Potential</t>
  </si>
  <si>
    <t>Tampere University of Technology</t>
  </si>
  <si>
    <t>https://scholar.google.com/scholar?cites=2446394722658283312&amp;as_sdt=2005&amp;sciodt=0,5&amp;hl=en</t>
  </si>
  <si>
    <t>59</t>
  </si>
  <si>
    <t>1.67</t>
  </si>
  <si>
    <t>L Beardmore</t>
  </si>
  <si>
    <t>https://scholar.google.com/scholar?cites=7806998178798811078&amp;as_sdt=2005&amp;sciodt=0,5&amp;hl=en</t>
  </si>
  <si>
    <t>60</t>
  </si>
  <si>
    <t>PV Noppen</t>
  </si>
  <si>
    <t>The Qualitative Impact of Robotic Process Automation</t>
  </si>
  <si>
    <t>dspace.library.uu.nl</t>
  </si>
  <si>
    <t>https://dspace.library.uu.nl/handle/1874/393379</t>
  </si>
  <si>
    <t>61</t>
  </si>
  <si>
    <t>Robotic Process Automation (RPA) is a relatively new technology and started to gain traction at the end of 2014. RPA is a term for software tools that operate on the user interface that try to mimic a real user. Currently, there is limited insight into the qualitative impacts of RPA …</t>
  </si>
  <si>
    <t>EO Güner, S Han, G Juell-Skielse</t>
  </si>
  <si>
    <t>ROBOTIC PROCESS AUTOMATION AS ROUTINE CAPABILITY: A</t>
  </si>
  <si>
    <t>https://aisel.aisnet.org/cgi/viewcontent.cgi?article=1152&amp;context=ecis2020_rp</t>
  </si>
  <si>
    <t>62</t>
  </si>
  <si>
    <t>Organisations have started to implement Robotic Process Automation (RPA) to improve process efficiency and to advance business process management (BPM) practise. However, literature tends to study RPA from a limited technical view and thus, we have not yet gained …</t>
  </si>
  <si>
    <t>S Hall, V Schiopu, J van den Heuvel…</t>
  </si>
  <si>
    <t>Self-learning robotic process automation</t>
  </si>
  <si>
    <t>US Patent App. 16 …</t>
  </si>
  <si>
    <t>https://patents.google.com/patent/US20190265990A1/en</t>
  </si>
  <si>
    <t>63</t>
  </si>
  <si>
    <t>Methods, systems, and apparatus, including computer programs encoded on a computer storage medium, for a self-learning robotic process automation are disclosed. In one aspect, a method includes receiving an automated script that includes one or more commands and …</t>
  </si>
  <si>
    <t>P Kaarnijoki</t>
  </si>
  <si>
    <t>Intelligent automation-Assessing artificial intelligence capabilities potential to complement robotic process automation</t>
  </si>
  <si>
    <t>trepo.tuni.fi</t>
  </si>
  <si>
    <t>https://trepo.tuni.fi/handle/123456789/27088</t>
  </si>
  <si>
    <t>64</t>
  </si>
  <si>
    <t>The aim of this study was to find out how artificial intelligence capabilities could complement robotic process automation when automating business processes. The purpose of this thesis was to find out what robotic process automation can do, what limitations does it have, what is …</t>
  </si>
  <si>
    <t>KPN Reddy, TA Undavalli Harichandana, SM Rajesh</t>
  </si>
  <si>
    <t>A Study of Robotic Process Automation Among Artificial Intelligence</t>
  </si>
  <si>
    <t>https://www.researchgate.net/profile/K_P_Naveen_Reddy/publication/331285237_A_Study_of_Robotic_Process_Automation_Among_Artificial_Intelligence/links/5c7024dea6fdcc4715941111/A-Study-of-Robotic-Process-Automation-Among-Artificial-Intelligence.pdf</t>
  </si>
  <si>
    <t>65</t>
  </si>
  <si>
    <t>Robotic process automation (or RPA) is associate rising type of business process automation technology supported the notion of software system robots or artificial intelligence (AI) workers. In traditional workflow automation tools, a software developer …</t>
  </si>
  <si>
    <t>P Peura</t>
  </si>
  <si>
    <t>Robotic Process Automation Concept for Service Management</t>
  </si>
  <si>
    <t>https://www.theseus.fi/bitstream/handle/10024/145429/Peura_Petra.pdf?sequence=1</t>
  </si>
  <si>
    <t>https://scholar.google.com/scholar?cites=10145870277124680776&amp;as_sdt=2005&amp;sciodt=0,5&amp;hl=en</t>
  </si>
  <si>
    <t>66</t>
  </si>
  <si>
    <t>Tämä opinnäytetyö kertoo ohjelmistorobotiikan käytöstä palveluhallinnan prosesseissa. ITIL: sta, ITSM: sta, konseptien luonnista, tekoälystä sekä automaatiosta opittujen tietojen perusteella, päämääränä oli käyttää opittua tietoa sekä luoda uusi konsepti …</t>
  </si>
  <si>
    <t>M Ojala</t>
  </si>
  <si>
    <t>Utilization of robotic process automation in enterprise resource planning</t>
  </si>
  <si>
    <t>https://lutpub.lut.fi/handle/10024/159527</t>
  </si>
  <si>
    <t>67</t>
  </si>
  <si>
    <t>Organizations have started to utilize robotic process automation more on their business and many processes in enterprise resource planning systems have been or will be automatized. Since some companies do not have any experience in robotic process automation, an …</t>
  </si>
  <si>
    <t>ROBOTIC PROCESS AUTOMATION IN PHARMA: THREE CASE STUDIES</t>
  </si>
  <si>
    <t>https://www.researchgate.net/profile/Sorin_Anagnoste/publication/338685569_ROBOTIC_PROCESS_AUTOMATION_IN_PHARMA_THREE_CASE_STUDIES/links/5e248d3a92851cafc3930ed4/ROBOTIC-PROCESS-AUTOMATION-IN-PHARMA-THREE-CASE-STUDIES.pdf</t>
  </si>
  <si>
    <t>68</t>
  </si>
  <si>
    <t>With population getting older in the developing countries, the cost associated with Research &amp; Development (R&amp;D) for the government, organizations and NGOs is growing significantly from year to year. Most of the cost in R&amp;D are spent by organizations and hence the need to …</t>
  </si>
  <si>
    <t>N Bhatnagar</t>
  </si>
  <si>
    <t>Role of Robotic Process Automation in Pharmaceutical Industries</t>
  </si>
  <si>
    <t>… on Advanced Machine Learning Technologies and …</t>
  </si>
  <si>
    <t>https://link.springer.com/chapter/10.1007/978-3-030-14118-9_50</t>
  </si>
  <si>
    <t>https://scholar.google.com/scholar?cites=15607252519731327691&amp;as_sdt=2005&amp;sciodt=0,5&amp;hl=en</t>
  </si>
  <si>
    <t>69</t>
  </si>
  <si>
    <t>Abstract Robotic Process Automation (RPA) is a technological revolution in the offing and is aimed at taking up the mundane and repetitive tasks from people's daily workload. It throws up a new vista of research to the research community and lot many types of research are …</t>
  </si>
  <si>
    <t>ROBOTIC PROCESS AUTOMATION AS ROUTINE CAPABILITY: A LITERATURE REVIEW</t>
  </si>
  <si>
    <t>https://aisel.aisnet.org/ecis2020_rp/153/</t>
  </si>
  <si>
    <t>70</t>
  </si>
  <si>
    <t>IN MOLINA PARRONDO</t>
  </si>
  <si>
    <t>Robotic process automation as lean management catalyst in service industries</t>
  </si>
  <si>
    <t>politesi.polimi.it</t>
  </si>
  <si>
    <t>https://www.politesi.polimi.it/handle/10589/145869</t>
  </si>
  <si>
    <t>71</t>
  </si>
  <si>
    <t>Proposal of strategy and management approach for the implementation of lean enterprise in service industries. Verification of the effectiveness of the method through the application of Robotic Process Automation in various case-studies in important organizations of the Italian …</t>
  </si>
  <si>
    <t>CK Kapulukira</t>
  </si>
  <si>
    <t>The business value of Robotic Process Automation: a structured literature review</t>
  </si>
  <si>
    <t>UHasselt</t>
  </si>
  <si>
    <t>72</t>
  </si>
  <si>
    <t>A Jiménez‐Ramírez, J Chacón‐Montero…</t>
  </si>
  <si>
    <t>Automated testing in robotic process automation projects</t>
  </si>
  <si>
    <t>… Evolution and Process</t>
  </si>
  <si>
    <t>Wiley Online Library</t>
  </si>
  <si>
    <t>https://onlinelibrary.wiley.com/doi/abs/10.1002/smr.2259</t>
  </si>
  <si>
    <t>73</t>
  </si>
  <si>
    <t>Robotic process automation (RPA) has received increasing attention in recent years. It enables task automation by software components, which interact with user interfaces in a similar way to that of humans. An RPA project life cycle is closely resembling a software …</t>
  </si>
  <si>
    <t>A Sturtivant, SS Josyula, NK Thangaraj…</t>
  </si>
  <si>
    <t>Intelligent adaptor service in unified automation platforms for robotic process automation</t>
  </si>
  <si>
    <t>https://patents.google.com/patent/US20200074329A1/en</t>
  </si>
  <si>
    <t>74</t>
  </si>
  <si>
    <t>Implementations directed to instantiating adapters for communication between a UAP and one or more RPA platforms, and include receiving, by an intelligent adapter service of the UAP, input representing an RPA platform of a plurality of RPA platforms, querying, by the …</t>
  </si>
  <si>
    <t>M Romao, J Costa, CJ Costa</t>
  </si>
  <si>
    <t>Robotic Process Automation: A Case Study in the Banking Industry</t>
  </si>
  <si>
    <t>2019 14th Iberian Conference on …</t>
  </si>
  <si>
    <t>https://ieeexplore.ieee.org/abstract/document/8760733/</t>
  </si>
  <si>
    <t>https://scholar.google.com/scholar?cites=18369705088920978052&amp;as_sdt=2005&amp;sciodt=0,5&amp;hl=en</t>
  </si>
  <si>
    <t>75</t>
  </si>
  <si>
    <t>Robotic process automation (RPA) is the use of software with artificial intelligence (AI) and machine learning capabilities to handle high-volume, repeatable tasks that previously required only humans to perform. In short, there is at least a problem with traditional …</t>
  </si>
  <si>
    <t>I Muzikante, M Kumar Agarwal, J Turner</t>
  </si>
  <si>
    <t>Robotic Process Automation Risk Analysis in Circle K Business Centre</t>
  </si>
  <si>
    <t>https://www.researchgate.net/profile/Rolands_Indruskevics/publication/328724337_Robotic_Process_Automation_Risk_Analysis_in_Circle_K_Business_Centre/links/5bddd38aa6fdcc3a8dbcb036/Robotic-Process-Automation-Risk-Analysis-in-Circle-K-Business-Centre.pdf</t>
  </si>
  <si>
    <t>76</t>
  </si>
  <si>
    <t>This study explores robotic process automation risks in shared service centers, with respect to maturity stages as well as methods of risk assessment and risk management. Robotic process automation software is set to directly replicate human actions, therefore, being non …</t>
  </si>
  <si>
    <t>JG Enríquez, A Jiménez-Ramírez…</t>
  </si>
  <si>
    <t>Robotic Process Automation: A Scientific and Industrial Systematic Mapping Study</t>
  </si>
  <si>
    <t>IEEE …</t>
  </si>
  <si>
    <t>https://ieeexplore.ieee.org/abstract/document/9001110.</t>
  </si>
  <si>
    <t>77</t>
  </si>
  <si>
    <t>The automation of robotic processes has been experiencing an increasing trend of interest in recent times. However, most of literature describes only theoretical foundations on RPA or industrial results after implementing RPA in specific scenarios, especially in finance and …</t>
  </si>
  <si>
    <t>L Alavandar, S Soundararajan</t>
  </si>
  <si>
    <t>Robotic Process Automation: Factors that Influence Implementation of RPA within Organizations</t>
  </si>
  <si>
    <t>lup.lub.lu.se</t>
  </si>
  <si>
    <t>http://lup.lub.lu.se/student-papers/record/8984649</t>
  </si>
  <si>
    <t>78</t>
  </si>
  <si>
    <t>Interest in Robotic Process Automation is increasing exponentially within business and re-search context. The characteristics and benefits of RPA have increased its adoption in many organizations. Yet, there seems to be a difficulty in implementing RPA within organizations …</t>
  </si>
  <si>
    <t>V Leno, M Dumas, M La Rosa, FM Maggi…</t>
  </si>
  <si>
    <t>Automated Discovery of Data Transformations for Robotic Process Automation</t>
  </si>
  <si>
    <t>arXiv preprint arXiv …</t>
  </si>
  <si>
    <t>arxiv.org</t>
  </si>
  <si>
    <t>https://arxiv.org/abs/2001.01007</t>
  </si>
  <si>
    <t>79</t>
  </si>
  <si>
    <t>Robotic Process Automation (RPA) is a technology for automating repetitive routines consisting of sequences of user interactions with one or more applications. In order to fully exploit the opportunities opened by RPA, companies need to discover which specific …</t>
  </si>
  <si>
    <t>V Kovanen</t>
  </si>
  <si>
    <t>Benefits of Robotic Process Automation–Exploring Organisations at Different Stages of Maturity in RPA</t>
  </si>
  <si>
    <t>https://aaltodoc.aalto.fi/handle/123456789/29385</t>
  </si>
  <si>
    <t>80</t>
  </si>
  <si>
    <t>The purpose of this study was to explore what kind of benefits Robotic Process Automation (RPA) can bring to organisations, and investigate how the results differ between organisations that are at different stages of maturity in RPA. The research was qualitative …</t>
  </si>
  <si>
    <t>C Radhakrishnan, V Chandrasekaran</t>
  </si>
  <si>
    <t>Robotic process automation enabled file dissection for error diagnosis and correction</t>
  </si>
  <si>
    <t>US Patent App. 16/670,600</t>
  </si>
  <si>
    <t>https://patents.google.com/patent/US20200065223A1/en</t>
  </si>
  <si>
    <t>81</t>
  </si>
  <si>
    <t>A system for robotic process automation enabled file dissection for error diagnosis and correction is provided. The system comprises a memory device; a communication device in communication with a network; and a processing device operatively coupled to the memory …</t>
  </si>
  <si>
    <t>Early evidence of digital labor in accounting: Innovation with Robotic Process Automation</t>
  </si>
  <si>
    <t>International Journal of Accounting Information …</t>
  </si>
  <si>
    <t>https://www.sciencedirect.com/science/article/pii/S1467089519301101</t>
  </si>
  <si>
    <t>82</t>
  </si>
  <si>
    <t>Abstract Robotic Process Automation (RPA) is an emerging technology that enables the automation of rules-based business processes and tasks through the use of software bots. Drawing upon the theory of Task-Technology Fit (TTF) and Technology-to-Performance …</t>
  </si>
  <si>
    <t>MC Lacity, LP Willcocks</t>
  </si>
  <si>
    <t>Robotic Process Automation: The Next Transformation Lever for Shared Services (The Outsourcing Unit Research Paper Series Paper 16/01)</t>
  </si>
  <si>
    <t>… . blueprism. com/wpapers/robotic-processautomation …</t>
  </si>
  <si>
    <t>https://scholar.google.com/scholar?cites=12683417382361021039&amp;as_sdt=2005&amp;sciodt=0,5&amp;hl=en</t>
  </si>
  <si>
    <t>83</t>
  </si>
  <si>
    <t>KJ Singh</t>
  </si>
  <si>
    <t>Effort, turnover intention and meaningfulness: the influence of robotic process automation</t>
  </si>
  <si>
    <t>repository.up.ac.za</t>
  </si>
  <si>
    <t>https://repository.up.ac.za/handle/2263/74517</t>
  </si>
  <si>
    <t>84</t>
  </si>
  <si>
    <t>With technological advancements reshaping the way they do business, organisations are determined to understand how their people, process and technology can complement each other to enable high performance. Driving increased effort levels and retaining top talent has …</t>
  </si>
  <si>
    <t>J Ducens</t>
  </si>
  <si>
    <t>Business Process Management and Robotic Process Automation Implementation in Business Processes of an Enterprise</t>
  </si>
  <si>
    <t>nda.rtu.lv</t>
  </si>
  <si>
    <t>https://nda.rtu.lv/en/view/24919</t>
  </si>
  <si>
    <t>85</t>
  </si>
  <si>
    <t>Bakalaura darba mērķis ir izpētīt robotizētas procesu pārvaldības (RPA) ietekmi uz biznesa procesu pārvaldību (BPP) un tās galvenajiem darbības rādītājiem (KPI). Bakalaura darba uzdevumi ir: 1. Izpētīt uzņēmumu procesus un KPI. 2. Izanalizēt atrasto procesu efektivitāti …</t>
  </si>
  <si>
    <t>Robotic Process Automation: Mature Capabilities in the Energy Sector (The Outsourcing Unit Research Paper Series Paper 15/06)</t>
  </si>
  <si>
    <t>… fra https://irpaai. com/robotic-process-automation …</t>
  </si>
  <si>
    <t>https://scholar.google.com/scholar?cites=8311480480027581374&amp;as_sdt=2005&amp;sciodt=0,5&amp;hl=en</t>
  </si>
  <si>
    <t>86</t>
  </si>
  <si>
    <t>0.40</t>
  </si>
  <si>
    <t>A Brincat Ruffini</t>
  </si>
  <si>
    <t>Robotic process automation and its implications on selected Maltese listed entities</t>
  </si>
  <si>
    <t>um.edu.mt</t>
  </si>
  <si>
    <t>https://www.um.edu.mt/library/oar/handle/123456789/49591</t>
  </si>
  <si>
    <t>87</t>
  </si>
  <si>
    <t>Purpose: This study analysis the impact that Robotic Process Automation has had upon its implementation within business processes, mainly the benefits and challenges firms have enjoyed and/or faced. Above all, such study also assesses the reasons behind the non …</t>
  </si>
  <si>
    <t>J Vanhanen</t>
  </si>
  <si>
    <t>Automation of financial management processes by utilizing robotic process automation: a Finnish banking case</t>
  </si>
  <si>
    <t>https://lutpub.lut.fi/handle/10024/160529</t>
  </si>
  <si>
    <t>88</t>
  </si>
  <si>
    <t>This thesis discusses the utilization of Robotic Process Automation (RPA) in financial management. The thesis incorporates a qualitative case study methodology to examine a Finnish SME Ltd. in banking industry. The case company is also compared to another, larger …</t>
  </si>
  <si>
    <t>C Minogue</t>
  </si>
  <si>
    <t>Robotic process automation and the work identity of accountants</t>
  </si>
  <si>
    <t>human factors</t>
  </si>
  <si>
    <t>utupub.fi</t>
  </si>
  <si>
    <t>https://www.utupub.fi/bitstream/handle/10024/147633/Minogue_Charlotte_opinnayte.pdf?sequence=1</t>
  </si>
  <si>
    <t>89</t>
  </si>
  <si>
    <t>Advances in technology create change, dilemmas and great possibilities for companies and their finance function. The accounting field is continuously evolving, as technology based tools are able to mimic the work and actions of humans. Robotic process automation (RPA) …</t>
  </si>
  <si>
    <t>M Myllyniemi</t>
  </si>
  <si>
    <t>The utilization of robotic process automation in master data management in a manufacturing company</t>
  </si>
  <si>
    <t>https://lutpub.lut.fi/handle/10024/159506</t>
  </si>
  <si>
    <t>90</t>
  </si>
  <si>
    <t>Many organizations have noticed the various benefits of robotic process automation (RPA) in automating processes. Master data management (MDM) has been part of the business for a long time and is part of the company's processes, regardless of the size of the company …</t>
  </si>
  <si>
    <t>D Beerbaum</t>
  </si>
  <si>
    <t>Artificial Intelligence Ethics Taxonomy-Robotic Process Automation (RPA) as business case</t>
  </si>
  <si>
    <t>https://www.researchgate.net/profile/Dirk_Beerbaum/publication/338393158_Artificial_Intelligence_Ethics_Taxonomy-Robotic_Process_Automation_RPA_as_business_case/links/5e11b30e4585159aa4b2c5ae/Artificial-Intelligence-Ethics-Taxonomy-Robotic-Process-Automation-RPA-as-business-case.pdf</t>
  </si>
  <si>
    <t>91</t>
  </si>
  <si>
    <t>A Robotic Process Automation (RPA) enabled by Artificial intelligence (AI) has become an important field within the digitalisation of the economy. AI-driven robots and machines are forecasted to grow dramatically in the next years. AI-enabled RPA replaces the work a …</t>
  </si>
  <si>
    <t>T Tarkkonen</t>
  </si>
  <si>
    <t>Assessing the suitability of upstream supply chain functions for deploying robotic process automation</t>
  </si>
  <si>
    <t>https://lutpub.lut.fi/handle/10024/159808</t>
  </si>
  <si>
    <t>92</t>
  </si>
  <si>
    <t>The aim of this study is to assess the business environment's suitability for Robotic Process Automation (RPA). In other words, the idea is to obtain an understanding of the current state of the environment for automation. This environment consists of upstream supply chain …</t>
  </si>
  <si>
    <t>N Afza, D Kumar</t>
  </si>
  <si>
    <t>Graduates Preparedness towards learning Robotic Process Automation and Artificial Intelligence for employability-An Empirical Study</t>
  </si>
  <si>
    <t>International Journal of Management, IT and …</t>
  </si>
  <si>
    <t>indianjournals.com</t>
  </si>
  <si>
    <t>http://www.indianjournals.com/ijor.aspx?target=ijor:ijmie&amp;volume=9&amp;issue=7&amp;article=002</t>
  </si>
  <si>
    <t>93</t>
  </si>
  <si>
    <t>Change is the rule of world and is inevitable. Robotics and Artificial Intelligence is the need for the day. The word Robotics is often associated with the image of a machine on an assembly line tightening the screw or spray painting, but the reality is different. Artificial …</t>
  </si>
  <si>
    <t>DH Olsen</t>
  </si>
  <si>
    <t>ROBOTIC PROCESS AUTOMATION FOR KNOWLEDGE WORKERS–WILL IT LEAD TO EMPOWERMENT OR LAY-OFFS?</t>
  </si>
  <si>
    <t>https://www.researchgate.net/profile/Tom_Eikebrokk/publication/338832929_ROBOTIC_PROCESS_AUTOMATION_FOR_KNOWLEDGE_WORKERS_-WILL_IT_LEAD_TO_EMPOWERMENT_OR_LAY-OFFS/links/5e2ea2a3299bf1e929d9322a/ROBOTIC-PROCESS-AUTOMATION-FOR-KNOWLEDGE-WORKERS-WILL-IT-LEAD-TO-EMPOWERMENT-OR-LAY-OFFS.pdf</t>
  </si>
  <si>
    <t>94</t>
  </si>
  <si>
    <t>This paper explores an almost axiomatic claim in the literature that robotic process automation (RPA) represents no threat to knowledge workers who will get fewer routine tasks and more interesting and cognitively challenging work. We explore this claim with data …</t>
  </si>
  <si>
    <t>Automation of a business process using robotic process automation (RPA): a case study. Appl Comput Sci Eng Commun Comput Inf Sci</t>
  </si>
  <si>
    <t>https://scholar.google.com/scholar?cites=17388117645382385462&amp;as_sdt=2005&amp;sciodt=0,5&amp;hl=en</t>
  </si>
  <si>
    <t>95</t>
  </si>
  <si>
    <t>A Drotth, M Sällström</t>
  </si>
  <si>
    <t>Robotic Process Automation as an administrative aid: The utilization of RPA to manage supporting business processes for self-employed craftsmen</t>
  </si>
  <si>
    <t>http://lup.lub.lu.se/student-papers/record/8994081</t>
  </si>
  <si>
    <t>Technological advancements continue to drive changes in our modern society. To keep up with these changes, it is of utter importance to stay competitive, whilst remaining flexible enough to be prepared for future changes. A sector which has struggled in this aspect …</t>
  </si>
  <si>
    <t>B Diepeveen, J Matcher, B Lewkowicz</t>
  </si>
  <si>
    <t>Robotic process automation Automation's next frontier</t>
  </si>
  <si>
    <t>https://scholar.google.com/scholar?cites=3078558989836483154&amp;as_sdt=2005&amp;sciodt=0,5&amp;hl=en</t>
  </si>
  <si>
    <t>97</t>
  </si>
  <si>
    <t>AL Thinking</t>
  </si>
  <si>
    <t>Robotic Process Automation.(2019)</t>
  </si>
  <si>
    <t>The future of technology in</t>
  </si>
  <si>
    <t>https://scholar.google.com/scholar?cites=11424668202009636963&amp;as_sdt=2005&amp;sciodt=0,5&amp;hl=en</t>
  </si>
  <si>
    <t>98</t>
  </si>
  <si>
    <t>S Chandler, C Power, M Fulton, N van Nueten</t>
  </si>
  <si>
    <t>Who Minds the Bots? Why Organisations Need to Consider Risks Related to Robotic Process Automation</t>
  </si>
  <si>
    <t>PricewaterhouseCoopers London</t>
  </si>
  <si>
    <t>https://scholar.google.com/scholar?cites=16552369025243607671&amp;as_sdt=2005&amp;sciodt=0,5&amp;hl=en</t>
  </si>
  <si>
    <t>99</t>
  </si>
  <si>
    <t>R King</t>
  </si>
  <si>
    <t>Digital Workforce: Reduce Costs and Improve Efficiency using Robotic Process Automation</t>
  </si>
  <si>
    <t>… Independent Publishing Platform</t>
  </si>
  <si>
    <t>https://scholar.google.com/scholar?cites=7301128801421802730&amp;as_sdt=2005&amp;sciodt=0,5&amp;hl=en</t>
  </si>
  <si>
    <t>100</t>
  </si>
  <si>
    <t>S Lazarus</t>
  </si>
  <si>
    <t>Achieving a Successful Robotic Process Automation Implementation: A Case Study of Vodafone and Celonis</t>
  </si>
  <si>
    <t>https://scholar.google.com/scholar?cites=18373134305512679334&amp;as_sdt=2005&amp;sciodt=0,5&amp;hl=en</t>
  </si>
  <si>
    <t>101</t>
  </si>
  <si>
    <t>C Bataller, A Jacquot, SR Torres</t>
  </si>
  <si>
    <t>Robotic Process Automation. US 9555544 B2</t>
  </si>
  <si>
    <t>https://scholar.google.com/scholar?cites=4537503082578831669&amp;as_sdt=2005&amp;sciodt=0,5&amp;hl=en</t>
  </si>
  <si>
    <t>102</t>
  </si>
  <si>
    <t>R Murdoch</t>
  </si>
  <si>
    <t>Guide to building software robots, automate repetitive …</t>
  </si>
  <si>
    <t>https://scholar.google.com/scholar?cites=13001621564898259911&amp;as_sdt=2005&amp;sciodt=0,5&amp;hl=en</t>
  </si>
  <si>
    <t>K Nederland</t>
  </si>
  <si>
    <t>Robotic Process Automation (RPA): how does it work?</t>
  </si>
  <si>
    <t>https://scholar.google.com/scholar?cites=4224188084993084856&amp;as_sdt=2005&amp;sciodt=0,5&amp;hl=en</t>
  </si>
  <si>
    <t>104</t>
  </si>
  <si>
    <t>Robotic Process Automation at Xchanging</t>
  </si>
  <si>
    <t>The Outsourcing Unit Working Research Paper Series</t>
  </si>
  <si>
    <t>https://scholar.google.com/scholar?cites=12692007759735715771&amp;as_sdt=2005&amp;sciodt=0,5&amp;hl=en</t>
  </si>
  <si>
    <t>1.60</t>
  </si>
  <si>
    <t>A Craig, M Lacity, L Willcocks</t>
  </si>
  <si>
    <t>The Outsoursing Unit</t>
  </si>
  <si>
    <t>https://scholar.google.com/scholar?cites=14506516706539802874&amp;as_sdt=2005&amp;sciodt=0,5&amp;hl=en</t>
  </si>
  <si>
    <t>106</t>
  </si>
  <si>
    <t>0.80</t>
  </si>
  <si>
    <t>S Kristian</t>
  </si>
  <si>
    <t>Robotic process automation of office work: benefits, challenges and capability development</t>
  </si>
  <si>
    <t>Master's thesis, Aalto University</t>
  </si>
  <si>
    <t>https://scholar.google.com/scholar?cites=12481675214153241263&amp;as_sdt=2005&amp;sciodt=0,5&amp;hl=en</t>
  </si>
  <si>
    <t>107</t>
  </si>
  <si>
    <t>K Dörfler, T Sandy, M Giftthaler, F Gramazio…</t>
  </si>
  <si>
    <t>Mobile robotic brickwork</t>
  </si>
  <si>
    <t>Robotic Fabrication in …</t>
  </si>
  <si>
    <t>https://link.springer.com/chapter/10.1007/978-3-319-26378-6_15</t>
  </si>
  <si>
    <t>https://scholar.google.com/scholar?cites=11296026339200580134&amp;as_sdt=2005&amp;sciodt=0,5&amp;hl=en</t>
  </si>
  <si>
    <t>108</t>
  </si>
  <si>
    <t>… Robotic Fabrication in Architecture, Art and Design 2016 pp 204-217 | Cite as. Mobile Robotic Brickwork. Automation of a Discrete Robotic Fabrication Process Using an Autonomous Mobile Robot. Authors; Authors and affiliations. Kathrin Dörfler Email author; …</t>
  </si>
  <si>
    <t>G Reina, A Milella, R Rouveure, M Nielsen…</t>
  </si>
  <si>
    <t>Ambient awareness for agricultural robotic vehicles</t>
  </si>
  <si>
    <t>biosystems …</t>
  </si>
  <si>
    <t>https://www.sciencedirect.com/science/article/pii/S1537511015001889</t>
  </si>
  <si>
    <t>https://scholar.google.com/scholar?cites=14662761778002910308&amp;as_sdt=2005&amp;sciodt=0,5&amp;hl=en</t>
  </si>
  <si>
    <t>109</t>
  </si>
  <si>
    <t>… In the last few years, robotic technology has been increasingly employed in agriculture to develop intelligent vehicles that … traffic applications, crop row guidance, surveying for variable rate applications, and situation awareness, in general, towards increased process automation …</t>
  </si>
  <si>
    <t>200</t>
  </si>
  <si>
    <t>MAK Bahrin, MF Othman, NHN Azli, MF Talib</t>
  </si>
  <si>
    <t>Industry 4.0: A review on industrial automation and robotic</t>
  </si>
  <si>
    <t>Jurnal Teknologi</t>
  </si>
  <si>
    <t>https://www.researchgate.net/profile/Fauzi_Othman/publication/304614356_Industry_40_A_review_on_industrial_automation_and_robotic/links/57ac15aa08ae3765c3b7bab8.pdf</t>
  </si>
  <si>
    <t>https://scholar.google.com/scholar?cites=13166079992070092152&amp;as_sdt=2005&amp;sciodt=0,5&amp;hl=en</t>
  </si>
  <si>
    <t>110</t>
  </si>
  <si>
    <t>… Thus, based on the wide literature on the topic robotic Industry 4.0, the goal is mainly to … which is exactly 232 years ago; there are four stages in the ongoing process called the … The third revolution takes place in the digital automation of production by means of electronics and …</t>
  </si>
  <si>
    <t>I Herbert, A Dhayalan, A Scott</t>
  </si>
  <si>
    <t>The future of professional work: Will you be replaced or will you be sitting next to a robot</t>
  </si>
  <si>
    <t>Management Services</t>
  </si>
  <si>
    <t>core.ac.uk</t>
  </si>
  <si>
    <t>https://core.ac.uk/download/pdf/81670557.pdf</t>
  </si>
  <si>
    <t>https://scholar.google.com/scholar?cites=8050293867821734389&amp;as_sdt=2005&amp;sciodt=0,5&amp;hl=en</t>
  </si>
  <si>
    <t>111</t>
  </si>
  <si>
    <t>3.25</t>
  </si>
  <si>
    <t>… Introduction Once the domain of science fiction and then advanced manufacturing, robotic process automation (RPA) is rapidly becoming 'business as usual' in a wide range of service sectors from health care to transport &amp; logistics …</t>
  </si>
  <si>
    <t>DP Ljungholm</t>
  </si>
  <si>
    <t>Reality-Construction Processes in Information Societies: Algorithmic Regulation, Automated Decision-Making, and Networked Governance</t>
  </si>
  <si>
    <t>Review of Contemporary Philosophy</t>
  </si>
  <si>
    <t>ceeol.com</t>
  </si>
  <si>
    <t>https://www.ceeol.com/search/article-detail?id=691692</t>
  </si>
  <si>
    <t>https://scholar.google.com/scholar?cites=12397274373487270906&amp;as_sdt=2005&amp;sciodt=0,5&amp;hl=en</t>
  </si>
  <si>
    <t>112</t>
  </si>
  <si>
    <t>… Using data from BI Intelligence, Forbes, HfS Research, Ipsos, Medium, Statista, etc., I performed analyses and made estimates regarding reasons for using algorithms in trading, size of the robotic process automation market worldwide, and fastest growing marketing technologies …</t>
  </si>
  <si>
    <t>V Leno, A Polyvyanyy, M Dumas, M La Rosa…</t>
  </si>
  <si>
    <t>Robotic Process Mining: Vision and Challenges</t>
  </si>
  <si>
    <t>Business &amp; Information …</t>
  </si>
  <si>
    <t>https://link.springer.com/article/10.1007/s12599-020-00641-4</t>
  </si>
  <si>
    <t>113</t>
  </si>
  <si>
    <t>… Abstract. Robotic process automation (RPA) is an emerging technology that allows organizations automating repetitive clerical tasks by executing scripts that encode sequences of fine-grained interactions with Web and desktop applications …</t>
  </si>
  <si>
    <t>LP Willcocks, M Lacity</t>
  </si>
  <si>
    <t>Service automation robots and the future of work</t>
  </si>
  <si>
    <t>http://eprints.lse.ac.uk/87821/</t>
  </si>
  <si>
    <t>https://scholar.google.com/scholar?cites=2063480430574108838&amp;as_sdt=2005&amp;sciodt=0,5&amp;hl=en</t>
  </si>
  <si>
    <t>114</t>
  </si>
  <si>
    <t>Service automation robots and the future of work. Willcocks, Leslie P. and Lacity, Mary (2016) Service automation robots and the future of work. SB Publishing, Ashford, UK. ISBN 9780956414564. Full text not available from this repository. Author. Abstract …</t>
  </si>
  <si>
    <t>KLS Sharma</t>
  </si>
  <si>
    <t>Overview of industrial process automation</t>
  </si>
  <si>
    <t>https://books.google.com/books?hl=en&amp;lr=&amp;id=hVEkDAAAQBAJ&amp;oi=fnd&amp;pg=PP1&amp;dq=robotic+process+automation&amp;ots=ozneeQGBd6&amp;sig=-YMKDB9ZBcai747dMLocN8QIZOA</t>
  </si>
  <si>
    <t>https://scholar.google.com/scholar?cites=1988446250052754976&amp;as_sdt=2005&amp;sciodt=0,5&amp;hl=en</t>
  </si>
  <si>
    <t>115</t>
  </si>
  <si>
    <t>… ON -* K| S SHARMA Page 2. Overview of Industrial Process Automation Page 3. This page intentionally left blank Page 4 … It is good for next-level reading after some exposure to the basics. Automation of the industrial process calls for industrial process automation sys- tems …</t>
  </si>
  <si>
    <t>T Taulli</t>
  </si>
  <si>
    <t>Process Mining</t>
  </si>
  <si>
    <t>The Robotic Process Automation Handbook</t>
  </si>
  <si>
    <t>https://link.springer.com/chapter/10.1007/978-1-4842-5729-6_12</t>
  </si>
  <si>
    <t>116</t>
  </si>
  <si>
    <t>As part of a student consultancy in Germany in 2011, a group of college friends – including Alexander Rinke, Bastian Nominacher, and Martin Klenk – begun assisting Bayerischer Rundfunk to improve their customer service department. This began as a typical IT advisory project but the students …</t>
  </si>
  <si>
    <t>Digitization leaders share robotic process automation best practices</t>
  </si>
  <si>
    <t>Forrester Research Inc., Cambridge</t>
  </si>
  <si>
    <t>https://scholar.google.com/scholar?cites=8262756694927046533&amp;as_sdt=2005&amp;sciodt=0,5&amp;hl=en</t>
  </si>
  <si>
    <t>117</t>
  </si>
  <si>
    <t>0.25</t>
  </si>
  <si>
    <t>S Overby</t>
  </si>
  <si>
    <t>Robotic process automation makes nearshore outsourcing more attractive</t>
  </si>
  <si>
    <t>CIO. com, February</t>
  </si>
  <si>
    <t>https://scholar.google.com/scholar?cites=17132944561538904315&amp;as_sdt=2005&amp;sciodt=0,5&amp;hl=en</t>
  </si>
  <si>
    <t>118</t>
  </si>
  <si>
    <t>0.33</t>
  </si>
  <si>
    <t>CT Kaya, M TURKYILMAZ, B Birol</t>
  </si>
  <si>
    <t>Impact of RPA Technologies on Accounting Systems.</t>
  </si>
  <si>
    <t>Journal of Accounting &amp; Finance</t>
  </si>
  <si>
    <t>mufad.org.tr</t>
  </si>
  <si>
    <t>https://mufad.org.tr/journal-/attachments/article/997/14.pdf</t>
  </si>
  <si>
    <t>https://scholar.google.com/scholar?cites=10678715386236452261&amp;as_sdt=2005&amp;sciodt=0,5&amp;hl=en</t>
  </si>
  <si>
    <t>119</t>
  </si>
  <si>
    <t>7.00</t>
  </si>
  <si>
    <t>… ABSTRACT Robotic Process Automation (RPA) is a technology that allows the automation of business processes and has a great impact on the transformation of Industry 4.0, which combines the strengths of traditional industries with cutting edge Internet technologies (Schmidt …</t>
  </si>
  <si>
    <t>P Boscariol, G Carabin, A Gasparetto…</t>
  </si>
  <si>
    <t>Energy-efficient point-to-point trajectory generation for industrial robotic machines</t>
  </si>
  <si>
    <t>Proceedings of the …</t>
  </si>
  <si>
    <t>congress.cimne.com</t>
  </si>
  <si>
    <t>http://congress.cimne.com/multibody2015/admin/files/fileabstract/a152.pdf</t>
  </si>
  <si>
    <t>https://scholar.google.com/scholar?cites=6450535519134238543&amp;as_sdt=2005&amp;sciodt=0,5&amp;hl=en</t>
  </si>
  <si>
    <t>120</t>
  </si>
  <si>
    <t>… Robots and mechatronic applications are widely used for process automation in plants and factories … given to the jerk minimization problem to reduce the vibration phenomena and the mechanical failure risks [2, 3]. Recently, in order to develop energy efficient robotic and tool …</t>
  </si>
  <si>
    <t>J Willmann, M Knauss, T Bonwetsch…</t>
  </si>
  <si>
    <t>Robotic timber construction—Expanding additive fabrication to new dimensions</t>
  </si>
  <si>
    <t>Automation in …</t>
  </si>
  <si>
    <t>https://www.sciencedirect.com/science/article/pii/S0926580515002046</t>
  </si>
  <si>
    <t>https://scholar.google.com/scholar?cites=16815811803253110790&amp;as_sdt=2005&amp;sciodt=0,5&amp;hl=en</t>
  </si>
  <si>
    <t>121</t>
  </si>
  <si>
    <t>… not efficient and flexible enough to adapt and to react to different design situations [5]. While the wave of robotic automation radically penetrated … customised by an angled cut on both ends, this geometric adaptation can be carried out as an integrated step of the robotic process …</t>
  </si>
  <si>
    <t>AW Scheer</t>
  </si>
  <si>
    <t>Robotic Process Automation (RPA): Revolution der Unternehmenssoftware</t>
  </si>
  <si>
    <t>IM+ io (3)</t>
  </si>
  <si>
    <t>https://scholar.google.com/scholar?cites=1578621655214162073&amp;as_sdt=2005&amp;sciodt=0,5&amp;hl=en</t>
  </si>
  <si>
    <t>122</t>
  </si>
  <si>
    <t>N Mendes, P Neto, MA Simão, A Loureiro…</t>
  </si>
  <si>
    <t>A novel friction stir welding robotic platform: welding polymeric materials</t>
  </si>
  <si>
    <t>The International Journal …</t>
  </si>
  <si>
    <t>https://link.springer.com/article/10.1007/s00170-014-6024-z</t>
  </si>
  <si>
    <t>https://scholar.google.com/scholar?cites=8766909128182756951&amp;as_sdt=2005&amp;sciodt=0,5&amp;hl=en</t>
  </si>
  <si>
    <t>123</t>
  </si>
  <si>
    <t>… According to the current state of the art, there are four different ways to control the robotic FSW process … These results have already been proved by real experiments [29]. The FSW process is defined by a number of parameters that influence the robotic process [8, 30–32] …</t>
  </si>
  <si>
    <t>L Ascorti, S Savazzi, G Soatti, M Nicoli…</t>
  </si>
  <si>
    <t>A wireless cloud network platform for industrial process automation: Critical data publishing and distributed sensing</t>
  </si>
  <si>
    <t>IEEE Transactions …</t>
  </si>
  <si>
    <t>https://ieeexplore.ieee.org/abstract/document/7851047/</t>
  </si>
  <si>
    <t>https://scholar.google.com/scholar?cites=14477106448812048692&amp;as_sdt=2005&amp;sciodt=0,5&amp;hl=en</t>
  </si>
  <si>
    <t>124</t>
  </si>
  <si>
    <t>… A Wireless Cloud Network Platform for Industrial Process Automation: Critical Data Publishing and Distributed Sensing … Purposely tailored standards appeared to satisfy the requirements of process automation and/or monitoring in terms of timeliness and reliability …</t>
  </si>
  <si>
    <t>K Mao, M Harman, Y Jia</t>
  </si>
  <si>
    <t>Robotic testing of mobile apps for truly black-box automation</t>
  </si>
  <si>
    <t>IEEE Software</t>
  </si>
  <si>
    <t>https://ieeexplore.ieee.org/abstract/document/7888396/</t>
  </si>
  <si>
    <t>https://scholar.google.com/scholar?cites=11071507450566451049&amp;as_sdt=2005&amp;sciodt=0,5&amp;hl=en</t>
  </si>
  <si>
    <t>125</t>
  </si>
  <si>
    <t>… Black-Box Automation Ke Mao, Mark Harman, and Yue Jia Page 2 … Finally, the robotic-test executor sends the overall process data logged during the execution process to the test filter to determine whether the candidate test case is executable in a real-world setting …</t>
  </si>
  <si>
    <t>RR Shah, PR Choubey, AR Subramanyam…</t>
  </si>
  <si>
    <t>System and method for providing a proactive process automation among a plurality of software robotic agents in a network</t>
  </si>
  <si>
    <t>US Patent …</t>
  </si>
  <si>
    <t>https://patents.google.com/patent/US10307906B2/en</t>
  </si>
  <si>
    <t>126</t>
  </si>
  <si>
    <t>The disclosure generally relates to functioning and monitoring of robots, and more particularly, to closely monitor, administer, and track an autonomous software robots. The embodiments herein relate to automating of a plurality of repetitive tasks by deploying a …</t>
  </si>
  <si>
    <t>AX Hardenbol</t>
  </si>
  <si>
    <t>The Impact of the Implementation of Robotic Process Automation in Home Care</t>
  </si>
  <si>
    <t>https://dspace.library.uu.nl/handle/1874/393328</t>
  </si>
  <si>
    <t>127</t>
  </si>
  <si>
    <t>The Impact of the Implementation of Robotic Process Automation in Home Care. DSpace/Manakin Repository. The Impact of the Implementation of Robotic Process Automation in Home Care. Hardenbol, AX. (2019) Faculty of Science Theses. (Master thesis) …</t>
  </si>
  <si>
    <t>Robotic Process Automation (RPA)</t>
  </si>
  <si>
    <t>Unternehmung 4.0</t>
  </si>
  <si>
    <t>https://link.springer.com/chapter/10.1007/978-3-658-27694-2_7</t>
  </si>
  <si>
    <t>128</t>
  </si>
  <si>
    <t>Roboter dominieren in der Fertigung bereits ganze Produktionsstraßen: Sie arbeiten selbstständig rund um die Uhr, zeigen keine Ermüdung, arbeiten fehlerfrei in gleichbleibender Qualität, können ihre Arbeit vollständig dokumentieren und sind im …</t>
  </si>
  <si>
    <t>A Gurko, O Sergiyenko, JIN Hipólito…</t>
  </si>
  <si>
    <t>Guaranteed control of a robotic excavator during digging process</t>
  </si>
  <si>
    <t>… Control, Automation …</t>
  </si>
  <si>
    <t>https://ieeexplore.ieee.org/abstract/document/7347750/</t>
  </si>
  <si>
    <t>https://scholar.google.com/scholar?cites=16772639951311034804&amp;as_sdt=2005&amp;sciodt=0,5&amp;hl=en</t>
  </si>
  <si>
    <t>129</t>
  </si>
  <si>
    <t>Automation of excavators offers a promise for increasing productivity of digging. At the same time, it's a highly difficult issue due to presence of various nonlinearities and uncertainties in excavator mechanical structures and hydraulic actuators, disturbance when a bucket …</t>
  </si>
  <si>
    <t>A Caggiano, R Teti</t>
  </si>
  <si>
    <t>Digital factory technologies for robotic automation and enhanced manufacturing cell design</t>
  </si>
  <si>
    <t>Cogent Engineering</t>
  </si>
  <si>
    <t>Taylor &amp; Francis</t>
  </si>
  <si>
    <t>https://www.tandfonline.com/doi/abs/10.1080/23311916.2018.1426676</t>
  </si>
  <si>
    <t>https://scholar.google.com/scholar?cites=17081096752808904429&amp;as_sdt=2005&amp;sciodt=0,5&amp;hl=en</t>
  </si>
  <si>
    <t>130</t>
  </si>
  <si>
    <t>… real production environment at different levels, from the entire production plant to a single machine or a specific process or operation … is applied to support the enhancement of an existing manufacturing cell for the fabrication of aircraft engine components via robotic automation …</t>
  </si>
  <si>
    <t>R Montero, JG Victores, S Martinez, A Jardón…</t>
  </si>
  <si>
    <t>Past, present and future of robotic tunnel inspection</t>
  </si>
  <si>
    <t>https://www.sciencedirect.com/science/article/pii/S0926580515000229</t>
  </si>
  <si>
    <t>https://scholar.google.com/scholar?cites=12391519186133646165&amp;as_sdt=2005&amp;sciodt=0,5&amp;hl=en</t>
  </si>
  <si>
    <t>131</t>
  </si>
  <si>
    <t>… The process is subjective and the operators need to face very uncomfortable and even … key aspects of tunnel inspection and a survey of the developed robotic tunnel inspection … Additionally, two projects regarding automation of the processes involved and future trends will be …</t>
  </si>
  <si>
    <t>S Lundell, T Jakobsson</t>
  </si>
  <si>
    <t>Implementation av processautomation genom Robotic Process Automation-Verksamhetsnytta och etik</t>
  </si>
  <si>
    <t>muep.mau.se</t>
  </si>
  <si>
    <t>https://muep.mau.se/handle/2043/26088</t>
  </si>
  <si>
    <t>132</t>
  </si>
  <si>
    <t>This bachelor thesis examines an implementation of digital automation from a holistic perspective in an entrepreneurial business with Robotic Process Automation. The strategy for the thesis has been action research where the authors have configured the robot during …</t>
  </si>
  <si>
    <t>CD Wickens, A Sebok, H Li, N Sarter…</t>
  </si>
  <si>
    <t>Using modeling and simulation to predict operator performance and automation-induced complacency with robotic automation: a case study and empirical validation</t>
  </si>
  <si>
    <t>Human factors</t>
  </si>
  <si>
    <t>https://journals.sagepub.com/doi/abs/10.1177/0018720814566454</t>
  </si>
  <si>
    <t>https://scholar.google.com/scholar?cites=4662830893777035600&amp;as_sdt=2005&amp;sciodt=0,5&amp;hl=en</t>
  </si>
  <si>
    <t>… Request Permissions. View permissions information for this article. View. Explore More. Using Modeling and Simulation to Predict Operator Performance and Automation-Induced Complacency With Robotic Automation: A Case Study and Empirical Validation …</t>
  </si>
  <si>
    <t>OI Borisov, VS Gromov, SA Kolyubin…</t>
  </si>
  <si>
    <t>Human-free robotic automation of industrial operations</t>
  </si>
  <si>
    <t>IECON 2016-42nd …</t>
  </si>
  <si>
    <t>https://ieeexplore.ieee.org/abstract/document/7793922/</t>
  </si>
  <si>
    <t>https://scholar.google.com/scholar?cites=3037891853209814161&amp;as_sdt=2005&amp;sciodt=0,5&amp;hl=en</t>
  </si>
  <si>
    <t>134</t>
  </si>
  <si>
    <t>2.75</t>
  </si>
  <si>
    <t>… A subject of this cooperative investigation is robotic automation of industrial operations in the sense of organizing a cyber-physical system and reducing the human factor from the production. Tasks of a technological process considered in the paper are welding, transporting and …</t>
  </si>
  <si>
    <t>C Lamberton, D Brigo, D Hoy</t>
  </si>
  <si>
    <t>Impact of Robotics, RPA and AI on the insurance industry: challenges and opportunities</t>
  </si>
  <si>
    <t>Journal of Financial Perspectives</t>
  </si>
  <si>
    <t>https://papers.ssrn.com/sol3/papers.cfm?abstract_id=3079495</t>
  </si>
  <si>
    <t>https://scholar.google.com/scholar?cites=9776040371237023178&amp;as_sdt=2005&amp;sciodt=0,5&amp;hl=en</t>
  </si>
  <si>
    <t>135</t>
  </si>
  <si>
    <t>… Partner, EMEIA Robotic Process Automation Leader, EY FSO Advisory Damiano Brigo Editor in Chief, EY Journal of Financial Perspectives, and Chair of Mathematical Finance, Imperial College London Dave Hoy Senior Manager, UK Robotics and AI Practice Lead, EY FSO …</t>
  </si>
  <si>
    <t>LA Annecchino, AR Morris, CS Copeland, OE Agabi…</t>
  </si>
  <si>
    <t>Robotic automation of in vivo two-photon targeted whole-cell patch-clamp electrophysiology</t>
  </si>
  <si>
    <t>Neuron</t>
  </si>
  <si>
    <t>https://www.sciencedirect.com/science/article/pii/S089662731730733X</t>
  </si>
  <si>
    <t>https://scholar.google.com/scholar?cites=235991230942221116&amp;as_sdt=2005&amp;sciodt=0,5&amp;hl=en</t>
  </si>
  <si>
    <t>136</t>
  </si>
  <si>
    <t>… used for some years in cell culture paradigms (Fertig et al., 2002), and recently, considerable levels of automation have been … Platform and Process Overview. Here we describe a platform capable of performing both robotic “blind” and two-photon guided WCR in vivo (Figure 1A …</t>
  </si>
  <si>
    <t>A Gade, Y Angal</t>
  </si>
  <si>
    <t>Development of library management robotic system</t>
  </si>
  <si>
    <t>IEEE international conference on data …</t>
  </si>
  <si>
    <t>ieeeprojects.eminents.in</t>
  </si>
  <si>
    <t>https://ieeeprojects.eminents.in/uploads/basepaper/ETSRB005-2017.pdf</t>
  </si>
  <si>
    <t>https://scholar.google.com/scholar?cites=496942591784421501&amp;as_sdt=2005&amp;sciodt=0,5&amp;hl=en</t>
  </si>
  <si>
    <t>137</t>
  </si>
  <si>
    <t>… A small mobile robot is designed from 4 axis robotic arm and it is used for … It simplifies the design process and shortens the design cycle due to LabVIEW software … object detection and pose estimation for warehouse pick and place”, IEEE Robotics and Automation Letters, vol …</t>
  </si>
  <si>
    <t>D Fredriksson, M Reuterwall</t>
  </si>
  <si>
    <t>Utmaningar vid implementation av robotic process automation</t>
  </si>
  <si>
    <t>http://www.diva-portal.org/smash/record.jsf?pid=diva2:1319040</t>
  </si>
  <si>
    <t>138</t>
  </si>
  <si>
    <t>Automation of work processes has become an important part of increasing business competitiveness, efficiency and quality. One type of technology used for this is Robotic Process Automation (RPA). It is a relatively new technology that, through a defined workflow …</t>
  </si>
  <si>
    <t>양성용, 박대우</t>
  </si>
  <si>
    <t>공공기관 Robotic Process Automation 적용사례 연구</t>
  </si>
  <si>
    <t>한국통신학회논문지</t>
  </si>
  <si>
    <t>dbpia.co.kr</t>
  </si>
  <si>
    <t>http://www.dbpia.co.kr/Journal/articleDetail?nodeId=NODE07539401</t>
  </si>
  <si>
    <t>139</t>
  </si>
  <si>
    <t>정부의 52 시간 근로 단축, 저 출산과 고령화에 따른 노동력 문제에 장기적으로 대응할 필요성이 있다. 특히 공공기관은 서비스 향상과 노동력 절감의 동전의 양면성 문제가 상존하고 있다. 이 노동력 절감과 업무 생산성 향상을 위한 기술이 RPA (Robotic Process Automation) 이다. 현재 …</t>
  </si>
  <si>
    <t>M Heo, KJ Lee</t>
  </si>
  <si>
    <t>Chatbot as a new business communication tool: The case of naver talktalk</t>
  </si>
  <si>
    <t>Business Communication Research and Practice</t>
  </si>
  <si>
    <t>jkema.org</t>
  </si>
  <si>
    <t>https://jkema.org/archive/view_article?pid=bcrp-1-1-41</t>
  </si>
  <si>
    <t>https://scholar.google.com/scholar?cites=3487177092195642184&amp;as_sdt=2005&amp;sciodt=0,5&amp;hl=en</t>
  </si>
  <si>
    <t>140</t>
  </si>
  <si>
    <t>… This chatbot was changed to cardbot and was re-automated based on the card-based interface and robotic process automation (RPA). Conclusions … Keywords: Chatbots; Business Chatbots; Conversation; Robotic Process Automation (RPA); Artificial Intelligence (AI). Introduction …</t>
  </si>
  <si>
    <t>Y Xu, N Lv, G Fang, S Du, W Zhao, Z Ye…</t>
  </si>
  <si>
    <t>Welding seam tracking in robotic gas metal arc welding</t>
  </si>
  <si>
    <t>Journal of Materials …</t>
  </si>
  <si>
    <t>https://www.sciencedirect.com/science/article/pii/S0924013617301607</t>
  </si>
  <si>
    <t>https://scholar.google.com/scholar?cites=4585887554960736559&amp;as_sdt=2005&amp;sciodt=0,5&amp;hl=en</t>
  </si>
  <si>
    <t>141</t>
  </si>
  <si>
    <t>… 11. It can be seen that the improved Canny algorithm performs better in the edge detection of different weld images with higher accuracy and better precision. It also has good performance and adaptability for edge detection in the process of robotic automation welding …</t>
  </si>
  <si>
    <t>R Pelrine, A Wong-Foy, A Hsu…</t>
  </si>
  <si>
    <t>Self-assembly of milli-scale robotic manipulators: A path to highly adaptive, robust automation systems</t>
  </si>
  <si>
    <t>… Manipulation, Automation …</t>
  </si>
  <si>
    <t>https://ieeexplore.ieee.org/abstract/document/7561728/</t>
  </si>
  <si>
    <t>https://scholar.google.com/scholar?cites=3763122950678089962&amp;as_sdt=2005&amp;sciodt=0,5&amp;hl=en</t>
  </si>
  <si>
    <t>142</t>
  </si>
  <si>
    <t>… new process integration. This paper looks at a new technology, diamagnetic micro manipulation (DM3), for taking adaptability of automation to a higher level. Experiments reported here show a path to automation systems that can self-assemble their own robotic manipulators …</t>
  </si>
  <si>
    <t>G Flores, N Thor</t>
  </si>
  <si>
    <t>… Process Automation inom medelstora verksamheter: Utmaningar, möjligheter och rekommendationer vid implementering av Robotic process automation i …</t>
  </si>
  <si>
    <t>http://www.diva-portal.org/smash/record.jsf?pid=diva2:1330424</t>
  </si>
  <si>
    <t>143</t>
  </si>
  <si>
    <t>More and more people have got their eyes on different automation techniques to make it easier for customers, employees and the business. Robotic Process Automation (RPA) is a rapidly evolving technology that automates repetitive and monotonous business processes …</t>
  </si>
  <si>
    <t>N Gershenfeld, M Carney, B Jenett…</t>
  </si>
  <si>
    <t>Macrofabrication with digital materials: Robotic assembly</t>
  </si>
  <si>
    <t>Architectural …</t>
  </si>
  <si>
    <t>https://onlinelibrary.wiley.com/doi/abs/10.1002/ad.1964</t>
  </si>
  <si>
    <t>https://scholar.google.com/scholar?cites=4667645277986824983&amp;as_sdt=2005&amp;sciodt=0,5&amp;hl=en</t>
  </si>
  <si>
    <t>144</t>
  </si>
  <si>
    <t>… et al, 'Developments in Construction-scale Additive Manufacturing Processes', Automation in Construction … Fabio Gramazio, Matthias Kohler and Jan Willmann, 'Authoring Robotic Processes', in … Michael F Ashby, 'Process Cost', Materials Selection in Mechanical Design, Elsevier …</t>
  </si>
  <si>
    <t>C Langmann, D Turi</t>
  </si>
  <si>
    <t>Robotic Process Automation (RPA)-Digitalisierung und Automatisierung von Prozessen</t>
  </si>
  <si>
    <t>Springer Books</t>
  </si>
  <si>
    <t>https://link.springer.com/content/pdf/10.1007/978-3-658-28299-8.pdf</t>
  </si>
  <si>
    <t>145</t>
  </si>
  <si>
    <t>Der Einsatz von Robotic Process Automation (RPA) kann für Organisationen erheblich Effizienzpotenziale freisetzen und dadurch für Mitarbeiter neue Freiräume schaffen, ohne gleich kostspielige (IT-) Projekte aufzusetzen. Die zunehmende Resonanz aus der Praxis …</t>
  </si>
  <si>
    <t>J Rydbeck, E Gustafsson</t>
  </si>
  <si>
    <t>Implementation av Robotic Process Automation: En studie av vad som karaktäriserar aktiviteter vid implementation av Robotic Process Automation</t>
  </si>
  <si>
    <t>http://www.diva-portal.org/smash/record.jsf?pid=diva2:1320841</t>
  </si>
  <si>
    <t>146</t>
  </si>
  <si>
    <t>The digital development in the society has resulted in new ways of working in order for companies to improve and streamline their processes. Earlier, organizations have implemented system solutions to increase the efficiency in their operations, but along with …</t>
  </si>
  <si>
    <t>M Pirani, A Bonci, S Longhi</t>
  </si>
  <si>
    <t>A scalable production efficiency tool for the robotic cloud in the fractal factory</t>
  </si>
  <si>
    <t>IECON 2016-42nd Annual …</t>
  </si>
  <si>
    <t>https://ieeexplore.ieee.org/abstract/document/7793536/</t>
  </si>
  <si>
    <t>https://scholar.google.com/scholar?cites=17012878274021493153&amp;as_sdt=2005&amp;sciodt=0,5&amp;hl=en</t>
  </si>
  <si>
    <t>147</t>
  </si>
  <si>
    <t>… of Industry 4.0. Process automation and robotic systems become more and more complex, and their traditional hierarchical and centralized control may not be able to deal with this ever-increasing complexity. A special focus …</t>
  </si>
  <si>
    <t>FP RAMARDHAN</t>
  </si>
  <si>
    <t>Robotic Process Automation: Peran dan Tantangan Akuntan Indonesia di Masa depan</t>
  </si>
  <si>
    <t>Jurnal Ilmiah Mahasiswa FEB</t>
  </si>
  <si>
    <t>jimfeb.ub.ac.id</t>
  </si>
  <si>
    <t>https://jimfeb.ub.ac.id/index.php/jimfeb/article/view/4982</t>
  </si>
  <si>
    <t>148</t>
  </si>
  <si>
    <t>Abstract Robotic Process Automation (RPA) is a form of technology that combines artificial intelligence and human intelligence. Indrustrial Revolution 4.0 triggers the emergece of RPA in accounting. The objective of this research is to study the effect of RPA emergence on …</t>
  </si>
  <si>
    <t>P Lowes, FRS Cannata, S Chitre, J Barkham</t>
  </si>
  <si>
    <t>Automate this: The business leader's guide to robotic and intelligent automation</t>
  </si>
  <si>
    <t>… -sdt-process-automation. pdf (lest 08.02 …</t>
  </si>
  <si>
    <t>https://scholar.google.com/scholar?cites=7194699630402403809&amp;as_sdt=2005&amp;sciodt=0,5&amp;hl=en</t>
  </si>
  <si>
    <t>149</t>
  </si>
  <si>
    <t>H Anttonen</t>
  </si>
  <si>
    <t>Robotic Process Automation (RPA)-Taloushallinnon prosessien kehittämisen uusi ilmiö?</t>
  </si>
  <si>
    <t>https://aaltodoc.aalto.fi/handle/123456789/36477</t>
  </si>
  <si>
    <t>150</t>
  </si>
  <si>
    <t>Tutkielman tarkoituksena on selvittää, mitä ohjelmistorobotiikalla tarkoitetaan, mitkä ovat sen hyödyt ja riskit sekä pohtia voidaanko sitä pitää aitona ilmiönä. Tutkielmassa pohditaan tämän lisäksi työntekijöiden kohtaloa sekä, mitkä ovat taloushallinnon ja RPA: n …</t>
  </si>
  <si>
    <t>B Panda, JH Lim, NAN Mohamed…</t>
  </si>
  <si>
    <t>Automation of robotic concrete printing using feedback control system</t>
  </si>
  <si>
    <t>… on Automation and …</t>
  </si>
  <si>
    <t>https://www.researchgate.net/profile/Osama_Suleiman_Khayal/project/engineering-instrumentation-and-control/attachment/5966f31f4cde26c9d93e8b9b/AS:515512373178369@1499919135199/download/ISARC_2017.pdf?context=projectUpdateDetail</t>
  </si>
  <si>
    <t>https://scholar.google.com/scholar?cites=6290850594274156164&amp;as_sdt=2005&amp;sciodt=0,5&amp;hl=en</t>
  </si>
  <si>
    <t>151</t>
  </si>
  <si>
    <t>… The robotic touch: how robots change architecture … An innovative construction process-contour crafting (CC). In 22nd International Symposium on Automation and Robotics in Construction [8] Buswell, RA, Soar, RC, Gibb, AG, &amp; Thorpe, A. (2007) …</t>
  </si>
  <si>
    <t>J Myllymäki</t>
  </si>
  <si>
    <t>Developing Organization's Processes With Robotic Process Automation-A Case Study</t>
  </si>
  <si>
    <t>osuva.uwasa.fi</t>
  </si>
  <si>
    <t>https://osuva.uwasa.fi/handle/10024/10197</t>
  </si>
  <si>
    <t>152</t>
  </si>
  <si>
    <t>Vaativa kilpailu yritysten välillä vaatii organisaatioita jatkuvasti parantamaan prosessejaan ja eräänä ratkaisuna tähän on nähty digitalisaatio. Tämä pro gradu-työ tutki yksittäistä digitalisaatioon liittyvää teknologiaa, ohjelmistorobotiikkaa (Robotic Process Automation …</t>
  </si>
  <si>
    <t>S Landscheidt, M Kans, M Winroth</t>
  </si>
  <si>
    <t>Opportunities for robotic automation in wood product industries: the supplier and system integrators' perspective</t>
  </si>
  <si>
    <t>Procedia Manufacturing</t>
  </si>
  <si>
    <t>https://www.sciencedirect.com/science/article/pii/S2351978917304390</t>
  </si>
  <si>
    <t>https://scholar.google.com/scholar?cites=12866878349488064927&amp;as_sdt=2005&amp;sciodt=0,5&amp;hl=en</t>
  </si>
  <si>
    <t>153</t>
  </si>
  <si>
    <t>3.67</t>
  </si>
  <si>
    <t>… ScienceDirect 27th International Conference on Flexible Automation and Intelligent Manufacturing, FAIM2017, 27-30 June 2017, Modena, Italy Opportunities for robotic automation in wood product industries … The content and process of automation strategies …</t>
  </si>
  <si>
    <t>FB Thygs, J Merz…</t>
  </si>
  <si>
    <t>Automation of solubility measurements on a robotic platform</t>
  </si>
  <si>
    <t>Chemical Engineering &amp; …</t>
  </si>
  <si>
    <t>https://onlinelibrary.wiley.com/doi/abs/10.1002/ceat.201500572</t>
  </si>
  <si>
    <t>https://scholar.google.com/scholar?cites=6195343578354413677&amp;as_sdt=2005&amp;sciodt=0,5&amp;hl=en</t>
  </si>
  <si>
    <t>154</t>
  </si>
  <si>
    <t>… Automation of Solubility Measurements on a Robotic Platform. Fabian B. Thygs TU Dortmund University, Department of Biochemical and Chemical Engineering, Laboratory of Plant and Process Design, Dortmund, Germany. Search for more papers by this author. Juliane Merz …</t>
  </si>
  <si>
    <t>A Kharchenko, T Kleinschmidt, J Karla</t>
  </si>
  <si>
    <t>Callcenter 4.0–Wie verändern Spracherkennung, Künstliche Intelligenz und Robotic Process Automation die bisherigen Geschäftsmodelle von Callcentern</t>
  </si>
  <si>
    <t>HMD Praxis der …</t>
  </si>
  <si>
    <t>https://link.springer.com/article/10.1365/s40702-018-0405-y</t>
  </si>
  <si>
    <t>https://scholar.google.com/scholar?cites=6206086397653145747&amp;as_sdt=2005&amp;sciodt=0,5&amp;hl=en</t>
  </si>
  <si>
    <t>155</t>
  </si>
  <si>
    <t>Der vorliegende Beitrag befasst sich mit den Auswirkungen der technologischen Innovationen im Bereich von Spracherkennung, Künstlicher Intelligenz in der Sprachverarbeitung und Robotic Process Automation für Callcenter. Diese stellen im Sinne …</t>
  </si>
  <si>
    <t>CH Yang, TH Wu, B Xiao…</t>
  </si>
  <si>
    <t>Design of a Robotic Software Package for Modular Home Builder</t>
  </si>
  <si>
    <t>search.proquest.com</t>
  </si>
  <si>
    <t>http://search.proquest.com/openview/eaad9956bbb38492b7193131ae9a1ea2/1?pq-origsite=gscholar&amp;cbl=1646340</t>
  </si>
  <si>
    <t>156</t>
  </si>
  <si>
    <t>… [11] Statista - The Statistics Portal. Degree of robotic process automation/digital labor implementation in US engineering and construction companies as of 2017. https://www.statista. com/statistics/805207/degree- of-technological-adoption-in-us- engineering-and- 1221 Page …</t>
  </si>
  <si>
    <t>E Nilsson-Böös, L Wikman</t>
  </si>
  <si>
    <t>Robotic Process Automation i praktiken: En studie om följder av automatiserade processer i organisationer</t>
  </si>
  <si>
    <t>https://www.diva-portal.org/smash/record.jsf?pid=diva2:1394434</t>
  </si>
  <si>
    <t>157</t>
  </si>
  <si>
    <t>Robotic Process Automation (RPA) är ett mjukvaruverktyg som möjliggör automatisering av processer som annars skulle utföras av en människa. Studiens syfte är att undersöka vilka följderna kan vara av att automatisera processer med RPA i …</t>
  </si>
  <si>
    <t>H Heponiemi</t>
  </si>
  <si>
    <t>Robotic process automation as a tool for lean supply management processes</t>
  </si>
  <si>
    <t>https://lutpub.lut.fi/handle/10024/160204</t>
  </si>
  <si>
    <t>158</t>
  </si>
  <si>
    <t>Tämän tutkielman tarkoitus on tunnistaa miten ohjelmistorobotiikkaa voitaisiin hyödyntää hankintaan liittyvissä prosesseissa. Tunnistamalla ensin erilaisten RPA-työkalujen teknologiset kyvyt ja rajoitukset, tässä tutkimuksessa pyritään muodostamaan perusteellinen …</t>
  </si>
  <si>
    <t>N Kumar, N Hack, K Doerfler, AN Walzer…</t>
  </si>
  <si>
    <t>Design, development and experimental assessment of a robotic end-effector for non-standard concrete applications</t>
  </si>
  <si>
    <t>… and Automation …</t>
  </si>
  <si>
    <t>https://ieeexplore.ieee.org/abstract/document/7989201/</t>
  </si>
  <si>
    <t>https://scholar.google.com/scholar?cites=1234841524797535624&amp;as_sdt=2005&amp;sciodt=0,5&amp;hl=en</t>
  </si>
  <si>
    <t>159</t>
  </si>
  <si>
    <t>… Based on the specifications derived from the process, design of a novel custom designed robotic end-effector, enabling this process, is detailed. Automation of the full robotic system comprising the mobile robotic system and the robotic end-effector is discussed from simulation …</t>
  </si>
  <si>
    <t>S Hähnel, F Pini, F Leali, O Dambon…</t>
  </si>
  <si>
    <t>Reconfigurable robotic solution for effective finishing of complex surfaces</t>
  </si>
  <si>
    <t>… Factory Automation …</t>
  </si>
  <si>
    <t>https://ieeexplore.ieee.org/abstract/document/8502530/</t>
  </si>
  <si>
    <t>https://scholar.google.com/scholar?cites=17440988378617119368&amp;as_sdt=2005&amp;sciodt=0,5&amp;hl=en</t>
  </si>
  <si>
    <t>160</t>
  </si>
  <si>
    <t>… A lack of control in this process might lead to inefficient manufacturing loops and … unnecessary rework operations based on wrong decisions [4]–[6]. Most existing automation approaches focus … the finishing operations of freeform surfaces by means of a robotic approach which …</t>
  </si>
  <si>
    <t>A McAfee, E Brynjolfsson</t>
  </si>
  <si>
    <t>Human work in the robotic future: Policy for the age of automation</t>
  </si>
  <si>
    <t>Foreign Affairs</t>
  </si>
  <si>
    <t>JSTOR</t>
  </si>
  <si>
    <t>https://www.jstor.org/stable/43946940</t>
  </si>
  <si>
    <t>https://scholar.google.com/scholar?cites=9739114989684422794&amp;as_sdt=2005&amp;sciodt=0,5&amp;hl=en</t>
  </si>
  <si>
    <t>161</t>
  </si>
  <si>
    <t>… Robotic Future Policy for the Age of Automation … Human Work in the Robotic Future … As more and more digital data become available, there will be even more opportunities for sharing information to improve policy, and the government should play a key role in this process …</t>
  </si>
  <si>
    <t>F Chen, L Carbonari, C Canali, M D'Imperio…</t>
  </si>
  <si>
    <t>Design of a novel dexterous robotic gripper for in-hand twisting and positioning within assembly automation</t>
  </si>
  <si>
    <t>… Automation</t>
  </si>
  <si>
    <t>emerald.com</t>
  </si>
  <si>
    <t>https://www.emerald.com/insight/content/doi/10.1108/AA-05-2015-046/full/html</t>
  </si>
  <si>
    <t>https://scholar.google.com/scholar?cites=10151080804192880688&amp;as_sdt=2005&amp;sciodt=0,5&amp;hl=en</t>
  </si>
  <si>
    <t>162</t>
  </si>
  <si>
    <t>2.60</t>
  </si>
  <si>
    <t>… However, these robotic hands cannot be directly applied in industrial automation for its lack of, at … basic scheme of the twisting action, we did not exam the twisting process under minimum … acceleration and high-speed movement by attaching it to an industrial robotic manipulator …</t>
  </si>
  <si>
    <t>A Ivanyuk, V Karlov…</t>
  </si>
  <si>
    <t>Decision-making technology for changing the performance characteristic of the adaptive wheeled movers of complex robotic systems</t>
  </si>
  <si>
    <t>IV International research …</t>
  </si>
  <si>
    <t>atlantis-press.com</t>
  </si>
  <si>
    <t>https://www.atlantis-press.com/proceedings/itsmssm-17/25887864</t>
  </si>
  <si>
    <t>https://scholar.google.com/scholar?cites=1254411945766962074&amp;as_sdt=2005&amp;sciodt=0,5&amp;hl=en</t>
  </si>
  <si>
    <t>163</t>
  </si>
  <si>
    <t>… performance characteristic of the adaptive wheeled movers of complex robotic systems Aleksey Ivanyuk Vitaliy Karlov Yuriy Serdobintsev Department of Work Process Automation Volgograd State Technical University Volgograd, Russian Federation ivanyuk_aleksei@mail.ru …</t>
  </si>
  <si>
    <t>A Burghardt, D Szybicki, K Kurc…</t>
  </si>
  <si>
    <t>Optimization of process parameters of edge robotic deburring with force control</t>
  </si>
  <si>
    <t>International Journal of …</t>
  </si>
  <si>
    <t>https://content.sciendo.com/view/journals/ijame/21/4/article-p987.xml</t>
  </si>
  <si>
    <t>https://scholar.google.com/scholar?cites=13893585545767395425&amp;as_sdt=2005&amp;sciodt=0,5&amp;hl=en</t>
  </si>
  <si>
    <t>164</t>
  </si>
  <si>
    <t>… example. - Assembly Automation, vol.27, No.2, pp.148-156. [2] Burghardt A., Kurc K. and Szybicki D. (2016): Robotic automation of the turbo-propeller engine blade grinding process. - Applied Mechanics and Materials, vol.817. [3 …</t>
  </si>
  <si>
    <t>J Karla, T Kleinschmidt, A Wolf</t>
  </si>
  <si>
    <t>Der Einfluss von Künstlicher Intelligenz, Robotic Process Automation und Spracherkennung im Callcenter 4.0 auf die Entwicklung bisheriger Geschäftsmodelle</t>
  </si>
  <si>
    <t>Digitale Geschäftsmodelle–Band 2</t>
  </si>
  <si>
    <t>https://link.springer.com/chapter/10.1007/978-3-658-26316-4_2</t>
  </si>
  <si>
    <t>165</t>
  </si>
  <si>
    <t>Dieser Beitrag befasst sich mit den Auswirkungen der technologischen Innovationen im Bereich von Spracherkennung, Künstlicher Intelligenz in der Sprachverarbeitung und Robotic Process Automation für Callcenter. Diese stellen im Sinne betriebswirtschaftlicher …</t>
  </si>
  <si>
    <t>EM Clark, JR Williams, CA Jones, RA Galbraith…</t>
  </si>
  <si>
    <t>Sifting robotic from organic text: a natural language approach for detecting automation on Twitter</t>
  </si>
  <si>
    <t>Journal of …</t>
  </si>
  <si>
    <t>https://www.sciencedirect.com/science/article/pii/S1877750315300363</t>
  </si>
  <si>
    <t>https://scholar.google.com/scholar?cites=1692845225773527894&amp;as_sdt=2005&amp;sciodt=0,5&amp;hl=en</t>
  </si>
  <si>
    <t>166</t>
  </si>
  <si>
    <t>… 13]) that would tweet about trending topics amongst themselves in order to tempt robotic interactions … We note that any form of perceived automation was sufficient to deem the account as … of tweets from each user class and a more thorough description of the annotation process …</t>
  </si>
  <si>
    <t>A Sobczak</t>
  </si>
  <si>
    <t>Building a Robotic Capability Map of the Enterprise.</t>
  </si>
  <si>
    <t>Problemy Zarzadzania</t>
  </si>
  <si>
    <t>search.ebscohost.com</t>
  </si>
  <si>
    <t>http://search.ebscohost.com/login.aspx?direct=true&amp;profile=ehost&amp;scope=site&amp;authtype=crawler&amp;jrnl=16449584&amp;AN=142403698&amp;h=18uQdbxan4Ewmp8I8SWH35BJ62KzezUjW1DF1sJoS%2BsJ%2FGAfiuLjLPmq6uU%2BxqBnVd1xbBl5rV93t2UDXV1MvA%3D%3D&amp;crl=c</t>
  </si>
  <si>
    <t>167</t>
  </si>
  <si>
    <t>… The term “Robotic Process Automation” was used for the first time in the paper prepared by the analytical company HfS Research in 2012 (Fersht &amp; Slaby, 2012) … Also methodical tools (developed with scientific rigor) for effective robotic process automation are missing …</t>
  </si>
  <si>
    <t>N Beijbom, A Idjbara</t>
  </si>
  <si>
    <t>Hur organisationer påverkas när medarbetare ersätts med Robotic Process Automation: En rapport om hur RPA-robotar påverkar verksamhetsutvecklingen …</t>
  </si>
  <si>
    <t>http://www.diva-portal.org/smash/record.jsf?pid=diva2:1330676</t>
  </si>
  <si>
    <t>168</t>
  </si>
  <si>
    <t>Teknologin har alltid påverkat samhället, tekniska lösningar utvecklas hastigt. Robotic Process Automation (RPA) är en robot som genomför repetitiva, enkla återupprepande, uppgifter som hanteras på exakt samma sätt varje gång istället för att det ska hanteras av …</t>
  </si>
  <si>
    <t>JS Jiang</t>
  </si>
  <si>
    <t>Integeration of Machine Learning into Robotic Process Automation to improve client request processing capabilities within Ordina</t>
  </si>
  <si>
    <t>fse.studenttheses.ub.rug.nl</t>
  </si>
  <si>
    <t>http://fse.studenttheses.ub.rug.nl/19308/</t>
  </si>
  <si>
    <t>169</t>
  </si>
  <si>
    <t>Jiang, Jia Shu (2019) Integeration of Machine Learning into Robotic Process Automation to improve client request processing capabilities within Ordina. Design Project, Industrial Engineering and Management … De begeleider en/of auteur heeft geen toestemming gegeven tot het openbaar …</t>
  </si>
  <si>
    <t>KM De Marchis</t>
  </si>
  <si>
    <t>La trasformazione digitale: Poste italiane e l'autonazione dei processi con la Robotic process automation (RPA)</t>
  </si>
  <si>
    <t>tesi.luiss.it</t>
  </si>
  <si>
    <t>http://tesi.luiss.it/24700/</t>
  </si>
  <si>
    <t>170</t>
  </si>
  <si>
    <t>La trasformazione digitale: la nuova economia digitale ed il cambiamento dei processi operativi. Il mercato del digitale italiano e la nuova economia digitale. Metodologia di studio. Caso di studio: Poste italiane ed il processo di" gestione e verifica Documento unico di …</t>
  </si>
  <si>
    <t>Taxonomie Development on Ethical Artificial Intelligence-Robotic Process Automation (RPA) comme Cas d'affaires</t>
  </si>
  <si>
    <t>https://www.researchgate.net/profile/Dirk_Beerbaum/publication/338412573_Taxonomie_Development_on_Ethical_Artificial_Intelligence_-Robotic_Process_Automation_RPA_comme_Cas_d'affaires/links/5e13b0bf92851c8364b5cdfd/Taxonomie-Development-on-Ethical-Artificial-Intelligence-Robotic-Process-Automation-RPA-comme-Cas-daffaires.pdf</t>
  </si>
  <si>
    <t>L'automatisation des processus robotiques (RPA) rendue possible par l'intelligence artificielle (IA) est devenue un domaine important de la numérisation de l'économie. Les robots et les machines contrôlés par l'IA devraient connaître une croissance spectaculaire …</t>
  </si>
  <si>
    <t>M Hradecká</t>
  </si>
  <si>
    <t>Robotic Internal Audit–Control Methods in the Selected Company</t>
  </si>
  <si>
    <t>AGRIS on-line Papers in Economics and …</t>
  </si>
  <si>
    <t>ageconsearch.umn.edu</t>
  </si>
  <si>
    <t>https://ageconsearch.umn.edu/record/294153/</t>
  </si>
  <si>
    <t>https://scholar.google.com/scholar?cites=3493222252941889869&amp;as_sdt=2005&amp;sciodt=0,5&amp;hl=en</t>
  </si>
  <si>
    <t>172</t>
  </si>
  <si>
    <t>… Generally Robotic Process Automation (RPA) deal auditors in their article PwC (RPA Robotic Process Automation, 2017) … Another company that generally deals with Robotic process automation (RPA) is KPMG (RPA Internal Audit and Robotic Process Automation, 2018) …</t>
  </si>
  <si>
    <t>F Liebisch, J Pfeifer, R Khanna, P Lottes…</t>
  </si>
  <si>
    <t>Flourish—a robotic approach for automation in crop management</t>
  </si>
  <si>
    <t>… Fliegende Systeme in …</t>
  </si>
  <si>
    <t>ipb.uni-bonn.de</t>
  </si>
  <si>
    <t>http://www.ipb.uni-bonn.de/wp-content/papercite-data/pdf/liebisch16cbaws.pdf</t>
  </si>
  <si>
    <t>https://scholar.google.com/scholar?cites=11147813825653664512&amp;as_sdt=2005&amp;sciodt=0,5&amp;hl=en</t>
  </si>
  <si>
    <t>173</t>
  </si>
  <si>
    <t>… A robotic approach for automation in crop management Ein Robotikansatz zur Automation im Kulturpflanzenmana … Sciences, Federal Institute of Technology Zürich (ETHZ), Switzerland 2 Autonomous Systems Lab, Department of Mechanical and Process Engineering, Federal …</t>
  </si>
  <si>
    <t>I Lausberg, D Hoffmann</t>
  </si>
  <si>
    <t>Robotic Process Automation, Predictive Analytics und Künstliche Intelligenz–Wo liegen die Anwendungs-bereiche im Controlling? Ergebnisse einer empiri …</t>
  </si>
  <si>
    <t>CARF Luzern 2019</t>
  </si>
  <si>
    <t>hslu.ch</t>
  </si>
  <si>
    <t>https://www.hslu.ch/-/media/campus/common/files/dokumente/w/ifz/seminare-konferenzen/carf/konferenzband-carf-luzern-2019.pdf?la=de-ch#page=50</t>
  </si>
  <si>
    <t>174</t>
  </si>
  <si>
    <t>Abstract Vor dem Hintergrund globaler Vernetzung, Digitalisierung und Big Data geht das Excel-Zeitalter seinem Ende entgegen. Neue Technologien versprechen eine höhere Effizienz und Effektivität des Controllings. Die Veränderungen umfassen dabei alle …</t>
  </si>
  <si>
    <t>R Mir, R DeVlieg</t>
  </si>
  <si>
    <t>777X control surface assembly using advanced robotic automation</t>
  </si>
  <si>
    <t>sae.org</t>
  </si>
  <si>
    <t>https://www.sae.org/publications/technical-papers/content/2017-01-2092/</t>
  </si>
  <si>
    <t>https://scholar.google.com/scholar?cites=12933100420663619837&amp;as_sdt=2005&amp;sciodt=0,5&amp;hl=en</t>
  </si>
  <si>
    <t>175</t>
  </si>
  <si>
    <t>… Russell DeVlieg Electroimpact Inc CITATION: Mir, R. and DeVlieg, R., "777X Control Surface Assembly Using Advanced Robotic Automation," SAE Technical Paper 2017-01-2092, 2017, doi:10.4271/2017-01-2092. Copyright © 2017 SAE International … Automation Process …</t>
  </si>
  <si>
    <t>C Le Clair</t>
  </si>
  <si>
    <t>The Forrester Wave™: Robotic Process Automation, Q1 2017 [verkkojulkaisu].[Tulostettu 16.3. 2018]</t>
  </si>
  <si>
    <t>Saatavilla: http://www. bluvaultsolutions. com/wp …</t>
  </si>
  <si>
    <t>https://scholar.google.com/scholar?cites=13689233556987291625&amp;as_sdt=2005&amp;sciodt=0,5&amp;hl=en</t>
  </si>
  <si>
    <t>176</t>
  </si>
  <si>
    <t>김동호</t>
  </si>
  <si>
    <t>금융사 대고객 서비스의 RPA (Robotic Process Automation) 도입 방향성 및 기대효과에 관한 연구</t>
  </si>
  <si>
    <t>석사학위논문. 연세대학교 경제대학원 금융공학 전공 …</t>
  </si>
  <si>
    <t>https://scholar.google.com/scholar?cites=9842052143767779453&amp;as_sdt=2005&amp;sciodt=0,5&amp;hl=en</t>
  </si>
  <si>
    <t>177</t>
  </si>
  <si>
    <t>I Øyen</t>
  </si>
  <si>
    <t>Innføring av robotic process automation i Bergen kommune-Et kvalitativt studie (Masteroppgave)</t>
  </si>
  <si>
    <t>Universitetet i Bergen &amp; Høgskulen på Vestlandet</t>
  </si>
  <si>
    <t>https://scholar.google.com/scholar?cites=17184747539350048564&amp;as_sdt=2005&amp;sciodt=0,5&amp;hl=en</t>
  </si>
  <si>
    <t>178</t>
  </si>
  <si>
    <t>Robotic process automation–Neue Perspektiven für die Prozessautomatisierung (2016)</t>
  </si>
  <si>
    <t>https://scholar.google.com/scholar?cites=11946762257200622152&amp;as_sdt=2005&amp;sciodt=0,5&amp;hl=en</t>
  </si>
  <si>
    <t>179</t>
  </si>
  <si>
    <t>TH Davenport, J Kirby</t>
  </si>
  <si>
    <t>Only humans need apply: Winners and losers in the age of smart machines</t>
  </si>
  <si>
    <t>leadersexcellence.com</t>
  </si>
  <si>
    <t>http://leadersexcellence.com/wp-content/uploads/dlm_uploads/2016/08/Davenport-Leaders-Excellence-presentation.pdf</t>
  </si>
  <si>
    <t>https://scholar.google.com/scholar?cites=1285329643938600300&amp;as_sdt=2005&amp;sciodt=0,5&amp;hl=en</t>
  </si>
  <si>
    <t>180</t>
  </si>
  <si>
    <t>… Robotic process automation ► Custom integrations and combinations … Rules engines, Robotic process automation Not yet Not yet Perform Physical Tasks Remote operation Industrial robotics, collaborative Robotics Fully autonomous robots, vehicles Not yet Page 12 …</t>
  </si>
  <si>
    <t>PK Baghel, DS Nagesh</t>
  </si>
  <si>
    <t>Pulse TIG welding: Process, Automation and Control</t>
  </si>
  <si>
    <t>Journal of Welding and Joining</t>
  </si>
  <si>
    <t>e-jwj.org</t>
  </si>
  <si>
    <t>http://e-jwj.org/journal/view.php?number=2031781</t>
  </si>
  <si>
    <t>https://scholar.google.com/scholar?cites=13139828379935005817&amp;as_sdt=2005&amp;sciodt=0,5&amp;hl=en</t>
  </si>
  <si>
    <t>181</t>
  </si>
  <si>
    <t>… The automation in joining process is the main demand in the industry, but they have … The flexibility of a machine has an inverse relationship with the degree of automation … expertise in employees: Employees requires training programme for interacting with new robotic equipment …</t>
  </si>
  <si>
    <t>K Epping, H Zhang</t>
  </si>
  <si>
    <t>A Sustainable Decision-Making Framework for Transitioning to Robotic Welding for Small and Medium Manufacturers</t>
  </si>
  <si>
    <t>Sustainability</t>
  </si>
  <si>
    <t>mdpi.com</t>
  </si>
  <si>
    <t>https://www.mdpi.com/2071-1050/10/10/3651</t>
  </si>
  <si>
    <t>https://scholar.google.com/scholar?cites=2071572072938759824&amp;as_sdt=2005&amp;sciodt=0,5&amp;hl=en</t>
  </si>
  <si>
    <t>182</t>
  </si>
  <si>
    <t>… phase. However, several key considerations include safety, human resources and training, layout, scheduling, and quality. Safety is always a priority when transforming a process from manual operation to robotic automation. For …</t>
  </si>
  <si>
    <t>A Walter, R Khanna, P Lottes, C Stachniss…</t>
  </si>
  <si>
    <t>Flourish-a robotic approach for automation in crop management</t>
  </si>
  <si>
    <t>http://www.ipb.uni-bonn.de/wp-content/papercite-data/pdf/walter2018icpa.pdf</t>
  </si>
  <si>
    <t>https://scholar.google.com/scholar?cites=4505451978995499741&amp;as_sdt=2005&amp;sciodt=0,5&amp;hl=en</t>
  </si>
  <si>
    <t>183</t>
  </si>
  <si>
    <t>3.50</t>
  </si>
  <si>
    <t>Page 1. Flourish - A robotic approach for automation in crop management … 2 Autonomous Systems Lab, Department of Mechanical and Process Engineering, Federal Institute of Technology Zürich (ETHZ), Switzerland …</t>
  </si>
  <si>
    <t>T Bock, T Linner</t>
  </si>
  <si>
    <t>Robotic industrialization</t>
  </si>
  <si>
    <t>https://books.google.com/books?hl=en&amp;lr=&amp;id=VNQmCgAAQBAJ&amp;oi=fnd&amp;pg=PR9&amp;dq=robotic+process+automation&amp;ots=6A-bA2R6Lg&amp;sig=RGaIeNnjhJREuBPDDMq5d9I6OA4</t>
  </si>
  <si>
    <t>https://scholar.google.com/scholar?cites=14214572658802822965&amp;as_sdt=2005&amp;sciodt=0,5&amp;hl=en</t>
  </si>
  <si>
    <t>184</t>
  </si>
  <si>
    <t>… of Automated Prefabrication in Japan 5.2.3 Robotic Logistics-Oriented Design 5.2.4 Robotic Assembly–Oriented Design 5.2.5 Degree of Structuring/Automation of Off … of the Business Strategy 5.2.11 Performance Multiplication Effect The Manufacturing Process 5.3.1 …</t>
  </si>
  <si>
    <t>S Dadhich, U Bodin, U Andersson</t>
  </si>
  <si>
    <t>Key challenges in automation of earth-moving machines</t>
  </si>
  <si>
    <t>Automation in Construction</t>
  </si>
  <si>
    <t>https://www.sciencedirect.com/science/article/pii/S0926580516300899</t>
  </si>
  <si>
    <t>https://scholar.google.com/scholar?cites=18277361506708876683&amp;as_sdt=2005&amp;sciodt=0,5&amp;hl=en</t>
  </si>
  <si>
    <t>185</t>
  </si>
  <si>
    <t>… The robotic mechanism typically consists of a robotic arm (a combination of links and joints) powered by a hydraulic system and a tool … Given the identified challenges in full automation of the earth-moving process, we consider semi-automation through assisted tele …</t>
  </si>
  <si>
    <t>VV Maksarov, J Olt</t>
  </si>
  <si>
    <t>Dynamic stabilization of machining process based on local metastability in controlled robotic systems of CNC machines</t>
  </si>
  <si>
    <t>Записки Горного института</t>
  </si>
  <si>
    <t>cyberleninka.ru</t>
  </si>
  <si>
    <t>https://cyberleninka.ru/article/n/17187211</t>
  </si>
  <si>
    <t>https://scholar.google.com/scholar?cites=12887498924482058228&amp;as_sdt=2005&amp;sciodt=0,5&amp;hl=en</t>
  </si>
  <si>
    <t>186</t>
  </si>
  <si>
    <t>… to propose a new method of controlling CNC turning (Fig.7) and to formulate recommendations regarding automation of the machining process through the control of chip formation. Conclusion. 1. The authors designed a method that can be used in controlled robotic systems for …</t>
  </si>
  <si>
    <t>D Banerjee, K Yu, G Aggarwal</t>
  </si>
  <si>
    <t>Image rectification software test automation using a robotic arm</t>
  </si>
  <si>
    <t>IEEE Access</t>
  </si>
  <si>
    <t>https://ieeexplore.ieee.org/abstract/document/8383972/</t>
  </si>
  <si>
    <t>https://scholar.google.com/scholar?cites=8483972682145904822&amp;as_sdt=2005&amp;sciodt=0,5&amp;hl=en</t>
  </si>
  <si>
    <t>187</t>
  </si>
  <si>
    <t>… This is where the advantage of using robotic arm automation comes in. A robotic arm rotates the device precisely using a pre-programmed angle and saves the time- consuming adjusting process. Please refer to Figure 5. Figure 5: Manual Testing setup VS …</t>
  </si>
  <si>
    <t>C Zhihong, Z Hebin, W Yanbo…</t>
  </si>
  <si>
    <t>A vision-based robotic grasping system using deep learning for garbage sorting</t>
  </si>
  <si>
    <t>2017 36th Chinese …</t>
  </si>
  <si>
    <t>https://ieeexplore.ieee.org/abstract/document/8029147/</t>
  </si>
  <si>
    <t>https://scholar.google.com/scholar?cites=122862073431540797&amp;as_sdt=2005&amp;sciodt=0,5&amp;hl=en</t>
  </si>
  <si>
    <t>188</t>
  </si>
  <si>
    <t>… industry, PROFIBUS has evolved into a fieldbus standard for both discrete manufacturing and process automation. The protocol that transmits the coordinates, the attitude angle and the real time clock. The information of the target object is transmitted to the robotic arm controller …</t>
  </si>
  <si>
    <t>A Kakhandiki, S Gunapu</t>
  </si>
  <si>
    <t>Roi based automation recommendation and execution</t>
  </si>
  <si>
    <t>US Patent App. 15/351,615</t>
  </si>
  <si>
    <t>https://patents.google.com/patent/US20170060108A1/en</t>
  </si>
  <si>
    <t>https://scholar.google.com/scholar?cites=3746475192292197530&amp;as_sdt=2005&amp;sciodt=0,5&amp;hl=en</t>
  </si>
  <si>
    <t>189</t>
  </si>
  <si>
    <t>… Additionally the inventive system and method divides the process into an optimum mix of human and robotic automation of the activities to minimize cost, increase quality and improve on the cycle-times of the affected computer processes …</t>
  </si>
  <si>
    <t>S Vongbunyong, S Kara, M Pagnucco</t>
  </si>
  <si>
    <t>Learning and revision in cognitive robotics disassembly automation</t>
  </si>
  <si>
    <t>Robotics and computer-integrated …</t>
  </si>
  <si>
    <t>https://www.sciencedirect.com/science/article/pii/S073658451400101X</t>
  </si>
  <si>
    <t>https://scholar.google.com/scholar?cites=3067869757778779495&amp;as_sdt=2005&amp;sciodt=0,5&amp;hl=en</t>
  </si>
  <si>
    <t>190</t>
  </si>
  <si>
    <t>… but mostly ignored since the process is generally economically infeasible due to the labour cost especially in developed countries. Robotic systems are one of the potential options to address this economical issue by replacing the human labour with low-cost full automation …</t>
  </si>
  <si>
    <t>S Yeotikar, AM Parimi, YVD Rao</t>
  </si>
  <si>
    <t>Automation of end effector guidance of robotic arm for dental implantation using computer vision</t>
  </si>
  <si>
    <t>2016 IEEE Distributed …</t>
  </si>
  <si>
    <t>https://ieeexplore.ieee.org/abstract/document/7806263/</t>
  </si>
  <si>
    <t>https://scholar.google.com/scholar?cites=2988959523470720392&amp;as_sdt=2005&amp;sciodt=0,5&amp;hl=en</t>
  </si>
  <si>
    <t>191</t>
  </si>
  <si>
    <t>… robotic arm.Computer vision has been used to establish a closed loop feedback control system for the robotic arm, so as to make the end effector of robotic arm reach … The system proposed in this paper reliably establishes complete automation of the process, thus demanding …</t>
  </si>
  <si>
    <t>Just how smart are smart machines?</t>
  </si>
  <si>
    <t>MIT Sloan Management Review</t>
  </si>
  <si>
    <t>https://pdfs.semanticscholar.org/a9d8/0b09f21d9d0306766d2c3ba2ce49b4b2b95b.pdf</t>
  </si>
  <si>
    <t>https://scholar.google.com/scholar?cites=1285223230029789593&amp;as_sdt=2005&amp;sciodt=0,5&amp;hl=en</t>
  </si>
  <si>
    <t>192</t>
  </si>
  <si>
    <t>… Business process management Rules engines, robotic process automation Not yet Not yet Perform Physical Tasks … Lately, companies have begun using “robotic process automation,” which uses work flow and business rules technology to interface with multiple information …</t>
  </si>
  <si>
    <t>Y Xu, G Fang, N Lv, S Chen, JJ Zou</t>
  </si>
  <si>
    <t>Computer vision technology for seam tracking in robotic GTAW and GMAW</t>
  </si>
  <si>
    <t>https://www.sciencedirect.com/science/article/pii/S0736584514000775</t>
  </si>
  <si>
    <t>https://scholar.google.com/scholar?cites=16259162326641951538&amp;as_sdt=2005&amp;sciodt=0,5&amp;hl=en</t>
  </si>
  <si>
    <t>193</t>
  </si>
  <si>
    <t>… number of welding robots have been applied in the modern industrial automation production; however, most of them are teach-and-playback robots. They all have one vital weakness, namely, they have not the function of self-rectify deviations during the robotic welding process …</t>
  </si>
  <si>
    <t>C Barz, M Ilia, T Ilut, A Pop-Vadean…</t>
  </si>
  <si>
    <t>Weintek interfaces for controlling the position of a robotic arm</t>
  </si>
  <si>
    <t>IOP Conference …</t>
  </si>
  <si>
    <t>iopscience.iop.org</t>
  </si>
  <si>
    <t>https://iopscience.iop.org/article/10.1088/1757-899X/144/1/012018/meta</t>
  </si>
  <si>
    <t>https://scholar.google.com/scholar?cites=4932199029337201294&amp;as_sdt=2005&amp;sciodt=0,5&amp;hl=en</t>
  </si>
  <si>
    <t>194</t>
  </si>
  <si>
    <t>… in the process command of the PLC. This HMI controls the local PLC, entering the coordinate on the axes X, Y and Z. The subject allows the development in a virtual environment for e-learning and monitoring the robotic arm actions. 1. Introduction The automation of the …</t>
  </si>
  <si>
    <t>B Chen</t>
  </si>
  <si>
    <t>VERIFICATION AND VALIDATION STRATEGIES ON COLLABORATIVE ROBOTIC AGV: the process and challenges in the certification development</t>
  </si>
  <si>
    <t>2017 IEEE International Symposium on Product Safety …</t>
  </si>
  <si>
    <t>https://ieeexplore.ieee.org/abstract/document/8626833/</t>
  </si>
  <si>
    <t>https://scholar.google.com/scholar?cites=6867971024471260068&amp;as_sdt=2005&amp;sciodt=0,5&amp;hl=en</t>
  </si>
  <si>
    <t>195</t>
  </si>
  <si>
    <t>… While most of the industrial robots developed were installed in production line for process automation, with the development of sensor and positioning technology, Automated Guided Vehicle (AGV) equipping robotic arms serving as the key element of futuristic lights out (human …</t>
  </si>
  <si>
    <t>J Liu, Z Fan, SI Olsen, KH Christensen…</t>
  </si>
  <si>
    <t>A real-time passive vision system for robotic arc welding</t>
  </si>
  <si>
    <t>… on Automation …</t>
  </si>
  <si>
    <t>https://ieeexplore.ieee.org/abstract/document/7294109/</t>
  </si>
  <si>
    <t>https://scholar.google.com/scholar?cites=3904901867515857483&amp;as_sdt=2005&amp;sciodt=0,5&amp;hl=en</t>
  </si>
  <si>
    <t>196</t>
  </si>
  <si>
    <t>… REFERENCES [1] KH Christensen, “Arc welding automation process modelling &amp; control based on neural networks,” Ph.D. dissertation, Technical University of Denmark, 2003. [2] F. Shi, T. Lin, and SB Chen, “Efficient weld seam detection for robotic welding based on local …</t>
  </si>
  <si>
    <t>TM Tran, SC Kim, AR Abate</t>
  </si>
  <si>
    <t>Robotic automation of droplet microfluidics</t>
  </si>
  <si>
    <t>BioRxiv</t>
  </si>
  <si>
    <t>biorxiv.org</t>
  </si>
  <si>
    <t>https://www.biorxiv.org/content/10.1101/278556v1.abstract</t>
  </si>
  <si>
    <t>https://scholar.google.com/scholar?cites=11479661693324324055&amp;as_sdt=2005&amp;sciodt=0,5&amp;hl=en</t>
  </si>
  <si>
    <t>197</t>
  </si>
  <si>
    <t>… Rather than reinventing automation, a superior approach would leverage existing robotics to enable … The RAD Microfluidic system consists of separate robotic and microfluidic instruments that … controls all components, commanding the robot as needed to process reagents and …</t>
  </si>
  <si>
    <t>MA Guney, IA Raptis</t>
  </si>
  <si>
    <t>A robotic experimental platform for testing and validating warehouse automation algorithms</t>
  </si>
  <si>
    <t>2015 IEEE International Conference on …</t>
  </si>
  <si>
    <t>https://ieeexplore.ieee.org/abstract/document/7219693/</t>
  </si>
  <si>
    <t>https://scholar.google.com/scholar?cites=7974740431389592292&amp;as_sdt=2005&amp;sciodt=0,5&amp;hl=en</t>
  </si>
  <si>
    <t>198</t>
  </si>
  <si>
    <t>… The design of a warehouse automation system that uti- lizes AGVs is a multi-disciplinary problem that … The main objective is for the robotic forklifts to pick the pallets and move them to … is a software module that is executed to a desktop computer with significant process- ing power …</t>
  </si>
  <si>
    <t>J Ogbemhe, K Mpofu</t>
  </si>
  <si>
    <t>Towards achieving a fully intelligent robotic arc welding: a review</t>
  </si>
  <si>
    <t>Industrial Robot: An International Journal</t>
  </si>
  <si>
    <t>https://www.emerald.com/insight/content/doi/10.1108/IR-03-2015-0053/full/html</t>
  </si>
  <si>
    <t>https://scholar.google.com/scholar?cites=4586690138062111003&amp;as_sdt=2005&amp;sciodt=0,5&amp;hl=en</t>
  </si>
  <si>
    <t>199</t>
  </si>
  <si>
    <t>… In robotic welding systems, an intelligent seam tracking ability is required because the positional errors caused by several disturbances inhibit the development of … Researchers over the years have made a lot of progress in the automation of welding process using vision …</t>
  </si>
  <si>
    <t>M Azoff</t>
  </si>
  <si>
    <t>Machine Learning in Business Use Cases</t>
  </si>
  <si>
    <t>OVUM, Apr</t>
  </si>
  <si>
    <t>images.nvidia.com</t>
  </si>
  <si>
    <t>http://images.nvidia.com/content/pdf/Ovum_Machine_Learning_in_Business_Use_Cases.pdf</t>
  </si>
  <si>
    <t>https://scholar.google.com/scholar?cites=1892830702464269656&amp;as_sdt=2005&amp;sciodt=0,5&amp;hl=en</t>
  </si>
  <si>
    <t>… techniques. Large enterprises such as Google, Microsoft, and Facebook are investing in AI, and the large IT services and SI players are investing in robotic process automation (RPA) to transform the office workplace. Visible …</t>
  </si>
  <si>
    <t>Open Source RPA</t>
  </si>
  <si>
    <t>https://link.springer.com/chapter/10.1007/978-1-4842-5729-6_11</t>
  </si>
  <si>
    <t>201</t>
  </si>
  <si>
    <t>In July 2019, IBM announced its largest acquisition ever: the $34 billion deal for Red Hat. A key reason for this was to ramp up the efforts in the cloud market, which has been dominated by Amazon.com, Microsoft, and Google … But the deal for Red Hat was also a major validation …</t>
  </si>
  <si>
    <t>Future of RPA</t>
  </si>
  <si>
    <t>https://link.springer.com/chapter/10.1007/978-1-4842-5729-6_13</t>
  </si>
  <si>
    <t>202</t>
  </si>
  <si>
    <t>Back in 1965, when computers were still in the formative stages of development, Gordon Moore came up with “Moore's Law” that postulated that the number of transistors on a chip would double about every two years. While it was somewhat off – the timing is usually about 18 months or so …</t>
  </si>
  <si>
    <t>Y Liu, M Cong, H Zheng, D Liu</t>
  </si>
  <si>
    <t>Porcine automation: Robotic abdomen cutting trajectory planning using machine vision techniques based on global optimization algorithm</t>
  </si>
  <si>
    <t>Computers and Electronics in Agriculture</t>
  </si>
  <si>
    <t>https://www.sciencedirect.com/science/article/pii/S016816991730621X</t>
  </si>
  <si>
    <t>https://scholar.google.com/scholar?cites=2157963919207553834&amp;as_sdt=2005&amp;sciodt=0,5&amp;hl=en</t>
  </si>
  <si>
    <t>203</t>
  </si>
  <si>
    <t>… In order to solve the problem mentioned above, we propose a robotic cutting method using … The porcine automation deals with unhaired carcass step by step. For cutting open procedure, starting point and longitudinal length are different according to the subsequent process …</t>
  </si>
  <si>
    <t>P Aivaliotis, A Zampetis, G Michalos, S Makris</t>
  </si>
  <si>
    <t>A machine learning approach for visual recognition of complex parts in robotic manipulation</t>
  </si>
  <si>
    <t>https://www.sciencedirect.com/science/article/pii/S2351978917303347</t>
  </si>
  <si>
    <t>https://scholar.google.com/scholar?cites=8344830604031199376&amp;as_sdt=2005&amp;sciodt=0,5&amp;hl=en</t>
  </si>
  <si>
    <t>204</t>
  </si>
  <si>
    <t>… on Flexible Automation and Intelligent Manufacturing. Keywords: visual recognition, grasping instability, manipulation of complex parts 1. Introduction Robotic manipulation is widely applied to manufacturing for the simplification and speeding up of the production process …</t>
  </si>
  <si>
    <t>MP Elkington</t>
  </si>
  <si>
    <t>The evolution and automation of sheet prepreg layup</t>
  </si>
  <si>
    <t>ethos.bl.uk</t>
  </si>
  <si>
    <t>https://ethos.bl.uk/OrderDetails.do?uin=uk.bl.ethos.682486</t>
  </si>
  <si>
    <t>https://scholar.google.com/scholar?cites=1399108195034645771&amp;as_sdt=2005&amp;sciodt=0,5&amp;hl=en</t>
  </si>
  <si>
    <t>205</t>
  </si>
  <si>
    <t>… It became evident that Preshearing had simplified the layup process to such an extent that automation had become … Subsequently, a two stage automated process was developed … Once the plies had been presheared they were passed on to a robotic layup cell based around an …</t>
  </si>
  <si>
    <t>V Mummigatti, V Sridharan</t>
  </si>
  <si>
    <t>Event processing using robotic entities</t>
  </si>
  <si>
    <t>US Patent 10,449,670</t>
  </si>
  <si>
    <t>https://patents.google.com/patent/US10449670B2/en</t>
  </si>
  <si>
    <t>206</t>
  </si>
  <si>
    <t>… Abstract. A system for processing event cases through the use of a robotic process automation (RPA) bot model in conjunction with an event case processing management module is provided. A synergistic processing management …</t>
  </si>
  <si>
    <t>EHM Arzaba, OF Beltran, JC Monjaraz…</t>
  </si>
  <si>
    <t>Automation of a robotic cell using machine learning algorithms and internet of things</t>
  </si>
  <si>
    <t>2017 IEEE Mexican …</t>
  </si>
  <si>
    <t>https://ieeexplore.ieee.org/abstract/document/8006415/</t>
  </si>
  <si>
    <t>https://scholar.google.com/scholar?cites=10088020428046319972&amp;as_sdt=2005&amp;sciodt=0,5&amp;hl=en</t>
  </si>
  <si>
    <t>207</t>
  </si>
  <si>
    <t>… This article describe the process of automation of a conveyor belt using a machine learning algorithms that is able to immediately recognize each type different electronic board … Is obtained an automatic and intelligent process of low cost of robotic cell …</t>
  </si>
  <si>
    <t>SJ Keating, JC Leland, L Cai, N Oxman</t>
  </si>
  <si>
    <t>Toward site-specific and self-sufficient robotic fabrication on architectural scales</t>
  </si>
  <si>
    <t>Science Robotics</t>
  </si>
  <si>
    <t>https://www.researchgate.net/profile/Steven_Keating/publication/316523158_Toward_site-specific_and_self-sufficient_robotic_fabrication_on_architectural_scales/links/5a204709a6fdcccd30e0086f/Toward-site-specific-and-self-sufficient-robotic-fabrication-on-architectural-scales.pdf</t>
  </si>
  <si>
    <t>https://scholar.google.com/scholar?cites=2773357144154797671&amp;as_sdt=2005&amp;sciodt=0,5&amp;hl=en</t>
  </si>
  <si>
    <t>208</t>
  </si>
  <si>
    <t>… to explore introducing automation to construction tasks beginning in the early 1980s, particularly in Germany and Japan (4, 5 … construction grow substantially, which has led to the creation of a wide range of system/process combina- tions, including bricklaying robotic arms (6 …</t>
  </si>
  <si>
    <t>HN Huynh, O Verlinden…</t>
  </si>
  <si>
    <t>ROBOTIC MACHINING SIMULATION USING A SIMPLIFIED MULTIBODY MODEL.</t>
  </si>
  <si>
    <t>Annals of DAAAM &amp; …</t>
  </si>
  <si>
    <t>applications.umons.ac.be</t>
  </si>
  <si>
    <t>http://applications.umons.ac.be/docnum/c7b423fd-d183-486c-9cec-966066b9b364/BA6F1189-0A93-45DB-BF57-0336EEA6D40A/Robotic_Machining_Simulation_using_a_Simplified_Mu.pdf</t>
  </si>
  <si>
    <t>https://scholar.google.com/scholar?cites=695789196380435486&amp;as_sdt=2005&amp;sciodt=0,5&amp;hl=en</t>
  </si>
  <si>
    <t>209</t>
  </si>
  <si>
    <t>1.33</t>
  </si>
  <si>
    <t>… of continuous path speed of the tool for high efficiency robotic machining, 25th DAAAM International Symposium on Intelligent Manufacturing and Automation, Procedia Engineering … Analysis of industrial robot structure and milling process Interaction for path manipulation …</t>
  </si>
  <si>
    <t>H Hamledari, S Davari, ER Azar…</t>
  </si>
  <si>
    <t>UAV-enabled site-to-BIM automation: Aerial robotic-and computer vision-based development of as-built/as-is BIMs and quality control</t>
  </si>
  <si>
    <t>Construction …</t>
  </si>
  <si>
    <t>https://pdfs.semanticscholar.org/28bd/8b4a69d8b406e2d9b666f0b59b8df65645cf.pdf</t>
  </si>
  <si>
    <t>https://scholar.google.com/scholar?cites=2496222203543850653&amp;as_sdt=2005&amp;sciodt=0,5&amp;hl=en</t>
  </si>
  <si>
    <t>210</t>
  </si>
  <si>
    <t>… based 3D reconstruction (Lu and Lee 2017) to help automate the BIM updating process … sensory data collection capabilities and providing an agile and highly maneuverable robotic platform for … However, UAV-enabled site-to-BIM (site2BIM) automation still suffers from a primary …</t>
  </si>
  <si>
    <t>RK Neeper, RL Affleck, JE Lillig</t>
  </si>
  <si>
    <t>Drive assembly for robotic conveyor system</t>
  </si>
  <si>
    <t>US Patent 10,168,344</t>
  </si>
  <si>
    <t>https://patents.google.com/patent/US10168344B2/en</t>
  </si>
  <si>
    <t>https://scholar.google.com/scholar?cites=11820123979302496338&amp;as_sdt=2005&amp;sciodt=0,5&amp;hl=en</t>
  </si>
  <si>
    <t>211</t>
  </si>
  <si>
    <t>Drive assembly for robotic conveyor system. Download PDF … Assignors: BIOSTORAGE TECHNOLOGIES, INC., BROOKS AUTOMATION, INC … 238000005520 cutting process Methods 0 description 13; 230000000875 corresponding Effects 0 description 9; 230000000717 retained …</t>
  </si>
  <si>
    <t>MT Marginean, C Lu</t>
  </si>
  <si>
    <t>sDOMO—A simple communication protocol for home automation and robotic systems</t>
  </si>
  <si>
    <t>https://ieeexplore.ieee.org/abstract/document/7219670/</t>
  </si>
  <si>
    <t>https://scholar.google.com/scholar?cites=11611101051064213051&amp;as_sdt=2005&amp;sciodt=0,5&amp;hl=en</t>
  </si>
  <si>
    <t>212</t>
  </si>
  <si>
    <t>… only prevents engineers from building highly integrated home automation and domestic robotic systems, but … In order to facilitate the process of discovery the Virtual Devices have well … out of ordinary conditions, issuing alerts and perform complex automation tas2s coordinating …</t>
  </si>
  <si>
    <t>B Clint</t>
  </si>
  <si>
    <t>What is RPA? A revolution in business process automation [Электронный ресурс]</t>
  </si>
  <si>
    <t>… -management/what-is-rpa-robotic-process-automation …</t>
  </si>
  <si>
    <t>https://scholar.google.com/scholar?cites=14181504397448655051&amp;as_sdt=2005&amp;sciodt=0,5&amp;hl=en</t>
  </si>
  <si>
    <t>213</t>
  </si>
  <si>
    <t>4.00</t>
  </si>
  <si>
    <t>D Leidner, S Music, A Wedler</t>
  </si>
  <si>
    <t>Robotic deployment of extraterrestrial seismic networks</t>
  </si>
  <si>
    <t>… Technologies in Robotics and Automation …</t>
  </si>
  <si>
    <t>elib.dlr.de</t>
  </si>
  <si>
    <t>https://elib.dlr.de/96350/</t>
  </si>
  <si>
    <t>https://scholar.google.com/scholar?cites=13922993933775204512&amp;as_sdt=2005&amp;sciodt=0,5&amp;hl=en</t>
  </si>
  <si>
    <t>214</t>
  </si>
  <si>
    <t>1.20</t>
  </si>
  <si>
    <t>… Analysis of soil-tool interaction is a very wide research area in geophysics, but little work was done in combin- ing this work with robotic manipulation for the purpose of process automation. Basics of soil mechanics for co- hesionless …</t>
  </si>
  <si>
    <t>A Sergeyev, N Alaraje, S Parmar, S Kuhl…</t>
  </si>
  <si>
    <t>Promoting industrial robotics education by curriculum, robotic simulation software, and advanced robotic workcell development and implementation</t>
  </si>
  <si>
    <t>2017 Annual IEEE …</t>
  </si>
  <si>
    <t>https://ieeexplore.ieee.org/abstract/document/7934754/</t>
  </si>
  <si>
    <t>https://scholar.google.com/scholar?cites=7109282863370786808&amp;as_sdt=2005&amp;sciodt=0,5&amp;hl=en</t>
  </si>
  <si>
    <t>215</t>
  </si>
  <si>
    <t>… The workcell is an integrated control system of three robotic arms, a bi-directional conveyor, sensors and vision systems … Having learnt the process of integrating an automation system, students will be able to troubleshoot and work on different applications in the …</t>
  </si>
  <si>
    <t>EA Neff, TM Vu, JTA van de Ven, MA Ferris…</t>
  </si>
  <si>
    <t>Robotic finger</t>
  </si>
  <si>
    <t>https://patents.google.com/patent/US9375848B2/en</t>
  </si>
  <si>
    <t>https://scholar.google.com/scholar?cites=17559618494461221731&amp;as_sdt=2005&amp;sciodt=0,5&amp;hl=en</t>
  </si>
  <si>
    <t>216</t>
  </si>
  <si>
    <t>… US9871435B2 (en), 2014-01-31, 2018-01-16, Systems, Machines, Automation Components Corporation, Direct drive motor for robotic finger. US10005187B2 (en), 2012-06-25, 2018-06-26, Systems, Machines, Automation Components Corporation, Robotic finger …</t>
  </si>
  <si>
    <t>GQ Zhang, DP Gravel, S Kock…</t>
  </si>
  <si>
    <t>Method and system for robotic adaptive production</t>
  </si>
  <si>
    <t>US Patent App. 15 …</t>
  </si>
  <si>
    <t>https://patents.google.com/patent/US20160346928A1/en</t>
  </si>
  <si>
    <t>https://scholar.google.com/scholar?cites=9599791165476657535&amp;as_sdt=2005&amp;sciodt=0,5&amp;hl=en</t>
  </si>
  <si>
    <t>217</t>
  </si>
  <si>
    <t>… Description. TECHNICAL FIELD The present application relates generally to robotics and more particularly, but not exclusively, to robotic intelligence and adaptive manufacturing process automation. BACKGROUND; Robotic production remains an area of interest …</t>
  </si>
  <si>
    <t>N Johnson, SM Joshi</t>
  </si>
  <si>
    <t>Surgical robotic automation with tracking markers</t>
  </si>
  <si>
    <t>US Patent App. 16/023,633</t>
  </si>
  <si>
    <t>https://patents.google.com/patent/US20190000571A1/en</t>
  </si>
  <si>
    <t>https://scholar.google.com/scholar?cites=9549837065961453890&amp;as_sdt=2005&amp;sciodt=0,5&amp;hl=en</t>
  </si>
  <si>
    <t>218</t>
  </si>
  <si>
    <t>Surgical robotic automation with tracking markers. Download PDF Info … 238000003384 imaging method Methods 0 description 18; 238000010168 coupling process Methods 0 description 13; 238000005859 coupling reaction Methods 0 description 13; …</t>
  </si>
  <si>
    <t>J Muhammad, H Altun, E Abo-Serie</t>
  </si>
  <si>
    <t>Welding seam profiling techniques based on active vision sensing for intelligent robotic welding</t>
  </si>
  <si>
    <t>The International Journal of …</t>
  </si>
  <si>
    <t>https://link.springer.com/article/10.1007/s00170-016-8707-0</t>
  </si>
  <si>
    <t>https://scholar.google.com/scholar?cites=14706328177129973951&amp;as_sdt=2005&amp;sciodt=0,5&amp;hl=en</t>
  </si>
  <si>
    <t>219</t>
  </si>
  <si>
    <t>… Among various techniques proposed by researchers for the adaptive control of the robotic welding process, vision- based control is … source for researchers who are planning to carry out research related to the intelligent robot vision techniques for welding automation …</t>
  </si>
  <si>
    <t>M Alexovič, Y Dotsikas, P Bober, J Sabo</t>
  </si>
  <si>
    <t>Achievements in robotic automation of solvent extraction and related approaches for bioanalysis of pharmaceuticals</t>
  </si>
  <si>
    <t>Journal of Chromatography B</t>
  </si>
  <si>
    <t>https://www.sciencedirect.com/science/article/pii/S1570023218306214</t>
  </si>
  <si>
    <t>https://scholar.google.com/scholar?cites=536819420053892187&amp;as_sdt=2005&amp;sciodt=0,5&amp;hl=en</t>
  </si>
  <si>
    <t>220</t>
  </si>
  <si>
    <t>… Elsevier. Journal of Chromatography B. Volume 1092, 15 August 2018, Pages 402-421. Journal of Chromatography B. Review. Achievements in robotic automation of solvent extraction and related approaches for bioanalysis of pharmaceuticals …</t>
  </si>
  <si>
    <t>M Giftthaler, T Sandy, K Dörfler, I Brooks…</t>
  </si>
  <si>
    <t>Mobile robotic fabrication at 1: 1 scale: the in situ fabricator</t>
  </si>
  <si>
    <t>https://link.springer.com/article/10.1007/s41693-017-0003-5</t>
  </si>
  <si>
    <t>https://scholar.google.com/scholar?cites=4086964771947382398&amp;as_sdt=2005&amp;sciodt=0,5&amp;hl=en</t>
  </si>
  <si>
    <t>221</t>
  </si>
  <si>
    <t>… Autom Constr 17(1):45–55CrossRefGoogle Scholar. Dörfler K, Sandy T, Giftthaler M, Gramazio F, Kohler M, Buchli, J (2016) Mobile robotic brickwork—automation of a discrete robotic fabrication process using an autonomous mobile robot …</t>
  </si>
  <si>
    <t>AS Sushmit, FM Haque, M Shahriar…</t>
  </si>
  <si>
    <t>Design of a gesture controlled robotic gripper arm using neural networks</t>
  </si>
  <si>
    <t>… on Power, Control …</t>
  </si>
  <si>
    <t>https://ieeexplore.ieee.org/abstract/document/8392180/</t>
  </si>
  <si>
    <t>https://scholar.google.com/scholar?cites=16720370935044402811&amp;as_sdt=2005&amp;sciodt=0,5&amp;hl=en</t>
  </si>
  <si>
    <t>222</t>
  </si>
  <si>
    <t>… Abstract— The aim of this work is to design an efficient low cost gesture controlled robotic gripper mechanism using image processing and neural networks to be used in industrial automation process. The robot is to be controlled with gesture commands along with visual feeds …</t>
  </si>
  <si>
    <t>CP Carvalho</t>
  </si>
  <si>
    <t>Project of robotic cell for handling</t>
  </si>
  <si>
    <t>Revista de Gestão &amp; Tecnologia</t>
  </si>
  <si>
    <t>revista.unisal.br</t>
  </si>
  <si>
    <t>http://www.revista.unisal.br/lo/index.php/reget/article/view/227</t>
  </si>
  <si>
    <t>https://scholar.google.com/scholar?cites=17173031600950421000&amp;as_sdt=2005&amp;sciodt=0,5&amp;hl=en</t>
  </si>
  <si>
    <t>223</t>
  </si>
  <si>
    <t>… Keywords: Arduino, Automation, Robotic, Programming, Handling … With these information, it can computationally process them … In the programmable automation, the productive machinery is designed with the ability to modify the sequence so as to accommodate different product …</t>
  </si>
  <si>
    <t>AR Ashammagari, NK Sankaran…</t>
  </si>
  <si>
    <t>Image Guided Automation of Endovascular Robotic Surgery</t>
  </si>
  <si>
    <t>ASME 2016 …</t>
  </si>
  <si>
    <t>asmedigitalcollection.asme.org</t>
  </si>
  <si>
    <t>https://asmedigitalcollection.asme.org/IMECE/proceedings-abstract/IMECE2016/50688/V014T07A017/258907</t>
  </si>
  <si>
    <t>224</t>
  </si>
  <si>
    <t>… arch. This paper can also be viewed as a framework for automating robotic systems currently avail- able in market like Corindus Inc … structure. Process Automation. The total process is divided into 3 sections as shown in Fig …</t>
  </si>
  <si>
    <t>A Kolga, A Rakhmangulov, N Osintsev…</t>
  </si>
  <si>
    <t>Robotic transport complex of automotive vehicles for handling of rock mass at the process of open cast mining</t>
  </si>
  <si>
    <t>Transport …</t>
  </si>
  <si>
    <t>yadda.icm.edu.pl</t>
  </si>
  <si>
    <t>http://yadda.icm.edu.pl/yadda/element/bwmeta1.element.baztech-5973809b-5f04-4079-94ea-5307c71c72fa/c/Kolga.pdf</t>
  </si>
  <si>
    <t>https://scholar.google.com/scholar?cites=589286344673211225&amp;as_sdt=2005&amp;sciodt=0,5&amp;hl=en</t>
  </si>
  <si>
    <t>225</t>
  </si>
  <si>
    <t>… mining facility; open-mine transport; trunk transport; automotive barrow; robotic automation; trailer conveyor; remote sensing system … ROBOTIC TRANSPORT COMPLEX OF AUTOMOTIVE VEHICLES FOR HANDLING OF ROCK MASS AT THE PROCESS OF OPEN CAST …</t>
  </si>
  <si>
    <t>R Towler, J Johnston, J Roy, S Rubin…</t>
  </si>
  <si>
    <t>Test automation through robotic actuation and image analytics</t>
  </si>
  <si>
    <t>2018 Systems and …</t>
  </si>
  <si>
    <t>https://ieeexplore.ieee.org/abstract/document/8374756/</t>
  </si>
  <si>
    <t>https://scholar.google.com/scholar?cites=9818834546587415089&amp;as_sdt=2005&amp;sciodt=0,5&amp;hl=en</t>
  </si>
  <si>
    <t>226</t>
  </si>
  <si>
    <t>… is a good target for automation because it is a repetitive, consistent, and long process … Instead of the most common automation techniques, which use a programming interface to bypass the user … recording the physical location of button presses on the UIP with a robotic arm and …</t>
  </si>
  <si>
    <t>IIDJ Bohle, MJ Gala</t>
  </si>
  <si>
    <t>Deformable pin locking mechanism for robotic tool changer</t>
  </si>
  <si>
    <t>US Patent 10,047,908</t>
  </si>
  <si>
    <t>https://patents.google.com/patent/US10047908B1/en</t>
  </si>
  <si>
    <t>https://scholar.google.com/scholar?cites=15557474063351501919&amp;as_sdt=2005&amp;sciodt=0,5&amp;hl=en</t>
  </si>
  <si>
    <t>227</t>
  </si>
  <si>
    <t>US10047908B1 - Deformable pin locking mechanism for robotic tool changer - Google Patents. Deformable pin locking mechanism for robotic tool changer. Download PDF … reassignment ATI INDUSTRIAL AUTOMATION, INC … process Methods 0 Abstract Claims Description 40; …</t>
  </si>
  <si>
    <t>L Bals, JF Kirchoff, K Foerstl</t>
  </si>
  <si>
    <t>Exploring the reshoring and insourcing decision making process: toward an agenda for future research</t>
  </si>
  <si>
    <t>Operations Management Research</t>
  </si>
  <si>
    <t>https://link.springer.com/article/10.1007/s12063-016-0113-0</t>
  </si>
  <si>
    <t>https://scholar.google.com/scholar?cites=920243776668615134&amp;as_sdt=2005&amp;sciodt=0,5&amp;hl=en</t>
  </si>
  <si>
    <t>228</t>
  </si>
  <si>
    <t>… et al. 2014) or robotic process automation for the provision of services (Institute for Robotic Process Automation 2015). They may lead to further regionalization of supply chains, as wage differentials are leveled. For instance …</t>
  </si>
  <si>
    <t>A Pichler, SC Akkaladevi, M Ikeda, M Hofmann…</t>
  </si>
  <si>
    <t>Towards shared autonomy for robotic tasks in manufacturing</t>
  </si>
  <si>
    <t>Procedia …</t>
  </si>
  <si>
    <t>https://www.sciencedirect.com/science/article/pii/S2351978917303438</t>
  </si>
  <si>
    <t>https://scholar.google.com/scholar?cites=1219213442661312835&amp;as_sdt=2005&amp;sciodt=0,5&amp;hl=en</t>
  </si>
  <si>
    <t>229</t>
  </si>
  <si>
    <t>… under responsibility of the scientific committee of the 27th International Conference on Flexible Automation and Intelligent … Human Robot Collaboration (HRC), where a human worker and a robotic system perform coordinated actions within the same process, requires a …</t>
  </si>
  <si>
    <t>S Parmar, A Sergeyev, N Alaraje</t>
  </si>
  <si>
    <t>Teaching Industry Relevant and Application Oriented Skills in Automation and Control by Developing State-of-the-Art Integrated Robotic Workcell</t>
  </si>
  <si>
    <t>zone2.asee.org</t>
  </si>
  <si>
    <t>http://zone2.asee.org/sessions/program/3/140.pdf</t>
  </si>
  <si>
    <t>https://scholar.google.com/scholar?cites=12398775299153225965&amp;as_sdt=2005&amp;sciodt=0,5&amp;hl=en</t>
  </si>
  <si>
    <t>230</t>
  </si>
  <si>
    <t>… The workcell is an integrated system of three robotic arms, a bi-directional conveyor, sensors and vision systems … Having learnt the process of integrating an automation system, students will be able to troubleshoot and work on different applications in the industry …</t>
  </si>
  <si>
    <t>E Ahanchian, SMS Ahmad…</t>
  </si>
  <si>
    <t>Robotic cans surface inspection system based on shape features</t>
  </si>
  <si>
    <t>2015 IEEE International …</t>
  </si>
  <si>
    <t>https://ieeexplore.ieee.org/abstract/document/7451623/</t>
  </si>
  <si>
    <t>https://scholar.google.com/scholar?cites=16082286960100332062&amp;as_sdt=2005&amp;sciodt=0,5&amp;hl=en</t>
  </si>
  <si>
    <t>231</t>
  </si>
  <si>
    <t>0.20</t>
  </si>
  <si>
    <t>… Robotic arm is programed as a client server method to receive action and position from … Nowadays, robots and vision systems are commonly in use in the industrial automation, quality control … The capability of the current technology makes it possible to process and extract data …</t>
  </si>
  <si>
    <t>R Li, W Wu, H Qiao</t>
  </si>
  <si>
    <t>The compliance of robotic hands–from functionality to mechanism</t>
  </si>
  <si>
    <t>Assembly Automation</t>
  </si>
  <si>
    <t>https://www.emerald.com/insight/content/doi/10.1108/AA-06-2015-054/full/html</t>
  </si>
  <si>
    <t>https://scholar.google.com/scholar?cites=8591898153989050397&amp;as_sdt=2005&amp;sciodt=0,5&amp;hl=en</t>
  </si>
  <si>
    <t>232</t>
  </si>
  <si>
    <t>2.80</t>
  </si>
  <si>
    <t>… 2015) "The compliance of robotic hands – from functionality to mechanism", Assembly Automation, Vol … between the peg and hole can be eliminated during the contact process, the insertion … Figure 4 The piston-peg insertion using a three-fingered robotic hand, combined with the …</t>
  </si>
  <si>
    <t>P Eversmann, F Gramazio, M Kohler</t>
  </si>
  <si>
    <t>Robotic prefabrication of timber structures: towards automated large-scale spatial assembly</t>
  </si>
  <si>
    <t>Construction Robotics</t>
  </si>
  <si>
    <t>https://link.springer.com/article/10.1007/s41693-017-0006-2</t>
  </si>
  <si>
    <t>https://scholar.google.com/scholar?cites=8237537486349101370&amp;as_sdt=2005&amp;sciodt=0,5&amp;hl=en</t>
  </si>
  <si>
    <t>233</t>
  </si>
  <si>
    <t>… This also provides the possibility of integrating continuous adjustments and optimization even during the building process. In terms of automation, it still remains a large challenge to find efficient robotic processes capable of integrating all functional requirements such as thermal …</t>
  </si>
  <si>
    <t>M Eckardt, A Buchheim, T Gerngross</t>
  </si>
  <si>
    <t>Investigation of an automated dry fiber preforming process for an aircraft fuselage demonstrator using collaborating robots</t>
  </si>
  <si>
    <t>CEAS Aeronautical Journal</t>
  </si>
  <si>
    <t>https://link.springer.com/article/10.1007/s13272-016-0199-y</t>
  </si>
  <si>
    <t>https://scholar.google.com/scholar?cites=8346280343756933353&amp;as_sdt=2005&amp;sciodt=0,5&amp;hl=en</t>
  </si>
  <si>
    <t>234</t>
  </si>
  <si>
    <t>… for process automation to increase repeatability, process robustness, and cost-efficiency. This paper presents an approach for automated preforming of large CFRP parts by means of collaborative robots. Investigations include process development for robotic handling of large …</t>
  </si>
  <si>
    <t>H Zhou, Y He, Y Chen, D Wu, H Chen…</t>
  </si>
  <si>
    <t>Mixed logic dynamic model for the hybrid characteristics of the dual robotic welding process and system</t>
  </si>
  <si>
    <t>2016 IEEE Workshop …</t>
  </si>
  <si>
    <t>https://ieeexplore.ieee.org/abstract/document/7736299/</t>
  </si>
  <si>
    <t>https://scholar.google.com/scholar?cites=6887712429988879587&amp;as_sdt=2005&amp;sciodt=0,5&amp;hl=en</t>
  </si>
  <si>
    <t>235</t>
  </si>
  <si>
    <t>… the MLD architecture indicates that it is adapted to dual robotic welding process. I. INTRODUCTION In order to adapt to the constantly changing demands and the fierce competition in the market, the Welding Flexible Manufacture System (WFMS), for automation and intelligence …</t>
  </si>
  <si>
    <t>MC Palpacelli, L Carbonari, G Palmieri</t>
  </si>
  <si>
    <t>Details on the design of a lockable spherical joint for robotic applications</t>
  </si>
  <si>
    <t>Journal of Intelligent &amp; Robotic …</t>
  </si>
  <si>
    <t>https://link.springer.com/article/10.1007/s10846-015-0230-2</t>
  </si>
  <si>
    <t>https://scholar.google.com/scholar?cites=4806265840898621109&amp;as_sdt=2005&amp;sciodt=0,5&amp;hl=en</t>
  </si>
  <si>
    <t>236</t>
  </si>
  <si>
    <t>… More- over the reconfigurable 3-CPU machine may act as the modular robotic unit for implementation of coop- erative working cells … Assuming a perfect kinematics after a process of mechanical calibration, the ability to bring the axes of the joint in the switching configuration …</t>
  </si>
  <si>
    <t>T Kivelä</t>
  </si>
  <si>
    <t>Increasing the Automation Level of Serial Robotic Manipulators with Optimal Design and Collision-free Path Control</t>
  </si>
  <si>
    <t>https://trepo.tuni.fi/handle/10024/115262</t>
  </si>
  <si>
    <t>https://scholar.google.com/scholar?cites=15104696982945612885&amp;as_sdt=2005&amp;sciodt=0,5&amp;hl=en</t>
  </si>
  <si>
    <t>237</t>
  </si>
  <si>
    <t>… in this thesis, are believed to be key elements for increasing the automation of serial robotic manipulators … This study was carried out from 2014 to 2017 at the Laboratory of Automation and Hydraulics … Jouni Mattila, for his support, guidance, and advice during this thesis process …</t>
  </si>
  <si>
    <t>C Gefen</t>
  </si>
  <si>
    <t>IT Robotic Automation Market-Growth, Size, Share, Forecast, industry Analysis 2019-2027</t>
  </si>
  <si>
    <t>works.bepress.com</t>
  </si>
  <si>
    <t>https://works.bepress.com/charlie-gefen/54/download/</t>
  </si>
  <si>
    <t>238</t>
  </si>
  <si>
    <t>… Market (Component (Tools [Model Based, Process Based], Service [Professional Services, Consulting, BPO])) – Growth, Future Prospects and Competitive Analysis, 2019 - 2027”, the IT robotic automation market is set to grow with a CAGR of 27.5% during the forecast period …</t>
  </si>
  <si>
    <t>N Draghiciu, A Burca, TI Galasel</t>
  </si>
  <si>
    <t>Improving Production Quality with the Help of an Robotic Soldering Arm</t>
  </si>
  <si>
    <t>Journal of Computer …</t>
  </si>
  <si>
    <t>http://search.proquest.com/openview/9c2119e605efa68215bdabc94cd9a234/1?pq-origsite=gscholar&amp;cbl=60389</t>
  </si>
  <si>
    <t>https://scholar.google.com/scholar?cites=4969737959554715431&amp;as_sdt=2005&amp;sciodt=0,5&amp;hl=en</t>
  </si>
  <si>
    <t>239</t>
  </si>
  <si>
    <t>… Fig. 4. The pneumatic system that stops the plate. The automation part after the soldering process is ready receives an electrical signal from the robotic arm, which releases the product that is automatically transferred to another process area …</t>
  </si>
  <si>
    <t>D Mira, A Delgado, CM Mateo…</t>
  </si>
  <si>
    <t>Study of dexterous robotic grasping for deformable objects manipulation</t>
  </si>
  <si>
    <t>https://ieeexplore.ieee.org/abstract/document/7158760/</t>
  </si>
  <si>
    <t>https://scholar.google.com/scholar?cites=10636268763259081902&amp;as_sdt=2005&amp;sciodt=0,5&amp;hl=en</t>
  </si>
  <si>
    <t>240</t>
  </si>
  <si>
    <t>1.40</t>
  </si>
  <si>
    <t>… 1 May 2004 [7] Pelossof, R.; Miller, A.; Allen, P.; Jebara, T., "An SVM learning approach to robotic grasping," Robotics … 32,44, Feb 1988 [11] Byungchul An; Hyuk Kang; Park, FC, "Grasp motion learning with Gaussian Process Dynamic Models," Automation Science and …</t>
  </si>
  <si>
    <t>T FISCHER, CM HERR, M GRAU</t>
  </si>
  <si>
    <t>TRIANGULATED SHELL FOAM STRUCTURES BASED ON ROBOTIC HOT-WIRE-CUTTING</t>
  </si>
  <si>
    <t>https://www.researchgate.net/profile/Thomas_Fischer3/publication/332440043_Triangulated_Shell_Foam_Structures_Based_On_Robotic_Hot-Wire-Cutting_A_Design_Geometry_Rationalisation_and_Fabrication_Workflow/links/5cb5564ba6fdcc1d4997aadd/Triangulated-Shell-Foam-Structures-Based-On-Robotic-Hot-Wire-Cutting-A-Design-Geometry-Rationalisation-and-Fabrication-Workflow.pdf</t>
  </si>
  <si>
    <t>241</t>
  </si>
  <si>
    <t>… as well as an outline of related future work. Keywords. Generative design; geometry rationalisation; hot wire cutting; robotic fabrication; process automation. 1. Introduction While architectural design depends on physical model …</t>
  </si>
  <si>
    <t>MJ Mahajan</t>
  </si>
  <si>
    <t>Robotic Task-Planning By Using Markov Logic Networks</t>
  </si>
  <si>
    <t>International Journal of Trend in Research and …</t>
  </si>
  <si>
    <t>ijtrd.com</t>
  </si>
  <si>
    <t>http://www.ijtrd.com/papers/IJTRD45.pdf</t>
  </si>
  <si>
    <t>https://scholar.google.com/scholar?cites=10756335709110171471&amp;as_sdt=2005&amp;sciodt=0,5&amp;hl=en</t>
  </si>
  <si>
    <t>242</t>
  </si>
  <si>
    <t>… Hobbyist robotic platforms are commonly of this design due not just to its simplicity, but … of production is very high and utilizes expensive special equipment to process only one … Fixed Automation widely use in a automobile industry, where highly integrated transfer line are used …</t>
  </si>
  <si>
    <t>H Hasan, A Reddy…</t>
  </si>
  <si>
    <t>Robotic Fabrication of Nail Laminated Timber</t>
  </si>
  <si>
    <t>… Automation and Robotics in …</t>
  </si>
  <si>
    <t>http://search.proquest.com/openview/9641dc9ed4c7e571f706fe92518c9b69/1?pq-origsite=gscholar&amp;cbl=1646340</t>
  </si>
  <si>
    <t>https://scholar.google.com/scholar?cites=10564870457933962494&amp;as_sdt=2005&amp;sciodt=0,5&amp;hl=en</t>
  </si>
  <si>
    <t>243</t>
  </si>
  <si>
    <t>… 2.3 Robotic Process A program script was developed that converts outputs from the design script into a fabrication process and outputting robot-readable commands for its execution … 36th International Symposium on Automation and Robotics in Construction (ISARC 2019) 1213 …</t>
  </si>
  <si>
    <t>D Ding, C Shen, Z Pan, D Cuiuri, H Li, N Larkin…</t>
  </si>
  <si>
    <t>Towards an automated robotic arc-welding-based additive manufacturing system from CAD to finished part</t>
  </si>
  <si>
    <t>Computer-Aided …</t>
  </si>
  <si>
    <t>https://www.sciencedirect.com/science/article/pii/S0010448515001748</t>
  </si>
  <si>
    <t>https://scholar.google.com/scholar?cites=4313664865034779214&amp;as_sdt=2005&amp;sciodt=0,5&amp;hl=en</t>
  </si>
  <si>
    <t>244</t>
  </si>
  <si>
    <t>… Although significant improvements have been made, an arc welding process has yet to be … true” arc-welding-based additive manufacturing is to develop the automation software required to … This study focuses on developing a fully automated system using robotic gas metal arc …</t>
  </si>
  <si>
    <t>MJ García, G Retsin, V Soler</t>
  </si>
  <si>
    <t>Discrete Robotic Assemblies</t>
  </si>
  <si>
    <t>SPOOL</t>
  </si>
  <si>
    <t>journals.open.tudelft.nl</t>
  </si>
  <si>
    <t>https://journals.open.tudelft.nl/spool/article/view/3891</t>
  </si>
  <si>
    <t>245</t>
  </si>
  <si>
    <t>… Abstract The projects featured in this paper aim to demonstrate the potential of Discrete Robotic Assembly in architecture … The research shows how a limited set of assembly possibilities eases the automation of the manufacturing process and leads to a reduction of labour …</t>
  </si>
  <si>
    <t>S Klecker, P Plapper</t>
  </si>
  <si>
    <t>Trajectory Tracking for Robotic Freeform Grinding</t>
  </si>
  <si>
    <t>Cahier Scientifique-Revue Technique …</t>
  </si>
  <si>
    <t>publications.uni.lu</t>
  </si>
  <si>
    <t>http://publications.uni.lu/handle/10993/28829</t>
  </si>
  <si>
    <t>https://scholar.google.com/scholar?cites=5400101564077526003&amp;as_sdt=2005&amp;sciodt=0,5&amp;hl=en</t>
  </si>
  <si>
    <t>246</t>
  </si>
  <si>
    <t>… Title : Trajectory Tracking for Robotic Freeform Grinding … To achieve successful automation of even complex, contact-based manufacturing processes, inspiration is more and more found in … In this work, a biomimetic approach is chosen to address the grinding process of freeform …</t>
  </si>
  <si>
    <t>NS Plotnikov, EU Kolokoltseva…</t>
  </si>
  <si>
    <t>Technical Review of Robotic Complexes for Underground Mining</t>
  </si>
  <si>
    <t>IOP Conference Series …</t>
  </si>
  <si>
    <t>https://iopscience.iop.org/article/10.1088/1755-1315/459/4/042025/meta</t>
  </si>
  <si>
    <t>247</t>
  </si>
  <si>
    <t>… When robotization occurs, the group technological chains create, which is part of the automation of production cycles … Robotic systems using, in which automatically operating mechanisms and devices implement the entire technological process, allows achieving higher …</t>
  </si>
  <si>
    <t>S Maksymova, R Matarneh, V Lyashenko, N Belova</t>
  </si>
  <si>
    <t>Voice Control for an Industrial Robot as a Combination of Various Robotic Assembly Process Models</t>
  </si>
  <si>
    <t>openarchive.nure.ua</t>
  </si>
  <si>
    <t>http://openarchive.nure.ua/handle/document/6384</t>
  </si>
  <si>
    <t>https://scholar.google.com/scholar?cites=1581904192794139576&amp;as_sdt=2005&amp;sciodt=0,5&amp;hl=en</t>
  </si>
  <si>
    <t>248</t>
  </si>
  <si>
    <t>… Combination of Various Robotic Assembly Process Models Svitlana Maksymova1, Rami Matarneh2*, Vyacheslav V. Lyashenko3, Nataliya V. Belova3 1Department of Computer-Integrated Technologies, Automation and Mechatronics, Kharkiv National University of Radio …</t>
  </si>
  <si>
    <t>AM Iuvshin, SD Tretyakov…</t>
  </si>
  <si>
    <t>Development of Complex Surfaces Adaptive Polishing Method for Robotic Cell</t>
  </si>
  <si>
    <t>… Russian Automation …</t>
  </si>
  <si>
    <t>https://ieeexplore.ieee.org/abstract/document/8867656/</t>
  </si>
  <si>
    <t>249</t>
  </si>
  <si>
    <t>… Delcam, Aviateh and others. In their decisions, they use a robotic grinding process. Also, many research groups have been trying to implement the robotics and automation into these processes. Tönshoff et al. [1] described a …</t>
  </si>
  <si>
    <t>W Crooks, G Vukasin, M O'Sullivan…</t>
  </si>
  <si>
    <t>Fin ray® effect inspired soft robotic gripper: From the robosoft grand challenge toward optimization</t>
  </si>
  <si>
    <t>Frontiers in Robotics …</t>
  </si>
  <si>
    <t>frontiersin.org</t>
  </si>
  <si>
    <t>https://www.frontiersin.org/articles/10.3389/frobt.2016.00070</t>
  </si>
  <si>
    <t>https://scholar.google.com/scholar?cites=3820564281920753784&amp;as_sdt=2005&amp;sciodt=0,5&amp;hl=en</t>
  </si>
  <si>
    <t>250</t>
  </si>
  <si>
    <t>9.50</t>
  </si>
  <si>
    <t>… For example, many soft robots require multiple molds and steps to fabricate, resulting in a process that takes a day or more to complete. These limitations drove us to seek a soft robotic solution that is simple to fabricate and assemble, contains a limited number of actuators, is …</t>
  </si>
  <si>
    <t>A new approach to automating services</t>
  </si>
  <si>
    <t>http://eprints.lse.ac.uk/68135/</t>
  </si>
  <si>
    <t>https://scholar.google.com/scholar?cites=16437010516674365275&amp;as_sdt=2005&amp;sciodt=0,5&amp;hl=en</t>
  </si>
  <si>
    <t>251</t>
  </si>
  <si>
    <t>… This article focuses on robotic process automation (RPA)-- the tools and platforms that deal with structured data, rules-based processes, and deterministic outcomes. In the case studies we conducted on service automation adoptions, the vast majority involved RPA …</t>
  </si>
  <si>
    <t>V Vorobiev, R Fatkieva…</t>
  </si>
  <si>
    <t>Security Assessment of Robotic System with Inter-Machine Interaction</t>
  </si>
  <si>
    <t>https://ieeexplore.ieee.org/abstract/document/8501753/</t>
  </si>
  <si>
    <t>https://scholar.google.com/scholar?cites=16976891366967904156&amp;as_sdt=2005&amp;sciodt=0,5&amp;hl=en</t>
  </si>
  <si>
    <t>252</t>
  </si>
  <si>
    <t>… Application of the above approach based on transformation of the state graph of a robotic system is dwelt upon in the following sections of the paper. II … 7 5 Fig. 1. The process of robots movement Page 2. 2018 International Russian Automation Conference (RusAutoCon) …</t>
  </si>
  <si>
    <t>O Davtalab, A Kazemian, B Khoshnevis</t>
  </si>
  <si>
    <t>Perspectives on a BIM-integrated software platform for robotic construction through Contour Crafting</t>
  </si>
  <si>
    <t>https://www.sciencedirect.com/science/article/pii/S0926580517307975</t>
  </si>
  <si>
    <t>https://scholar.google.com/scholar?cites=850867087683640747&amp;as_sdt=2005&amp;sciodt=0,5&amp;hl=en</t>
  </si>
  <si>
    <t>253</t>
  </si>
  <si>
    <t>… 22]. Also, several recent studies focused on construction automation systems using BIM. Some … construction performance. In another recent study, BIM data was utilized for robotic prefabrication process. Li et al. [25] proposed …</t>
  </si>
  <si>
    <t>E Menendez, JG Victores, R Montero…</t>
  </si>
  <si>
    <t>Autonomous robotic system with tunnel inspection tool positioning</t>
  </si>
  <si>
    <t>https://www.researchgate.net/profile/Juan_Victores/publication/320291502_Autonomous_Robotic_System_with_Tunnel_Inspection_Tool_Positioning/links/5a6f5c740f7e9ba2e1c87def/Autonomous-Robotic-System-with-Tunnel-Inspection-Tool-Positioning.pdf</t>
  </si>
  <si>
    <t>https://scholar.google.com/scholar?cites=5343900435857287659&amp;as_sdt=2005&amp;sciodt=0,5&amp;hl=en</t>
  </si>
  <si>
    <t>254</t>
  </si>
  <si>
    <t>… Keywords – Automation; Control of Robotic Systems; Tunnel; Inspection … service [1], [2]. The structural performance of tunnels is time-dependent because of the damaging process induced by natural and artificial impacts, inadequate maintance or the simple effect of ageing …</t>
  </si>
  <si>
    <t>D Li, C Yun, Q Wang, D Hao</t>
  </si>
  <si>
    <t>Design and Implementation for Multi-station Rotary Robotic Polishing System</t>
  </si>
  <si>
    <t>2016 3rd International Conference …</t>
  </si>
  <si>
    <t>https://www.atlantis-press.com/proceedings/icmit-16/25854069</t>
  </si>
  <si>
    <t>255</t>
  </si>
  <si>
    <t>… and polishing process automation is an important development direction of grinding and polishing technology, the robot is a major breakthrough in the grinding and polishing process. Germany, Italy, Finland and other countries have developed commercial robotic grinding and …</t>
  </si>
  <si>
    <t>K Dörfler</t>
  </si>
  <si>
    <t>Robotic fabrication beyond factory settings</t>
  </si>
  <si>
    <t>superheroscitech.tudelft.nl</t>
  </si>
  <si>
    <t>https://superheroscitech.tudelft.nl/index.php/spool/article/view/1915</t>
  </si>
  <si>
    <t>256</t>
  </si>
  <si>
    <t>… 3 Dörfler, K., Sandy, T., Giftthaler, M., Gramazio, F., Kohler, M., Buchli, J.: Mobile Robotic Brickwork - Automation of a Discrete Robotic Fabrica- tion Process Using an Autonomous Mobile Robot. In: Robotic Fabrication in Architecture, Art and Design, pp …</t>
  </si>
  <si>
    <t>P Murugan</t>
  </si>
  <si>
    <t>End point detection of weld seam removal in robotic abrasive belt grinding process based on computer vision and deep learning</t>
  </si>
  <si>
    <t>dr.ntu.edu.sg</t>
  </si>
  <si>
    <t>https://dr.ntu.edu.sg/handle/10356/76103</t>
  </si>
  <si>
    <t>257</t>
  </si>
  <si>
    <t>… Automation is a process that elevate the mechanization of a particular machinery operations, especially in robotic abrasive belt grinding process. Also, automation eliminate the human involvements by using the logical programming commands …</t>
  </si>
  <si>
    <t>R Martínez, J Israel</t>
  </si>
  <si>
    <t>Design and simulation of mechanical components of a robotic cell for the automotive industry.</t>
  </si>
  <si>
    <t>eprints.uanl.mx</t>
  </si>
  <si>
    <t>http://eprints.uanl.mx/16262/</t>
  </si>
  <si>
    <t>258</t>
  </si>
  <si>
    <t>… position and the programmed logic decides the actions to be carried out in the process. Page 11. 6 Figure . Robotic automated palletizing. . Histo of Auto atio The term automation is believed to have appeared for the first time in the Ford Motor …</t>
  </si>
  <si>
    <t>A SHARMA, P ZANOTTI, LP MUSUNUR</t>
  </si>
  <si>
    <t>Robotic Automation for Electric Vehicle Battery Assembly: Digital Factory Design and Simulation for the Electric Future of Mobility.</t>
  </si>
  <si>
    <t>osf.io</t>
  </si>
  <si>
    <t>https://osf.io/2gfbn/download</t>
  </si>
  <si>
    <t>259</t>
  </si>
  <si>
    <t>… We use this understanding of the assembly process to evaluate it for robotic automation in section VIII. In section IX we present our approach to designing the robotic work cells, and in sections X - XIV, we provide the detailed designs of each of the robotic work cells …</t>
  </si>
  <si>
    <t>A Sharma, P Zanotti, LP Musunur</t>
  </si>
  <si>
    <t>Enabling the Electric Future of Mobility: Robotic Automation for Electric Vehicle Battery Assembly</t>
  </si>
  <si>
    <t>https://ieeexplore.ieee.org/abstract/document/8902005/</t>
  </si>
  <si>
    <t>260</t>
  </si>
  <si>
    <t>… We use this understanding of the assembly process to evaluate it for robotic automation in section VIII … IX. ROBOTIC WORK-CELL DESIGN To design the robotic work cell, we followed a systematic automation systems integration process …</t>
  </si>
  <si>
    <t>WS You, BJ Choi, H Moon, JC Koo, HR Choi</t>
  </si>
  <si>
    <t>Robotic laboratory automation platform based on mobile agents for clinical chemistry</t>
  </si>
  <si>
    <t>Intelligent Service Robotics</t>
  </si>
  <si>
    <t>https://link.springer.com/article/10.1007/s11370-017-0233-x</t>
  </si>
  <si>
    <t>261</t>
  </si>
  <si>
    <t>… 2 System design and hardware components of BioRobot Platform for laboratory automation … or medium-sized laboratories using small-sized multiple mobile robots and a robotic arm. The BioRobot Platform not only provides flexibility in test process by carrying out various clinical …</t>
  </si>
  <si>
    <t>M Caterino, A Greco, E Laudante</t>
  </si>
  <si>
    <t>Robotic Simulation Technique for Validating a Working Process on Composite Components: A Case Study</t>
  </si>
  <si>
    <t>Materials Science Forum</t>
  </si>
  <si>
    <t>Trans Tech Publ</t>
  </si>
  <si>
    <t>https://www.scientific.net/MSF.957.340</t>
  </si>
  <si>
    <t>https://scholar.google.com/scholar?cites=16852722959671557726&amp;as_sdt=2005&amp;sciodt=0,5&amp;hl=en</t>
  </si>
  <si>
    <t>262</t>
  </si>
  <si>
    <t>… Automation becomes part of a broad process of innovation that favours supply and demand in the manufacturing sectors such as automotive and aerospace. The presence of the new robotic systems allows the facilitation of numerous work activities, harmful and dangerous for …</t>
  </si>
  <si>
    <t>E Fernandes, P Costa, J Lima…</t>
  </si>
  <si>
    <t>Towards an orientation enhanced astar algorithm for robotic navigation</t>
  </si>
  <si>
    <t>https://ieeexplore.ieee.org/abstract/document/7125590/</t>
  </si>
  <si>
    <t>https://scholar.google.com/scholar?cites=11052744175439334605&amp;as_sdt=2005&amp;sciodt=0,5&amp;hl=en</t>
  </si>
  <si>
    <t>263</t>
  </si>
  <si>
    <t>… I. INTRODUCTION There are several approaches that address the automation process in naval industry. The MINOAS project [1] [2] is an example of such an effort, by projecting a climbing robot to perform vessel inspection. In [3] a robotic crawler for ship hull inspection is also …</t>
  </si>
  <si>
    <t>D Merkulov, V Potekhin…</t>
  </si>
  <si>
    <t>Development of a Tracking System for Manipulation Robotic Arm</t>
  </si>
  <si>
    <t>Automated Systems and …</t>
  </si>
  <si>
    <t>ast.uni-hannover.de</t>
  </si>
  <si>
    <t>https://www.ast.uni-hannover.de/fileadmin/ast/Proceedings2017/AST2017-08.pdf</t>
  </si>
  <si>
    <t>264</t>
  </si>
  <si>
    <t>… Also it let us the possibility to control robotic manipulator closer and simpler than by special controller … International Symposium on Intelligent Manufacturing and Automation, (2015) [3] Potekhin VV, Chiem Xuan, Bykova VI, Sulerova AS Process automation engineering within …</t>
  </si>
  <si>
    <t>I HERBERT, A Dhayalan</t>
  </si>
  <si>
    <t>Why financial man-agers need to know the risks and opportunities of robotic technology</t>
  </si>
  <si>
    <t>Financial Management …</t>
  </si>
  <si>
    <t>https://pdfs.semanticscholar.org/efa2/cda9b15d7570a446b6733c6b2f153f47259e.pdf</t>
  </si>
  <si>
    <t>265</t>
  </si>
  <si>
    <t>… This is what we classify as a robotic process, even though the Page 3. system is neither, anamorphic (with arms legs, head, etc.) nor limited to slavishly following predetermined instructions in a dumb manner. Davenport and Kirby frame the human v. automation issue as …</t>
  </si>
  <si>
    <t>D Fominykh, V Kushnikov…</t>
  </si>
  <si>
    <t>Prevention unstable conditions in the welding process via robotic technological complexes</t>
  </si>
  <si>
    <t>MATEC Web of …</t>
  </si>
  <si>
    <t>matec-conferences.org</t>
  </si>
  <si>
    <t>https://www.matec-conferences.org/articles/matecconf/abs/2018/83/matecconf_icmtmte2018_01045/matecconf_icmtmte2018_01045.html</t>
  </si>
  <si>
    <t>https://scholar.google.com/scholar?cites=12259466858490271548&amp;as_sdt=2005&amp;sciodt=0,5&amp;hl=en</t>
  </si>
  <si>
    <t>266</t>
  </si>
  <si>
    <t>… and implementation of new mathematical models and algorithms that allow to control the welding process robotic process systems on … The welding process parameters affecting the quality of products are selected, the mathematical model of system dynamics which … Automation …</t>
  </si>
  <si>
    <t>S Cicchini, C Conrad</t>
  </si>
  <si>
    <t>US Patent App. 16/563,167</t>
  </si>
  <si>
    <t>https://patents.google.com/patent/US20190388161A1/en</t>
  </si>
  <si>
    <t>267</t>
  </si>
  <si>
    <t>Surgical robotic automation with tracking markers. Download PDF Info … 238000010168 coupling process Methods 0 claims description 17; 238000005859 coupling reaction Methods 0 claims description 17; 238000004891 communication Methods 0 claims description 5; …</t>
  </si>
  <si>
    <t>B Al Jewad, T Calloway, N Johnson…</t>
  </si>
  <si>
    <t>https://patents.google.com/patent/US20190380794A1/en</t>
  </si>
  <si>
    <t>268</t>
  </si>
  <si>
    <t>M Kerremans</t>
  </si>
  <si>
    <t>Market guide for process mining</t>
  </si>
  <si>
    <t>Gartner Inc</t>
  </si>
  <si>
    <t>itreport.info</t>
  </si>
  <si>
    <t>https://itreport.info/wp-content/uploads/2019/07/2018-Q2-Gartner-MG-Process-Mining.pdf</t>
  </si>
  <si>
    <t>https://scholar.google.com/scholar?cites=9677096537199526097&amp;as_sdt=2005&amp;sciodt=0,5&amp;hl=en</t>
  </si>
  <si>
    <t>269</t>
  </si>
  <si>
    <t>… Process mining is an example of such an instance of algorithmic business. Third, the current hype around task-level automation, such as robotic process automation (RPA), has resulted in large one-off cost savings. Usually, these relate to …</t>
  </si>
  <si>
    <t>M Řepka, R Danel, Z Neustupa</t>
  </si>
  <si>
    <t>USE OF THE BIOLOID ROBOTIC KIT IN THE TEACHING OF AUTOMATION AND PROGRAMMING LANGUAGES</t>
  </si>
  <si>
    <t>https://www.researchgate.net/profile/Roman_Danel/publication/242794940_USE_OF_THE_BIOLOID_ROBOTIC_KIT_IN_THE_TEACHING_OF_AUTOMATION_AND_PROGRAMMING_LANGUAGES/links/55d893a308ae9d65948f9228.pdf</t>
  </si>
  <si>
    <t>270</t>
  </si>
  <si>
    <t>… Teaching Programming, Automation and Mathematics is often done on the theoretical level … Robots created from the robotic modular construction kit (we use Bioloid manufactured by Robotis … In the education process, robots can be successfully used for clarification of terms of …</t>
  </si>
  <si>
    <t>RC Luo, PJ Lai, VWS Ee</t>
  </si>
  <si>
    <t>Transparent object recognition and retrieval for robotic bio-laboratory automation applications</t>
  </si>
  <si>
    <t>2015 IEEE/RSJ International …</t>
  </si>
  <si>
    <t>https://ieeexplore.ieee.org/abstract/document/7354087/</t>
  </si>
  <si>
    <t>https://scholar.google.com/scholar?cites=13198865929341814213&amp;as_sdt=2005&amp;sciodt=0,5&amp;hl=en</t>
  </si>
  <si>
    <t>271</t>
  </si>
  <si>
    <t>… not least, we investigate the expressivity of the proposed architecture for future applications on bio-laboratory automation … main focus of this paper is transparent object recognition for better pose estimation toward robotic applications … But the process required a bright light source …</t>
  </si>
  <si>
    <t>HI Tangarife, AE Díaz</t>
  </si>
  <si>
    <t>Robotic applications in the automation of agricultural production under greenhouse: A review</t>
  </si>
  <si>
    <t>2017 IEEE 3rd Colombian Conference …</t>
  </si>
  <si>
    <t>https://ieeexplore.ieee.org/abstract/document/8276478/</t>
  </si>
  <si>
    <t>https://scholar.google.com/scholar?cites=9680373894154463949&amp;as_sdt=2005&amp;sciodt=0,5&amp;hl=en</t>
  </si>
  <si>
    <t>272</t>
  </si>
  <si>
    <t>… TABLE I. ROLE OF AUTOMATION ON FACTORS CONTROL UNDER GREENHOUSE Factors Associated Automation Light Control of blinds by motors for opening and … 7. shows an automated process model where the product is supplied to the robotic station using …</t>
  </si>
  <si>
    <t>V Duc Binh</t>
  </si>
  <si>
    <t>Robotic Tiling System</t>
  </si>
  <si>
    <t>https://www.theseus.fi/handle/10024/267691</t>
  </si>
  <si>
    <t>273</t>
  </si>
  <si>
    <t>… The robotic tiling project is the involvement of three students from Häme University of … part are planning and automation design in which the author and another automation student take … student form Riihimäki campus handles the mechanical design and production process of the …</t>
  </si>
  <si>
    <t>HM Gutierrez</t>
  </si>
  <si>
    <t>Sliding Mode Control of Robotic Manipulators</t>
  </si>
  <si>
    <t>Robotics and Automation Handbook</t>
  </si>
  <si>
    <t>CRC Press</t>
  </si>
  <si>
    <t>274</t>
  </si>
  <si>
    <t>Y Liu</t>
  </si>
  <si>
    <t>Magnetic field assisted milli-scale robotic assembly machine: an approach to massively parallel swarm robotic automation systems</t>
  </si>
  <si>
    <t>digitalcommons.njit.edu</t>
  </si>
  <si>
    <t>https://digitalcommons.njit.edu/dissertations/1416/</t>
  </si>
  <si>
    <t>275</t>
  </si>
  <si>
    <t>… Yan Liu and Nuggehalli M. Ravindra, “A Magnetic-Field-Assisted Milli-Scale Robotic Assembly Machine: An Approach to Parallel Robotic Automation Systems”, Micromachines, 9(4), 144, 2018 … attain high process yield, one must utilize several robotic assembly machines …</t>
  </si>
  <si>
    <t>KS Kumaran, SON Raj</t>
  </si>
  <si>
    <t>Optimization of parameters involved in robotic MIG welding process based on quality responses</t>
  </si>
  <si>
    <t>IOP Conference Series: Materials …</t>
  </si>
  <si>
    <t>https://iopscience.iop.org/article/10.1088/1757-899X/402/1/012016/meta</t>
  </si>
  <si>
    <t>276</t>
  </si>
  <si>
    <t>… Automation in the welding process are preferred for the enhancement of quality and time reduction. Robots are widely used for welding process in sheet metal fabrication industries. In this study, the parameters of robotic (ABB IRB 1520) Metal Inert Gas (MIG) welding process …</t>
  </si>
  <si>
    <t>S Saha, A Mukherjee, S Das…</t>
  </si>
  <si>
    <t>Intelligent task repeatability of an industrial robotic arm</t>
  </si>
  <si>
    <t>2016 IEEE 7th Power …</t>
  </si>
  <si>
    <t>https://ieeexplore.ieee.org/abstract/document/8077314/</t>
  </si>
  <si>
    <t>https://scholar.google.com/scholar?cites=2995658003952337028&amp;as_sdt=2005&amp;sciodt=0,5&amp;hl=en</t>
  </si>
  <si>
    <t>277</t>
  </si>
  <si>
    <t>… The Entire process of Automation is observed in a tas by the use of Robotic prototypes at the end of the Automation level. Industrial Robots can be programmed by using licensed software which is generally released by the proprietor of the product itself …</t>
  </si>
  <si>
    <t>D Nicolae, B Adrian…</t>
  </si>
  <si>
    <t>Improving Production Quality with the Help of an Robotic Soldering Arm.</t>
  </si>
  <si>
    <t>http://search.ebscohost.com/login.aspx?direct=true&amp;profile=ehost&amp;scope=site&amp;authtype=crawler&amp;jrnl=18446043&amp;AN=124588979&amp;h=svuD1UD3qPRCzAKxqjbSipUJrq2ANrhSU4uWA2uj2vpFfTw0ouBnwgHhlfH8MXXGaqP6hhTobkBoWC0q9LTJyA%3D%3D&amp;crl=c</t>
  </si>
  <si>
    <t>278</t>
  </si>
  <si>
    <t>A Søndergaard, O Amir, P Eversmann…</t>
  </si>
  <si>
    <t>Topology optimization and robotic fabrication of advanced timber space-frame structures</t>
  </si>
  <si>
    <t>https://link.springer.com/chapter/10.1007/978-3-319-26378-6_14</t>
  </si>
  <si>
    <t>https://scholar.google.com/scholar?cites=3122380032906669107&amp;as_sdt=2005&amp;sciodt=0,5&amp;hl=en</t>
  </si>
  <si>
    <t>279</t>
  </si>
  <si>
    <t>… Finally, automation of the sealing process as presented is challenged by the high degree of joint complexity. While manually solvable, robotic automation would be key to improving the industrial applicability of the process. Notes. Acknowledgements …</t>
  </si>
  <si>
    <t>T Detert, SC Eddine, JC Fauroux, T Haschke…</t>
  </si>
  <si>
    <t>Bots2ReC: introducing mobile robotic units on construction sites for asbestos rehabilitation</t>
  </si>
  <si>
    <t>https://link.springer.com/article/10.1007/s41693-017-0007-1</t>
  </si>
  <si>
    <t>https://scholar.google.com/scholar?cites=280882266187626713&amp;as_sdt=2005&amp;sciodt=0,5&amp;hl=en</t>
  </si>
  <si>
    <t>280</t>
  </si>
  <si>
    <t>3.33</t>
  </si>
  <si>
    <t>… 1 The automation of the process would allow the decomposition and clearance industry in Europe to operate … Introducing, testing and validating an operational process for the automated removal of asbestos contamination at a real world rehabilitation site using a robotic system.” …</t>
  </si>
  <si>
    <t>P Riabichev</t>
  </si>
  <si>
    <t>FEASABILITY STUDY FOR ROBOTIC HANDLING OF PROTECTIVE SHIMS AT CONDUCTOR CAROUSEL: Bachelor Degree Project in Automation Engineering</t>
  </si>
  <si>
    <t>http://www.diva-portal.org/smash/record.jsf?pid=diva2:809620</t>
  </si>
  <si>
    <t>281</t>
  </si>
  <si>
    <t>… STUDY FOR ROBOTIC HANDLING OF PROTECTIVE SHIMS AT CONDUCTOR CAROUSEL: Bachelor Degree Project in Automation Engineering … An analysis of robotic tools and … the angular positions of already placed shims that are saved during the placing process, in order …</t>
  </si>
  <si>
    <t>J Jiao, W Liao, W Tian, L Zhang, SL Liu</t>
  </si>
  <si>
    <t>A Configuration Optimizing Method in Robotic Machining</t>
  </si>
  <si>
    <t>Int Rob Auto J</t>
  </si>
  <si>
    <t>https://pdfs.semanticscholar.org/301e/c95545a1a5942d26c99d5d5affd86fe43dd9.pdf</t>
  </si>
  <si>
    <t>282</t>
  </si>
  <si>
    <t>… of high flexibility, high automation level and low-cost. As robotic technology development and progress unceasingly, higher performance requirements are proposed for the utility of industrial robot. Since six-axis robot is redundant in the machining process, each position of Tool …</t>
  </si>
  <si>
    <t>CA Garcia, JE Naranjo, LA Campana…</t>
  </si>
  <si>
    <t>Flexible Robotic Teleoperation Architecture Under IEC 61499 Standard for Oil &amp; Gas Process</t>
  </si>
  <si>
    <t>https://ieeexplore.ieee.org/abstract/document/8502520/</t>
  </si>
  <si>
    <t>https://scholar.google.com/scholar?cites=6073620454387188609&amp;as_sdt=2005&amp;sciodt=0,5&amp;hl=en</t>
  </si>
  <si>
    <t>283</t>
  </si>
  <si>
    <t>One of the main characteristics of oil extraction stations is the latent danger present in the installations due to the nature of the procedures done and the type of raw material used. In Ecuador, another specific complication is presented in this type of stations due to their …</t>
  </si>
  <si>
    <t>AR Babu</t>
  </si>
  <si>
    <t>Heuristic Algorithmic Approach for Automatic Generation of Pin Layout for Robotic Unloading of Sheet Metal Parts</t>
  </si>
  <si>
    <t>Advances in Forming, Machining and Automation</t>
  </si>
  <si>
    <t>https://link.springer.com/chapter/10.1007/978-981-32-9417-2_49</t>
  </si>
  <si>
    <t>284</t>
  </si>
  <si>
    <t>… This paper focuses on the automation of unloading of sheet metal parts considering the robot assisted bending process. Typical robotic work cell consists of a press brake and a robot for bending, and a robot for loading/unloading, as shown in Fig. 49.1 …</t>
  </si>
  <si>
    <t>S Purushothaman</t>
  </si>
  <si>
    <t>Robotic assisted action template generation based on profile</t>
  </si>
  <si>
    <t>US Patent App. 15/798,709</t>
  </si>
  <si>
    <t>https://patents.google.com/patent/US20190126463A1/en</t>
  </si>
  <si>
    <t>285</t>
  </si>
  <si>
    <t>… configured bots to execute the one or more actions initiated by the user. Description. FIELD OF THE INVENTION The present invention embraces a system, a method and a product in the context of robotic process automation (RPA) …</t>
  </si>
  <si>
    <t>R Bevec, T Gašpar, B Ridge, M Bem, I Kovac, A Ude</t>
  </si>
  <si>
    <t>Active Reconfiguration of Software and Hardware in a Robotic Workcell</t>
  </si>
  <si>
    <t>barr.ai</t>
  </si>
  <si>
    <t>https://barr.ai/papers/bevecActiveReconfigurationSoftware2017.pdf</t>
  </si>
  <si>
    <t>286</t>
  </si>
  <si>
    <t>… order to bring automation closer to SMEs a flex- ible solution is required that can accommodate more than one manufacturing process, allows rapid change between them and doesn't require expertise knowledge for set up. In this paper we present a novel robotic workcell that …</t>
  </si>
  <si>
    <t>P Kim, J Chen, YK Cho</t>
  </si>
  <si>
    <t>SLAM-driven robotic mapping and registration of 3D point clouds</t>
  </si>
  <si>
    <t>https://www.sciencedirect.com/science/article/pii/S0926580517303990</t>
  </si>
  <si>
    <t>https://scholar.google.com/scholar?cites=4533489132312674059&amp;as_sdt=2005&amp;sciodt=0,5&amp;hl=en</t>
  </si>
  <si>
    <t>287</t>
  </si>
  <si>
    <t>… Volume 89, May 2018, Pages 38-48. Automation in Construction … number of targets, and area of overlap, which are difficult to identify beforehand for the laser scanning process. However, by dynamically evaluating the potential scan points along a trajectory, a robotic system can …</t>
  </si>
  <si>
    <t>J Kokina, TH Davenport</t>
  </si>
  <si>
    <t>The emergence of artificial intelligence: How automation is changing auditing</t>
  </si>
  <si>
    <t>Journal of Emerging Technologies in …</t>
  </si>
  <si>
    <t>http://www.aaajournals.org/doi/abs/10.2308/jeta-51730</t>
  </si>
  <si>
    <t>https://scholar.google.com/scholar?cites=12991375110268177033&amp;as_sdt=2005&amp;sciodt=0,5&amp;hl=en</t>
  </si>
  <si>
    <t>288</t>
  </si>
  <si>
    <t>… track of key data. The next level of capability for this task, “robotic process automation,” automates structured tasks and draws from multiple information systems sources (Lacity and Willcocks 2016). This technology would appear …</t>
  </si>
  <si>
    <t>F Rovida, V Krüger, C Toscano…</t>
  </si>
  <si>
    <t>Planning for sustainable and reliable robotic part handling in manufacturing automation</t>
  </si>
  <si>
    <t>… of the ICAPS</t>
  </si>
  <si>
    <t>https://pdfs.semanticscholar.org/39be/6a1682b50b535453d482a7c39532c3ecb6dc.pdf</t>
  </si>
  <si>
    <t>https://scholar.google.com/scholar?cites=4821730342072508250&amp;as_sdt=2005&amp;sciodt=0,5&amp;hl=en</t>
  </si>
  <si>
    <t>289</t>
  </si>
  <si>
    <t>Page 1. Planning for Sustainable and Reliable Robotic Part Handling in Manufacturing Automation … 1Sustainable and Reliable Robotic Part Handling in Manufac- turing Automation, http://stamina-robot.eu/. Figure 1: The STAMINA robot picking parts in a factory …</t>
  </si>
  <si>
    <t>NR Crawford, N Johnson, B Marzolf…</t>
  </si>
  <si>
    <t>https://patents.google.com/patent/US20170252114A1/en</t>
  </si>
  <si>
    <t>https://scholar.google.com/scholar?cites=10825002937135138136&amp;as_sdt=2005&amp;sciodt=0,5&amp;hl=en</t>
  </si>
  <si>
    <t>290</t>
  </si>
  <si>
    <t>US20170252114A1 - Surgical robotic automation with tracking markers - Google Patents. Surgical robotic automation with tracking markers. Download PDF Info. Publication number US20170252114A1. US20170252114A1 US15 …</t>
  </si>
  <si>
    <t>RP Automation</t>
  </si>
  <si>
    <t>導入の方法とポイント</t>
  </si>
  <si>
    <t>https://pdfs.semanticscholar.org/1f04/18189151b89785c59dacef923cacec5cce61.pdf</t>
  </si>
  <si>
    <t>291</t>
  </si>
  <si>
    <t>✓ 作成した伝票を印刷し, 裏面に領収書等を添付し経理部門に提出する✓ 経理部門では各職員の伝票を受領後, 鉄道分については路線情報のサイトで金額をチェックし, 誤りがある分については一覧に記録後, 本人に差し戻しを行う✓ チェック完了後, 集計し給与システムに各職員の小口精算額 …</t>
  </si>
  <si>
    <t>IA Savin</t>
  </si>
  <si>
    <t>Determination of the effectiveness of the use of robotic systems in mechanical engineering</t>
  </si>
  <si>
    <t>European Journal of Natural History</t>
  </si>
  <si>
    <t>world-science.ru</t>
  </si>
  <si>
    <t>https://world-science.ru/pdf/2016/3/19.pdf</t>
  </si>
  <si>
    <t>https://scholar.google.com/scholar?cites=13283903790023702078&amp;as_sdt=2005&amp;sciodt=0,5&amp;hl=en</t>
  </si>
  <si>
    <t>292</t>
  </si>
  <si>
    <t>… a common basis allows the creation of flexible manufac- turing systems, such as robotic technological complexes … It is necessary to car- ry out the union of a single automation system in the … Thus the reduction may human intervention in the production process, more than 3 times …</t>
  </si>
  <si>
    <t>Z Hou, M Philipp, K Zhang, Y Guan, K Chen…</t>
  </si>
  <si>
    <t>The learning-based optimization algorithm for robotic dual peg-in-hole assembly</t>
  </si>
  <si>
    <t>https://www.emerald.com/insight/content/doi/10.1108/AA-03-2018-039/full/html</t>
  </si>
  <si>
    <t>https://scholar.google.com/scholar?cites=3979210623808729249&amp;as_sdt=2005&amp;sciodt=0,5&amp;hl=en</t>
  </si>
  <si>
    <t>293</t>
  </si>
  <si>
    <t>… With the improvement of automation technology, industrial robots have been widely used in … Robotic assembly is playing an increasingly essential role in disposing the dangerous and … task is the most common and fundamental technique in industrial assembly process (Luo et al …</t>
  </si>
  <si>
    <t>N Small, K Lee, G Mann</t>
  </si>
  <si>
    <t>An assigned responsibility system for robotic teleoperation control</t>
  </si>
  <si>
    <t>International journal of intelligent robotics and …</t>
  </si>
  <si>
    <t>https://link.springer.com/article/10.1007/s41315-018-0043-0</t>
  </si>
  <si>
    <t>https://scholar.google.com/scholar?cites=15691261261449089698&amp;as_sdt=2005&amp;sciodt=0,5&amp;hl=en</t>
  </si>
  <si>
    <t>294</t>
  </si>
  <si>
    <t>… H/A. Assisted teleoperation. The human operator controls the teleoperation process, but is assisted by simple automated systems. For example inverse kinematic control of a robotic arm. A/H. Human assisted automation. The automatic controller executes low-level robot controls …</t>
  </si>
  <si>
    <t>MV Vartanov, LV Bojkova, IN Zinina</t>
  </si>
  <si>
    <t>Mathematical model of robotic assembly by means of adaptation and low-frequency vibration</t>
  </si>
  <si>
    <t>https://www.emerald.com/insight/content/doi/10.1108/AA-04-2016-036/full/html</t>
  </si>
  <si>
    <t>https://scholar.google.com/scholar?cites=16272271175021689549&amp;as_sdt=2005&amp;sciodt=0,5&amp;hl=en</t>
  </si>
  <si>
    <t>295</t>
  </si>
  <si>
    <t>… robotic assembly by means of adaptation and low-frequency vibration", Assembly Automation, Vol … makes it possible to expand significantly the technological capabilities of robotic assembly … The method provides the trouble-free assembly process with part axis misalignment to 2 …</t>
  </si>
  <si>
    <t>E Bovbjerg, L Simonsen, M Stokbaek</t>
  </si>
  <si>
    <t>Architecture for Implementing Robotic Arc Welding in SMEs</t>
  </si>
  <si>
    <t>mechman.mp.aau.dk</t>
  </si>
  <si>
    <t>http://www.mechman.mp.aau.dk/digitalAssets/384/384194_vt5.pdf</t>
  </si>
  <si>
    <t>296</t>
  </si>
  <si>
    <t>… produces one of a kind products, it can be difficult to implement robotic automation in a … are developed based on analytic and experimental work executed at the robotic welding cell at … in order to determine typical characteristics of the welds in relation to process parameters, and …</t>
  </si>
  <si>
    <t>CL Cheng, JH Hou</t>
  </si>
  <si>
    <t>Biomimetic Robotic Construction Process</t>
  </si>
  <si>
    <t>academia.edu</t>
  </si>
  <si>
    <t>http://www.academia.edu/download/53316022/ecaade2016_079s.pdf</t>
  </si>
  <si>
    <t>297</t>
  </si>
  <si>
    <t>… Biomimetic Design, Machine Learning, Natural Material, Point Cloud Analysis, Robotic Fabrication INTRODUCTION Contemporary construction process is good enough, Today's construction projects are … These problems can be approached by a flexible automation using robots …</t>
  </si>
  <si>
    <t>X Zhang, S Heide-Jørgensen, KN Frederiksen…</t>
  </si>
  <si>
    <t>Robotic Tray-Handling in Medical Chewing Gum Production</t>
  </si>
  <si>
    <t>2nd World Congress on …</t>
  </si>
  <si>
    <t>avestia.com</t>
  </si>
  <si>
    <t>https://avestia.com/MCM2016_Proceedings/files/paper/ICMIE/121.pdf</t>
  </si>
  <si>
    <t>298</t>
  </si>
  <si>
    <t>… The automation requirements are defined based on the discussions with the industrial customer, and then … a UR5 robot arm to simulate the tray- handling in the process of medical … The testing results are analyzed and demonstrate that the developed robotic solution and gripper …</t>
  </si>
  <si>
    <t>TH Davenport, R Ronanki</t>
  </si>
  <si>
    <t>Artificial intelligence for the real world</t>
  </si>
  <si>
    <t>Harvard business review</t>
  </si>
  <si>
    <t>kungfu.ai</t>
  </si>
  <si>
    <t>https://www.kungfu.ai/wp-content/uploads/2019/01/R1801H-PDF-ENG.pdf</t>
  </si>
  <si>
    <t>https://scholar.google.com/scholar?cites=4755878443557214070&amp;as_sdt=2005&amp;sciodt=0,5&amp;hl=en</t>
  </si>
  <si>
    <t>299</t>
  </si>
  <si>
    <t>… the exhibit “Cognitive Projects by Type.”) Process automation.Of the 152 projects we stud- ied, the most common type was the automation of dig- ital and physical tasks—typically back-office adminis- trative and financial activities—using robotic process automation technologies …</t>
  </si>
  <si>
    <t>A Phased Approach to Optimized Robotic Assembly for the 777X</t>
  </si>
  <si>
    <t>electroimpact.com</t>
  </si>
  <si>
    <t>https://www.electroimpact.com/WhitePapers/2019-01-1375.pdf</t>
  </si>
  <si>
    <t>300</t>
  </si>
  <si>
    <t>… The initial four (4) robotic systems have been utilized to process these 43 assemblies [1 … phase was performed in parallel with aircraft design, tooling design, and process development … pros and cons and efficiencies/deficiencies of the systems to better specify future automation …</t>
  </si>
  <si>
    <t>D Rodionov, A Lyukhter…</t>
  </si>
  <si>
    <t>3D modeling of Laser Robotic Complex Motion in CAM Spaces</t>
  </si>
  <si>
    <t>2019 International Multi …</t>
  </si>
  <si>
    <t>https://ieeexplore.ieee.org/abstract/document/8934248/</t>
  </si>
  <si>
    <t>https://scholar.google.com/scholar?cites=3174297939005169014&amp;as_sdt=2005&amp;sciodt=0,5&amp;hl=en</t>
  </si>
  <si>
    <t>301</t>
  </si>
  <si>
    <t>… Today, most industrial enterprises are looking for ways to increase production automation and its … 4th industrial revolution) [1]. In the era of digitalization, 3D production process design has … significant amount of CAM systems that allow trajectory planning of robotic manipulators in …</t>
  </si>
  <si>
    <t>V Helm, M Knauss, T Kohlhammer…</t>
  </si>
  <si>
    <t>Additive robotic fabrication of complex timber structures</t>
  </si>
  <si>
    <t>Advancing Wood …</t>
  </si>
  <si>
    <t>Routledge</t>
  </si>
  <si>
    <t>https://scholar.google.com/scholar?cites=2173648337826975879&amp;as_sdt=2005&amp;sciodt=0,5&amp;hl=en</t>
  </si>
  <si>
    <t>302</t>
  </si>
  <si>
    <t>N Khader, A Lashier, SW Yoon</t>
  </si>
  <si>
    <t>Pharmacy robotic dispensing and planogram analysis using association rule mining with prescription data</t>
  </si>
  <si>
    <t>Expert Systems with Applications</t>
  </si>
  <si>
    <t>https://www.sciencedirect.com/science/article/pii/S0957417416300781</t>
  </si>
  <si>
    <t>https://scholar.google.com/scholar?cites=15289510436738232544&amp;as_sdt=2005&amp;sciodt=0,5&amp;hl=en</t>
  </si>
  <si>
    <t>303</t>
  </si>
  <si>
    <t>… Illustrating improvement scenarios of pharmacy automation while incorporating the discovered knowledge … Section 2 provides a background about the RPDS and its planogram process, data mining … The RPDS consists of drug dispensers that reside in a hexagonal robotic unit, a …</t>
  </si>
  <si>
    <t>Y Moon, J Won, S Park, J Choi</t>
  </si>
  <si>
    <t>Improvement of robotic mechanism for automated biopsy</t>
  </si>
  <si>
    <t>… on Control, Automation and …</t>
  </si>
  <si>
    <t>https://ieeexplore.ieee.org/abstract/document/7364592/</t>
  </si>
  <si>
    <t>https://scholar.google.com/scholar?cites=3441772485192910586&amp;as_sdt=2005&amp;sciodt=0,5&amp;hl=en</t>
  </si>
  <si>
    <t>304</t>
  </si>
  <si>
    <t>… Keywords: Medical robot, Interventional radiology, Biopsy, Needle, Sequential automation. 1. INTRODUCTION … 3 Needle cartridge locking mechanism For the later version, model II, its possibility of robotic biopsy process was verified [ II], but measure to guarantee stable …</t>
  </si>
  <si>
    <t>SC Akkaladevi, A Pichler, M Plasch, M Ikeda…</t>
  </si>
  <si>
    <t>Skill-based programming of complex robotic assembly tasks for industrial application</t>
  </si>
  <si>
    <t>e &amp; i Elektrotechnik und …</t>
  </si>
  <si>
    <t>https://link.springer.com/article/10.1007/s00502-019-00741-4</t>
  </si>
  <si>
    <t>305</t>
  </si>
  <si>
    <t>… The acquired process knowledge is refined to execute robotic tasks with … The given examples show the usability of flexible programming tools in the automation chain and the presented results provide strong evidence of the technological potential in the field. Keywords …</t>
  </si>
  <si>
    <t>T Davenport</t>
  </si>
  <si>
    <t>Rise of the strategy machines</t>
  </si>
  <si>
    <t>predictionworksinc.com</t>
  </si>
  <si>
    <t>http://predictionworksinc.com/wp-content/uploads/2017/07/News-Rise-of-the-Strategy-Machines.pdf</t>
  </si>
  <si>
    <t>https://scholar.google.com/scholar?cites=15232618938336164832&amp;as_sdt=2005&amp;sciodt=0,5&amp;hl=en</t>
  </si>
  <si>
    <t>306</t>
  </si>
  <si>
    <t>… We have machines that can beat humans at virtually any game that can be programmed. Intelligent systems can recommend cancer cures and diabetes treatments. “Robotic process automation” can perform a wide variety of digital tasks. Hello visitor …</t>
  </si>
  <si>
    <t>Y Wu, H Chen, Z Chen, N He…</t>
  </si>
  <si>
    <t>Robotic sample preparation system based on magnetic separation</t>
  </si>
  <si>
    <t>Journal of Nanoscience …</t>
  </si>
  <si>
    <t>ingentaconnect.com</t>
  </si>
  <si>
    <t>https://www.ingentaconnect.com/content/asp/jnn/2016/00000016/00000012/art00023</t>
  </si>
  <si>
    <t>https://scholar.google.com/scholar?cites=752025332467572728&amp;as_sdt=2005&amp;sciodt=0,5&amp;hl=en</t>
  </si>
  <si>
    <t>307</t>
  </si>
  <si>
    <t>… chromatography, silica-membrane tech- nology), and it is more suitable to automation because no … Magnetic nanopar- ticles were handled by the process termed as magnetic separation technology, which … plate, and such a design would be more easily for the robotic gripper to …</t>
  </si>
  <si>
    <t>R Harkness, D Sharma</t>
  </si>
  <si>
    <t>Robotic positioning system</t>
  </si>
  <si>
    <t>US Patent App. 16/034,583</t>
  </si>
  <si>
    <t>https://patents.google.com/patent/US20190015975A1/en</t>
  </si>
  <si>
    <t>308</t>
  </si>
  <si>
    <t>… A machine can typically only operate on a single microplate at a time, but it is desirable to process a large number of microplates in sequence. In order to save laboratory technician time, automation systems are designed with a robotic arm to move microplates between different …</t>
  </si>
  <si>
    <t>EL Bradford</t>
  </si>
  <si>
    <t>Compact robotic force/torque sensor including strain gages</t>
  </si>
  <si>
    <t>US Patent 10,422,707</t>
  </si>
  <si>
    <t>https://patents.google.com/patent/US10422707B2/en</t>
  </si>
  <si>
    <t>https://scholar.google.com/scholar?cites=4985729633787086226&amp;as_sdt=2005&amp;sciodt=0,5&amp;hl=en</t>
  </si>
  <si>
    <t>309</t>
  </si>
  <si>
    <t>Compact robotic force/torque sensor including strain gages. Download PDF Info … reassignment ATI INDUSTRIAL AUTOMATION, INC … copper Inorganic materials 0 description 1; 230000001808 coupling Effects 0 claims description 4; 238000010168 coupling process Methods 0 …</t>
  </si>
  <si>
    <t>T Duckett, S Pearson, S Blackmore, B Grieve…</t>
  </si>
  <si>
    <t>Agricultural robotics: the future of robotic agriculture</t>
  </si>
  <si>
    <t>https://arxiv.org/abs/1806.06762</t>
  </si>
  <si>
    <t>https://scholar.google.com/scholar?cites=10341865575215857998&amp;as_sdt=2005&amp;sciodt=0,5&amp;hl=en</t>
  </si>
  <si>
    <t>310</t>
  </si>
  <si>
    <t>… vertical farms' include temperature and humidity control, balanced crop-nutrient chemistry, process engineering of … Robotic systems would then allow novel output traits to be nurtured and bred … By appropriate design of the automation and robotics within non-conventional vertical …</t>
  </si>
  <si>
    <t>RR Shamshiri, IA Hameed, M Karkee…</t>
  </si>
  <si>
    <t>Robotic harvesting of fruiting vegetables: A simulation approach in V-REP, ROS and MATLAB</t>
  </si>
  <si>
    <t>… in Automation in …</t>
  </si>
  <si>
    <t>https://books.google.com/books?hl=en&amp;lr=&amp;id=3WaQDwAAQBAJ&amp;oi=fnd&amp;pg=PA81&amp;dq=robotic+process+automation&amp;ots=PpLk-vwVHN&amp;sig=-8by6ZpUPgddPdJlv5GcgRrFSVQ</t>
  </si>
  <si>
    <t>https://scholar.google.com/scholar?cites=6155783410034672030&amp;as_sdt=2005&amp;sciodt=0,5&amp;hl=en</t>
  </si>
  <si>
    <t>311</t>
  </si>
  <si>
    <t>… This makes the FanucLR Mate 200iD the best and most reliable mini robot for process automation in many industries … Page 104. Robotic Harvesting of Fruiting Vegetables: A Simulation Approach in V-REP, ROS and MATLAB http://dx. doi. org/10.5772/intechopen …</t>
  </si>
  <si>
    <t>M Shukla, S Gunapu</t>
  </si>
  <si>
    <t>System and method for enabling application discovery by automation needs</t>
  </si>
  <si>
    <t>US Patent 9,462,042</t>
  </si>
  <si>
    <t>https://patents.google.com/patent/US9462042B2/en</t>
  </si>
  <si>
    <t>https://scholar.google.com/scholar?cites=1356134676379038115&amp;as_sdt=2005&amp;sciodt=0,5&amp;hl=en</t>
  </si>
  <si>
    <t>312</t>
  </si>
  <si>
    <t>… The present invention relates to information technology software process automation that enables a user to find an application or a group of applications that collaborate to perform a given task, such as converting human interaction around a task into an application automation …</t>
  </si>
  <si>
    <t>D Guo, F Sun, H Liu, T Kong, B Fang…</t>
  </si>
  <si>
    <t>A hybrid deep architecture for robotic grasp detection</t>
  </si>
  <si>
    <t>… and Automation (ICRA)</t>
  </si>
  <si>
    <t>https://ieeexplore.ieee.org/abstract/document/7989191/</t>
  </si>
  <si>
    <t>https://scholar.google.com/scholar?cites=2251420276887714841&amp;as_sdt=2005&amp;sciodt=0,5&amp;hl=en</t>
  </si>
  <si>
    <t>313</t>
  </si>
  <si>
    <t>… 2017 IEEE International Conference on Robotics and Automation (ICRA) Singapore, May 29 - June 3, 2017 … By knowing the position of the object, the robotic hand will approach to the object and apply the … It is worth noting that there is no human input in the whole process of the …</t>
  </si>
  <si>
    <t>T Dharmasena, R de Silva…</t>
  </si>
  <si>
    <t>Autonomous Cloud Robotic System for Smart Agriculture</t>
  </si>
  <si>
    <t>2019 Moratuwa …</t>
  </si>
  <si>
    <t>https://ieeexplore.ieee.org/abstract/document/8818819/</t>
  </si>
  <si>
    <t>314</t>
  </si>
  <si>
    <t>… Autonomous Cloud Robotic System for Smart Agriculture Tharindu Dharmasena Dept … Index Terms—Cloud Robotics, Smart Agriculture, Internet of Things, Monitoring, Automation I. INTRODUCTION Agriculture is an important and necessary process to sustain the human kind …</t>
  </si>
  <si>
    <t>S Steiner, J Wolf, S Glatzel, A Andreou…</t>
  </si>
  <si>
    <t>Organic synthesis in a modular robotic system driven by a chemical programming language</t>
  </si>
  <si>
    <t>…</t>
  </si>
  <si>
    <t>science.sciencemag.org</t>
  </si>
  <si>
    <t>https://science.sciencemag.org/content/363/6423/eaav2211.abstract</t>
  </si>
  <si>
    <t>https://scholar.google.com/scholar?cites=13920677955690815682&amp;as_sdt=2005&amp;sciodt=0,5&amp;hl=en</t>
  </si>
  <si>
    <t>315</t>
  </si>
  <si>
    <t>… Research Article. Organic synthesis in a modular robotic system driven by a chemical programming language. Sebastian Steiner 1 ,*,; Jakob Wolf 1 ,; Stefan Glatzel 1 ,; Anna Andreou 1 ,; Jarosław M. Granda 1 ,; Graham Keenan …</t>
  </si>
  <si>
    <t>Q Yu, G Wang, K Chen</t>
  </si>
  <si>
    <t>A robotic spraying path generation algorithm for free-form surface based on constant coating overlapping width</t>
  </si>
  <si>
    <t>… on Cyber Technology in Automation …</t>
  </si>
  <si>
    <t>https://ieeexplore.ieee.org/abstract/document/7288089/</t>
  </si>
  <si>
    <t>https://scholar.google.com/scholar?cites=7466733842657207581&amp;as_sdt=2005&amp;sciodt=0,5&amp;hl=en</t>
  </si>
  <si>
    <t>316</t>
  </si>
  <si>
    <t>… The automatic path planning method achieves proper spray trajectories automatically based on the robotic spray painting model, product … be used in spraying products with small quantities and high accuracy which increases the level of automation in the process of production …</t>
  </si>
  <si>
    <t>C Yang, H Ma, M Fu</t>
  </si>
  <si>
    <t>Advanced technologies in modern robotic applications</t>
  </si>
  <si>
    <t>https://link.springer.com/content/pdf/10.1007/978-981-10-0830-6.pdf</t>
  </si>
  <si>
    <t>https://scholar.google.com/scholar?cites=6191025509028983787&amp;as_sdt=2005&amp;sciodt=0,5&amp;hl=en</t>
  </si>
  <si>
    <t>317</t>
  </si>
  <si>
    <t>… Chenguang Yang • Hongbin Ma Mengyin Fu Advanced Technologies in Modern Robotic Applications 123 Page 4 … and Centre for Robotics and Neural Systems Plymouth University Devon UK Hongbin Ma School of Automation Beijing Institute of Technology Beijing China and …</t>
  </si>
  <si>
    <t>E Menendez, JG Victores, R Montero, S Martínez…</t>
  </si>
  <si>
    <t>Tunnel structural inspection and assessment using an autonomous robotic system</t>
  </si>
  <si>
    <t>https://www.sciencedirect.com/science/article/pii/S0926580516303806</t>
  </si>
  <si>
    <t>https://scholar.google.com/scholar?cites=10936152302204467143&amp;as_sdt=2005&amp;sciodt=0,5&amp;hl=en</t>
  </si>
  <si>
    <t>318</t>
  </si>
  <si>
    <t>… Mechatronic systems. Automation. Control of robotic systems. Design. Computer vision. Tunnel. Inspection. Maintenance … corners of a rectangular frame attached to the tip of the robotic manipulator (Fig … The safe positioning process is composed of four steps: arm creates surface …</t>
  </si>
  <si>
    <t>CJ Liang, SC Kang</t>
  </si>
  <si>
    <t>Robotic Assembly System for Steel Structures</t>
  </si>
  <si>
    <t>Modular and …</t>
  </si>
  <si>
    <t>journalofindustrializedconstruction …</t>
  </si>
  <si>
    <t>https://www.journalofindustrializedconstruction.com/index.php/mocs/article/view/167</t>
  </si>
  <si>
    <t>319</t>
  </si>
  <si>
    <t>… manually. Therefore, we developed a robotic assembly system (RAS) to prevent accidental … that the process is finished without workers stay in the high place. In conclusion, the RAS … steel beam assembly, construction automation, construction safety, auto joint, rotation method …</t>
  </si>
  <si>
    <t>K Osman, MIS Saman, NSEB Shah…</t>
  </si>
  <si>
    <t>Mobile robotic arm with embedded PID system</t>
  </si>
  <si>
    <t>… Research Day 2019</t>
  </si>
  <si>
    <t>https://books.google.com/books?hl=en&amp;lr=&amp;id=DkqnDwAAQBAJ&amp;oi=fnd&amp;pg=PA291&amp;dq=robotic+process+automation&amp;ots=2KAgPxvam0&amp;sig=MEfHclsiESI12rNTtVPU9XTjIwE</t>
  </si>
  <si>
    <t>320</t>
  </si>
  <si>
    <t>… are significantly increase as robots being immersed into our daily tasks, machines are replacing human especially in industrial sector whereas the automation of process has increase the … The main challenge such as to develop a robotic arm to work the way human arm does …</t>
  </si>
  <si>
    <t>CY Lin, AT Wagshum, TS Le</t>
  </si>
  <si>
    <t>Robotic Label Applicator: Design, Development and Visual Servoing Based Control</t>
  </si>
  <si>
    <t>MATEC Web of Conferences</t>
  </si>
  <si>
    <t>https://www.matec-conferences.org/articles/matecconf/abs/2016/19/matecconf_iccae2016_06001/matecconf_iccae2016_06001.html</t>
  </si>
  <si>
    <t>321</t>
  </si>
  <si>
    <t>… Manufacturers are putting a considerable amount of effort to distinguish themselves by employing efficient automation and optimum equipment in their factory floor to remain competitive in local and … In this work a robotic mechanism for product labelling process presented, an …</t>
  </si>
  <si>
    <t>A Kazemian, X Yuan, O Davtalab…</t>
  </si>
  <si>
    <t>Computer vision for real-time extrusion quality monitoring and control in robotic construction</t>
  </si>
  <si>
    <t>https://www.sciencedirect.com/science/article/pii/S0926580518307751</t>
  </si>
  <si>
    <t>https://scholar.google.com/scholar?cites=385375678558096826&amp;as_sdt=2005&amp;sciodt=0,5&amp;hl=en</t>
  </si>
  <si>
    <t>322</t>
  </si>
  <si>
    <t>… A major area of innovation is the automation of the actual construction process by … costs by cutting down construction time as well as the workforce required for the construction process … Material and structural related aspects of robotic building construction have been the topic of …</t>
  </si>
  <si>
    <t>JRD Posada, U Schneider, S Pidan…</t>
  </si>
  <si>
    <t>High accurate robotic drilling with external sensor and compliance model-based compensation</t>
  </si>
  <si>
    <t>https://ieeexplore.ieee.org/abstract/document/7487579/</t>
  </si>
  <si>
    <t>https://scholar.google.com/scholar?cites=14046599541589992424&amp;as_sdt=2005&amp;sciodt=0,5&amp;hl=en</t>
  </si>
  <si>
    <t>323</t>
  </si>
  <si>
    <t>… such as sliding on the work piece when clamping the robot against the work piece introduces relevant errors [3]. Robotic process errors can … Milad Geravand, Patrick Stelzer, and Alexander Verl are with the Fraunhofer Institute for Manufacturing Engineering and Automation (IPA …</t>
  </si>
  <si>
    <t>C Feng, Y Xiao, A Willette, W McGee…</t>
  </si>
  <si>
    <t>Vision guided autonomous robotic assembly and as-built scanning on unstructured construction sites</t>
  </si>
  <si>
    <t>https://www.sciencedirect.com/science/article/pii/S092658051500120X</t>
  </si>
  <si>
    <t>https://scholar.google.com/scholar?cites=2781646024429167488&amp;as_sdt=2005&amp;sciodt=0,5&amp;hl=en</t>
  </si>
  <si>
    <t>324</t>
  </si>
  <si>
    <t>… As pointed out by previous work, the automation of such planning and registration becomes … visual marker-based metrology and the robot's internal encoders, the process to automatically … frames of 3D point clouds becomes readily available on the proposed robotic platform with …</t>
  </si>
  <si>
    <t>MM Shaikh</t>
  </si>
  <si>
    <t>A Quality Watch Android Based Application for Monitoring Robotic Arm Statistics Using Augmented Reality</t>
  </si>
  <si>
    <t>https://www.academia.edu/download/56785622/IRJET-V5I3331.pdf</t>
  </si>
  <si>
    <t>325</t>
  </si>
  <si>
    <t>… The automation will help in enhancing the efficiency of the robotic arm and keeping a real time watch on the complete process. Firstly, the android application will open camera to capture real time view and detect the robotic arm which will be needed to process further …</t>
  </si>
  <si>
    <t>D Hu</t>
  </si>
  <si>
    <t>Semi-Automation in Image-guided Robotic Brain Surgery</t>
  </si>
  <si>
    <t>digital.lib.washington.edu</t>
  </si>
  <si>
    <t>https://digital.lib.washington.edu/researchworks/handle/1773/40048</t>
  </si>
  <si>
    <t>326</t>
  </si>
  <si>
    <t>… for robotic automation with advanced multimodal laser-based imaging. Page 15. 3 (a) (b) … Based on the above clinical scenario, this thesis explores the feasibility for robotic automation of residual brain tumor ablation under surgeon's supervision. It is assumed that the bulk …</t>
  </si>
  <si>
    <t>NR Crawford, N Johnson, N Theodore</t>
  </si>
  <si>
    <t>Surgical robotic automation with tracking markers and controlled tool advancement</t>
  </si>
  <si>
    <t>US Patent App. 15/881,971</t>
  </si>
  <si>
    <t>https://patents.google.com/patent/US20180147018A1/en</t>
  </si>
  <si>
    <t>https://scholar.google.com/scholar?cites=1431677486965943387&amp;as_sdt=2005&amp;sciodt=0,5&amp;hl=en</t>
  </si>
  <si>
    <t>327</t>
  </si>
  <si>
    <t>US20180147018A1 - Surgical robotic automation with tracking markers and controlled tool advancement - Google Patents. Surgical robotic automation with tracking markers and controlled tool advancement. Download PDF Info …</t>
  </si>
  <si>
    <t>F Chen, F Cannella, J Huang, H Sasaki…</t>
  </si>
  <si>
    <t>A study on error recovery search strategies of electronic connector mating for robotic fault-tolerant assembly</t>
  </si>
  <si>
    <t>… of Intelligent &amp; Robotic …</t>
  </si>
  <si>
    <t>https://link.springer.com/article/10.1007/s10846-015-0248-5</t>
  </si>
  <si>
    <t>https://scholar.google.com/scholar?cites=8705382329549692605&amp;as_sdt=2005&amp;sciodt=0,5&amp;hl=en</t>
  </si>
  <si>
    <t>328</t>
  </si>
  <si>
    <t>… assembly process correctly, and realize error recovery effectively. Keywords Electronic connector mating · Error recovery 1 Introduction Assembly automation robots have expanded what is possible in the world of automation. Robotic assem- bly technology has found many …</t>
  </si>
  <si>
    <t>Real-Time Intelligent NI myRIO-Based Library Management Robotic System Using LabVIEW</t>
  </si>
  <si>
    <t>International Conference on Intelligent Computing and …</t>
  </si>
  <si>
    <t>https://link.springer.com/chapter/10.1007/978-981-10-5520-1_36</t>
  </si>
  <si>
    <t>https://scholar.google.com/scholar?cites=950917524494038738&amp;as_sdt=2005&amp;sciodt=0,5&amp;hl=en</t>
  </si>
  <si>
    <t>329</t>
  </si>
  <si>
    <t>… The usage of robots portrays some of cutting-edge patterns in robotization of the present day process. This work presents automation in library using robot … Keywords. Book IR sensor LabVIEW myRIO National instruments RFID Robotic arm. Download conference paper PDF …</t>
  </si>
  <si>
    <t>T Fong</t>
  </si>
  <si>
    <t>Autonomy and the Gateway Human-Robotic Systems and Operation</t>
  </si>
  <si>
    <t>ntrs.nasa.gov</t>
  </si>
  <si>
    <t>https://ntrs.nasa.gov/archive/nasa/casi.ntrs.nasa.gov/20180006631.pdf</t>
  </si>
  <si>
    <t>330</t>
  </si>
  <si>
    <t>… Autonomy is NOT automation, but often relies on automation • Automation is the automatically-controlled operation of an apparatus, process, or system using a pre-planned set of instructions • Most deep-space robotic missions use automation (command seq) …</t>
  </si>
  <si>
    <t>J Kim, SS Lee, J Seo, VR Kamat</t>
  </si>
  <si>
    <t>Modular data communication methods for a robotic excavator</t>
  </si>
  <si>
    <t>https://www.sciencedirect.com/science/article/pii/S0926580517305514</t>
  </si>
  <si>
    <t>https://scholar.google.com/scholar?cites=12745209286360651719&amp;as_sdt=2005&amp;sciodt=0,5&amp;hl=en</t>
  </si>
  <si>
    <t>331</t>
  </si>
  <si>
    <t>… automation of these advanced excavators varies from a simple type of automation such as … development of a middleware interface is essential to integrate and process data transmitted … this study, a modular data communication methodology required for the robotic excavator has …</t>
  </si>
  <si>
    <t>R Puviarasi, M Ramalingam</t>
  </si>
  <si>
    <t>Investigation and Evaluation of Embedded Controller Nodes of the Robotic Arm for Industrial Automation</t>
  </si>
  <si>
    <t>umpir.ump.edu.my</t>
  </si>
  <si>
    <t>http://umpir.ump.edu.my/18714/1/IJCTA-scopus-oct16.pdf</t>
  </si>
  <si>
    <t>332</t>
  </si>
  <si>
    <t>… Generally, Repeatability is the most vital measure for a robot arm. In an industrial process, Repeatability is Page 3. Investigation and Evaluation of Embedded Controller Nodes of the Robotic Arm for Industrial Automation 5689 subject to the accuracy of the end effectors …</t>
  </si>
  <si>
    <t>DH Lee, U Kim, H Jung, HR Choi</t>
  </si>
  <si>
    <t>A capacitive-type novel six-axis force/torque sensor for robotic applications</t>
  </si>
  <si>
    <t>IEEE Sensors Journal</t>
  </si>
  <si>
    <t>https://ieeexplore.ieee.org/abstract/document/7339433/</t>
  </si>
  <si>
    <t>https://scholar.google.com/scholar?cites=2691372769185454467&amp;as_sdt=2005&amp;sciodt=0,5&amp;hl=en</t>
  </si>
  <si>
    <t>333</t>
  </si>
  <si>
    <t>… The problem is even more serious in some automatic/robotic systems which require multi 6-F/T sensors to … The primary reason for increasing cost is mainly due to the fabrication process … resistive type 6-F/T sensors is quite limited because of the lack of automation technology …</t>
  </si>
  <si>
    <t>R Soong, K Agmata, T Doyle, A Jenne, A Adamo…</t>
  </si>
  <si>
    <t>Rethinking a Timeless Titration Experimental Setup through Automation and Open-Source Robotic Technology: Making Titration Accessible for Students of All Abilities</t>
  </si>
  <si>
    <t>ACS Publications</t>
  </si>
  <si>
    <t>https://pubs.acs.org/doi/abs/10.1021/acs.jchemed.9b00025</t>
  </si>
  <si>
    <t>https://scholar.google.com/scholar?cites=12149010418175185539&amp;as_sdt=2005&amp;sciodt=0,5&amp;hl=en</t>
  </si>
  <si>
    <t>334</t>
  </si>
  <si>
    <t>… Technology Report. Articles ASAP. Rethinking a Timeless Titration Experimental Setup through Automation and Open-Source Robotic Technology: Making Titration Accessible for Students of All Abilities …</t>
  </si>
  <si>
    <t>W Ji, L Wang</t>
  </si>
  <si>
    <t>Industrial robotic machining: a review</t>
  </si>
  <si>
    <t>The International Journal of Advanced manufacturing …</t>
  </si>
  <si>
    <t>https://link.springer.com/article/10.1007/s00170-019-03403-z</t>
  </si>
  <si>
    <t>https://scholar.google.com/scholar?cites=5193448837289931931&amp;as_sdt=2005&amp;sciodt=0,5&amp;hl=en</t>
  </si>
  <si>
    <t>335</t>
  </si>
  <si>
    <t>… Springer Science &amp; Business MediaGoogle Scholar. 2. Altintas Y (2012) Manufacturing automation: metal cutting mechanics, machine tool vibrations, and … Yuan L, Pan Z, Ding D, Sun S, Li W (2018) A review on chatter in robotic machining process regarding both …</t>
  </si>
  <si>
    <t>RM Voyles, P Abbaraju, D Leon-Salas…</t>
  </si>
  <si>
    <t>Soft robotic skin from intelligent meta-materials</t>
  </si>
  <si>
    <t>… in Automation, Robotics …</t>
  </si>
  <si>
    <t>https://link.springer.com/chapter/10.1007/978-981-10-2845-8_10</t>
  </si>
  <si>
    <t>https://scholar.google.com/scholar?cites=16811746418735207027&amp;as_sdt=2005&amp;sciodt=0,5&amp;hl=en</t>
  </si>
  <si>
    <t>336</t>
  </si>
  <si>
    <t>… 5(3), 99–117 (2008)CrossRefGoogle Scholar. 6. Hatanaka, M., Cutkosky, MR: Process planning for embedding flexible … In: IEEE International Conference on Robotics and Automation, pp … Paik, JK, Kramer, RK, Wood, RJ: Stretchable circuits and sensors for robotic origami …</t>
  </si>
  <si>
    <t>NR Pothula, M Srinkanth…</t>
  </si>
  <si>
    <t>ROBOTIC ARM DESIGN BY 3D PRINTING TECHNOLOGY</t>
  </si>
  <si>
    <t>… Journal of Chemical …</t>
  </si>
  <si>
    <t>chemical.journalspub.info</t>
  </si>
  <si>
    <t>http://chemical.journalspub.info/index.php?journal=JCCST&amp;page=article&amp;op=view&amp;path%5B%5D=797</t>
  </si>
  <si>
    <t>337</t>
  </si>
  <si>
    <t>… In 3D printing, the objects can be made by the process ie, the successive layers of material are laid one upon another and the process repeats until the final object is obtained … The robotic arms are used for painting, assembly and also in automation …</t>
  </si>
  <si>
    <t>MD Zhang, JL Wang, WQ Zhang, XL Wang</t>
  </si>
  <si>
    <t>Robotic belt grinding method for the surface of whole propeller blade</t>
  </si>
  <si>
    <t>Robot</t>
  </si>
  <si>
    <t>en.cnki.com.cn</t>
  </si>
  <si>
    <t>http://en.cnki.com.cn/Article_en/CJFDTotal-JQRR201503009.htm</t>
  </si>
  <si>
    <t>https://scholar.google.com/scholar?cites=17330142529981071805&amp;as_sdt=2005&amp;sciodt=0,5&amp;hl=en</t>
  </si>
  <si>
    <t>338</t>
  </si>
  <si>
    <t>… and Astronautics,Beijing 100191,China);Accurate tool calibration for robotic conformance grinding … Song Dezheng Gao Zhihui(School of Mechanical Engineering and Automation,Beijing University of … Experiment in and Study on Abrasive Belt Grinding Process for 12Cr1MoVG …</t>
  </si>
  <si>
    <t>S Vongbunyong, WH Chen</t>
  </si>
  <si>
    <t>Disassembly automation</t>
  </si>
  <si>
    <t>Disassembly Automation</t>
  </si>
  <si>
    <t>https://link.springer.com/chapter/10.1007/978-3-319-15183-0_3</t>
  </si>
  <si>
    <t>https://scholar.google.com/scholar?cites=2509097732563581906&amp;as_sdt=2005&amp;sciodt=0,5&amp;hl=en</t>
  </si>
  <si>
    <t>339</t>
  </si>
  <si>
    <t>… Disassembly automation also employs various types of grippers commonly used in object handling process. In addition to fingered grippers, vacuum grippers are commonly used in pick-and-place operations. Conventional robotic vacuum grippers consist of one or multiple air …</t>
  </si>
  <si>
    <t>QA Rafiq, K Twomey, M Kulik, C Leschke, J O'Dea…</t>
  </si>
  <si>
    <t>Developing an automated robotic factory for novel stem cell therapy production</t>
  </si>
  <si>
    <t>Future Medicine</t>
  </si>
  <si>
    <t>https://www.futuremedicine.com/doi/abs/10.2217/rme-2016-0040</t>
  </si>
  <si>
    <t>https://scholar.google.com/scholar?cites=14010926909579958975&amp;as_sdt=2005&amp;sciodt=0,5&amp;hl=en</t>
  </si>
  <si>
    <t>340</t>
  </si>
  <si>
    <t>… breaking work of the StemCellFactory project [8] which built and demonstrated an automated robotic pipeline for … In situ mobile sensors for in-line fine process control … New tools, automation technologies and software solutions for the integration of multiple bioreactor systems and …</t>
  </si>
  <si>
    <t>J Krishnasamy, M Hosek</t>
  </si>
  <si>
    <t>Time-optimal trajectories for robotic transfer devices</t>
  </si>
  <si>
    <t>US Patent 9,517,558</t>
  </si>
  <si>
    <t>https://patents.google.com/patent/US9517558B2/en</t>
  </si>
  <si>
    <t>341</t>
  </si>
  <si>
    <t>Time-optimal trajectories for robotic transfer devices. Download PDF … Google has not performed a legal analysis and makes no representation or warranty as to the accuracy of the list.) Brooks Automation Inc Original Assignee Brooks Automation Inc Priority date (The priority date …</t>
  </si>
  <si>
    <t>G Runge, A Raatz</t>
  </si>
  <si>
    <t>A framework for the automated design and modelling of soft robotic systems</t>
  </si>
  <si>
    <t>CIRP Annals</t>
  </si>
  <si>
    <t>https://www.sciencedirect.com/science/article/pii/S000785061730104X</t>
  </si>
  <si>
    <t>https://scholar.google.com/scholar?cites=12810016541782658118&amp;as_sdt=2005&amp;sciodt=0,5&amp;hl=en</t>
  </si>
  <si>
    <t>342</t>
  </si>
  <si>
    <t>… 3. Modelling of a fluidic elastomer actuator. Along with the theoretical framework, the authors have established a tool chain that allows for automation of the design and modelling process of soft robotic manipulators. At the heart …</t>
  </si>
  <si>
    <t>P Guardiani, C Canali, A Pistone, S Leggieri…</t>
  </si>
  <si>
    <t>Novel Integrated Robotic System for Tiny Duct Inspection</t>
  </si>
  <si>
    <t>https://www.sciencedirect.com/science/article/pii/S2351978918311715</t>
  </si>
  <si>
    <t>https://scholar.google.com/scholar?cites=10421670020635684254&amp;as_sdt=2005&amp;sciodt=0,5&amp;hl=en</t>
  </si>
  <si>
    <t>343</t>
  </si>
  <si>
    <t>… The possibility of introducing robots and automation into the assembly lines of airplanes is more convenient than an … In this work, we present a robotic system to be used in the inspection of the oil … In the manufacturing process, it is a key step in order to guarantee the goodness of …</t>
  </si>
  <si>
    <t>TC Pinto, G Matos</t>
  </si>
  <si>
    <t>Robotic tool positioning process using a multi-line off-axis laser triangulation sensor</t>
  </si>
  <si>
    <t>Journal of Physics: Conference Series</t>
  </si>
  <si>
    <t>https://iopscience.iop.org/article/10.1088/1742-6596/975/1/012076/meta</t>
  </si>
  <si>
    <t>344</t>
  </si>
  <si>
    <t>… Series 975 (2018) 012076 doi :10.1088/1742-6596/975/1/012076 Robotic tool positioning process using a multi-line off-axis laser triangulation sensor TC Pinto, G. Matos Metrology and Automation Lab. Labmetro-EMC-UFSC, Florianópolis-SC Brazil. tiago.pinto@ufsc.br …</t>
  </si>
  <si>
    <t>L Edwards, S Hayes, S Penny…</t>
  </si>
  <si>
    <t>Industry sponsored SD capstone project: design and development of an automated robotic stacker for highway products of Nucor steel corporation</t>
  </si>
  <si>
    <t>indiana.edu</t>
  </si>
  <si>
    <t>http://www.indiana.edu/~ciec/Proceedings_2016/ETD/ETD335_Edwards.pdf</t>
  </si>
  <si>
    <t>https://scholar.google.com/scholar?cites=13240670135944355573&amp;as_sdt=2005&amp;sciodt=0,5&amp;hl=en</t>
  </si>
  <si>
    <t>345</t>
  </si>
  <si>
    <t>… robotic stacker system, in which two Fanuc robot manipulators, two custom-built end-effectors, and a programmable logic controller (PLC) are used, will result in smaller and organized stacks, removal of a worker from the hazardous position in the process, and automation of the …</t>
  </si>
  <si>
    <t>M Carlson</t>
  </si>
  <si>
    <t>The robotic reporter: Automated journalism and the redefinition of labor, compositional forms, and journalistic authority</t>
  </si>
  <si>
    <t>Digital journalism</t>
  </si>
  <si>
    <t>https://www.tandfonline.com/doi/abs/10.1080/21670811.2014.976412</t>
  </si>
  <si>
    <t>https://scholar.google.com/scholar?cites=17490528433469530087&amp;as_sdt=2005&amp;sciodt=0,5&amp;hl=en</t>
  </si>
  <si>
    <t>346</t>
  </si>
  <si>
    <t>… The social value necessary for any conception of authority derives from both an automation process removing human biases and analytical prowess to generate meaning from complex data. THE ROBOTIC REPORTER 427 Page 13 …</t>
  </si>
  <si>
    <t>M CS, MK Gupta, M Santhakumar</t>
  </si>
  <si>
    <t>Disturbance observer-assisted hybrid control for autonomous manipulation in a robotic backhoe</t>
  </si>
  <si>
    <t>Archive of Mechanical …</t>
  </si>
  <si>
    <t>http://yadda.icm.edu.pl/yadda/element/bwmeta1.element.baztech-826e0099-1194-4416-a981-d5b4a363faee</t>
  </si>
  <si>
    <t>https://scholar.google.com/scholar?cites=166252200479350090&amp;as_sdt=2005&amp;sciodt=0,5&amp;hl=en</t>
  </si>
  <si>
    <t>347</t>
  </si>
  <si>
    <t>… This paper focusses on one of the main challenges in automation of the earth moving industry, estimation of loading … a disturbance observer-assisted control system for the estimation of loading torque acting on a robotic backhoe during excavation process is presented …</t>
  </si>
  <si>
    <t>I Iglesias, MA Sebastián, JE Ares</t>
  </si>
  <si>
    <t>Overview of the state of robotic machining: Current situation and future potential</t>
  </si>
  <si>
    <t>Procedia engineering</t>
  </si>
  <si>
    <t>https://www.sciencedirect.com/science/article/pii/S1877705815044896</t>
  </si>
  <si>
    <t>https://scholar.google.com/scholar?cites=2134447554819833377&amp;as_sdt=2005&amp;sciodt=0,5&amp;hl=en</t>
  </si>
  <si>
    <t>348</t>
  </si>
  <si>
    <t>… [7]Pan, Z. et al, "Chatter analysis of robotic machining process", Journal of Materials Processing Technology, Vol.173, pp.301-309, 2006 … WRSM 2013, International Conference Flexible Automation and Intelligent Manufacturing (FAIM), Porto, Portugal, pp. 27-36 (2013) …</t>
  </si>
  <si>
    <t>JC Ralston, AD Strange</t>
  </si>
  <si>
    <t>3D robotic imaging of coal seams using ground penetrating radar technology</t>
  </si>
  <si>
    <t>2016 16th International Conference …</t>
  </si>
  <si>
    <t>https://ieeexplore.ieee.org/abstract/document/7572692/</t>
  </si>
  <si>
    <t>https://scholar.google.com/scholar?cites=4346665160005337462&amp;as_sdt=2005&amp;sciodt=0,5&amp;hl=en</t>
  </si>
  <si>
    <t>349</t>
  </si>
  <si>
    <t>… Index Terms—Ground Penetrating Radar, coal mining, horizon sensing, mining automation, mining industry … IV describes practical details of an experimental evaluation at an open cut minesite, including the use of a robotic platform to facilitate the data collection process …</t>
  </si>
  <si>
    <t>RH Wong, SJ Hsieh</t>
  </si>
  <si>
    <t>Maker: An entry-level robotic system design project for undergraduates and k12</t>
  </si>
  <si>
    <t>2016 ASEE Annual Conference &amp; Exposition</t>
  </si>
  <si>
    <t>peer.asee.org</t>
  </si>
  <si>
    <t>https://peer.asee.org/maker-an-entry-level-robotic-system-design-project-for-undergraduates-and-k12</t>
  </si>
  <si>
    <t>https://scholar.google.com/scholar?cites=18060663899917295795&amp;as_sdt=2005&amp;sciodt=0,5&amp;hl=en</t>
  </si>
  <si>
    <t>350</t>
  </si>
  <si>
    <t>… Experiences for Teachers (RET) program in the area of Mechatronics, Robotics, and Industrial Automation … The paper describes the design, construction, and the programming process for a small … been built by K-12 or undergraduate students learning about robotic system design …</t>
  </si>
  <si>
    <t>H Zhang, Z Gan, J Wang, G Zhang</t>
  </si>
  <si>
    <t>Robotic machining with a flexible manipulator</t>
  </si>
  <si>
    <t>US Patent 9,110,456</t>
  </si>
  <si>
    <t>https://patents.google.com/patent/US9110456B2/en</t>
  </si>
  <si>
    <t>https://scholar.google.com/scholar?cites=10433263665365200534&amp;as_sdt=2005&amp;sciodt=0,5&amp;hl=en</t>
  </si>
  <si>
    <t>351</t>
  </si>
  <si>
    <t>… To this end, robotics based flexible automation is considered as an ideal solution for its programmability, adaptivity, flexibility and relatively low cost … of the machined plane of the casted part, for example a cylinder head, is so inferior that it renders the robotic process unable to …</t>
  </si>
  <si>
    <t>Y Yanling</t>
  </si>
  <si>
    <t>Model free adaptive control for robotic manipulator trajectory tracking</t>
  </si>
  <si>
    <t>The Open Automation and Control Systems Journal</t>
  </si>
  <si>
    <t>benthamopen.com</t>
  </si>
  <si>
    <t>https://benthamopen.com/ABSTRACT/TOAUTOCJ-7-358</t>
  </si>
  <si>
    <t>https://scholar.google.com/scholar?cites=17686617870117817903&amp;as_sdt=2005&amp;sciodt=0,5&amp;hl=en</t>
  </si>
  <si>
    <t>352</t>
  </si>
  <si>
    <t>… Comparatively, the MFAC scheme neither requires any prior knowledge of the robotic manipulator sys- tem nor needs the training process, and has low computa- tional burden … The Open Automation and Control Systems Journal, 2015, Volume 7 361 …</t>
  </si>
  <si>
    <t>561</t>
  </si>
  <si>
    <t>S Gu, E Holly, T Lillicrap…</t>
  </si>
  <si>
    <t>Deep reinforcement learning for robotic manipulation with asynchronous off-policy updates</t>
  </si>
  <si>
    <t>… on robotics and automation …</t>
  </si>
  <si>
    <t>https://ieeexplore.ieee.org/abstract/document/7989385/</t>
  </si>
  <si>
    <t>https://scholar.google.com/scholar?cites=10507378759827705009&amp;as_sdt=2005&amp;sciodt=0,5&amp;hl=en</t>
  </si>
  <si>
    <t>353</t>
  </si>
  <si>
    <t>… 2017 IEEE International Conference on Robotics and Automation (ICRA) Singapore, May 29 - June 3, 2017 … This RL formulation can be applied on robotic systems to learn a variety of … However, the learning process is typically time consuming, and requires a number of practical …</t>
  </si>
  <si>
    <t>강승원</t>
  </si>
  <si>
    <t>수출 기업의 사무자동화 솔루션 도입 성과 및 성공 요인에 관한 연구: RPA (Robotic Process Automation) 적용 사례 중심으로</t>
  </si>
  <si>
    <t>한국무역학회 세미나 및 토론회</t>
  </si>
  <si>
    <t>http://www.dbpia.co.kr/Journal/articleDetail?nodeId=NODE07579034</t>
  </si>
  <si>
    <t>354</t>
  </si>
  <si>
    <t>4 차 산업혁명의 다양한 기술 요소들이 제조 현장을 중심으로 활발하게 추진되고 있으나, 사무현장에서는 Digital 화에 대한 지속적인 요구가 대두되고 있음에도 불구하고 전통적인 IT 개발 및 운영 체계하에서 각 조직의 모든 요구사항에 대응하는 데에 많은 제약이 있어 여전히 …</t>
  </si>
  <si>
    <t>E Protopapadakis, C Stentoumis…</t>
  </si>
  <si>
    <t>AUTONOMOUS ROBOTIC INSPECTION IN TUNNELS.</t>
  </si>
  <si>
    <t>ISPRS Annals of …</t>
  </si>
  <si>
    <t>https://www.researchgate.net/profile/Christos_Stentoumis/publication/307530827_AUTONOMOUS_ROBOTIC_INSPECTION_IN_TUNNELS/links/58d39345458515e6d900dd47/AUTONOMOUS-ROBOTIC-INSPECTION-IN-TUNNELS.pdf</t>
  </si>
  <si>
    <t>https://scholar.google.com/scholar?cites=6650678380175926448&amp;as_sdt=2005&amp;sciodt=0,5&amp;hl=en</t>
  </si>
  <si>
    <t>355</t>
  </si>
  <si>
    <t>… The method incorporates advantages in computer vision, photogrammetry and robotic technology in order to improve the conditional tunnel assessment and the automation … Such process offers significant advantages in information organization, classification and performance …</t>
  </si>
  <si>
    <t>P Kah, M Shrestha, E Hiltunen…</t>
  </si>
  <si>
    <t>Robotic arc welding sensors and programming in industrial applications</t>
  </si>
  <si>
    <t>https://link.springer.com/article/10.1186/s40712-015-0042-y</t>
  </si>
  <si>
    <t>https://scholar.google.com/scholar?cites=11655688823278839520&amp;as_sdt=2005&amp;sciodt=0,5&amp;hl=en</t>
  </si>
  <si>
    <t>356</t>
  </si>
  <si>
    <t>… 2012a). Currently, for a complex manufacturing process with small to median production volume, very few robotic automation solution are used to replace manual production due to this expensive and time-consuming programming overhead …</t>
  </si>
  <si>
    <t>BQ Leonardo, CR Steffens…</t>
  </si>
  <si>
    <t>Vision-based system for welding groove measurements for robotic welding applications</t>
  </si>
  <si>
    <t>https://ieeexplore.ieee.org/abstract/document/7487785/</t>
  </si>
  <si>
    <t>https://scholar.google.com/scholar?cites=9175459345896393408&amp;as_sdt=2005&amp;sciodt=0,5&amp;hl=en</t>
  </si>
  <si>
    <t>357</t>
  </si>
  <si>
    <t>2.25</t>
  </si>
  <si>
    <t>… [10] argues that, besides the level of automation, Vision-Based … Imaging a metallic surface, however, is a challenge due to the shiny and reflective characteristics. This paper proposes a VBM system to recognize the groove geometry for a robotic welding process and its …</t>
  </si>
  <si>
    <t>H Lipson</t>
  </si>
  <si>
    <t>The Robotic Scientist: Automating Discovery, from Cognitive Robotics to Computational Biology</t>
  </si>
  <si>
    <t>smartech.gatech.edu</t>
  </si>
  <si>
    <t>https://smartech.gatech.edu/handle/1853/53221</t>
  </si>
  <si>
    <t>358</t>
  </si>
  <si>
    <t>… Despite the prevalence of computing power, the process of finding natural laws and their corresponding equations has resisted automation. This talk will outline a series of recent research projects—starting with self-reflecting robotic systems and ending with machines that can …</t>
  </si>
  <si>
    <t>RA Bedruz, ACP Uy, AR Quiros, RK Billones…</t>
  </si>
  <si>
    <t>A Robotic Model Approach of an Automated Traffic Violation Detection System with Apprehension</t>
  </si>
  <si>
    <t>2018 IEEE 10th …</t>
  </si>
  <si>
    <t>https://ieeexplore.ieee.org/abstract/document/8666321/</t>
  </si>
  <si>
    <t>359</t>
  </si>
  <si>
    <t>… as the automation process of the traffic system processes faster than humans [2]. With that, several emerging studies and technology trends focus on creating [3] and improving different existing models [4] that can be utilized for the intelligent traffic system. Robotic models, for …</t>
  </si>
  <si>
    <t>F Ongyela</t>
  </si>
  <si>
    <t>Design and simulation of robotic arm for a CNC lathe machine</t>
  </si>
  <si>
    <t>196.43.133.120</t>
  </si>
  <si>
    <t>http://196.43.133.120/handle/20.500.12281/5478</t>
  </si>
  <si>
    <t>360</t>
  </si>
  <si>
    <t>… Automation is creating revolution in the present industrial sector, as it reduces manpower and time … In repetitive manufacturing process with high human interaction; time wastage and laziness are the output … This project is intended to design and simulate a robotic arm for a CNC …</t>
  </si>
  <si>
    <t>J Ogbemhe, K Mpofu, NS Tlale</t>
  </si>
  <si>
    <t>Achieving sustainability in manufacturing using robotic methodologies</t>
  </si>
  <si>
    <t>https://www.sciencedirect.com/science/article/pii/S2351978917300628</t>
  </si>
  <si>
    <t>https://scholar.google.com/scholar?cites=11086632452859255812&amp;as_sdt=2005&amp;sciodt=0,5&amp;hl=en</t>
  </si>
  <si>
    <t>361</t>
  </si>
  <si>
    <t>… finished parts • Removes the guesswork since most CAD packages provides the automation required to … and waste by allowing the designer to visualize, inspect the manufacturing process so as to … Despite some the highlighted benefits of using robotic CAD software, the cost of …</t>
  </si>
  <si>
    <t>S Guo, M Qin, N Xiao, Y Wang…</t>
  </si>
  <si>
    <t>High precise haptic device for the robotic catheter navigation system</t>
  </si>
  <si>
    <t>… and Automation</t>
  </si>
  <si>
    <t>https://ieeexplore.ieee.org/abstract/document/7558963/</t>
  </si>
  <si>
    <t>https://scholar.google.com/scholar?cites=16975784399460564425&amp;as_sdt=2005&amp;sciodt=0,5&amp;hl=en</t>
  </si>
  <si>
    <t>362</t>
  </si>
  <si>
    <t>High Precise Haptic Device for the Robotic Catheter … But in these systems, there are still many serious problems in the doctor operating process, especially the … Proceedings of 2016 IEEE International Conference on Mechatronics and Automation August 7 - 10, Harbin, China …</t>
  </si>
  <si>
    <t>P Lowes, F Cannata, S Chitre, J Barkham</t>
  </si>
  <si>
    <t>Automate this</t>
  </si>
  <si>
    <t>… -operations/us-sdt-process-automation …</t>
  </si>
  <si>
    <t>https://scholar.google.com/scholar?cites=2092088108034366048&amp;as_sdt=2005&amp;sciodt=0,5&amp;hl=en</t>
  </si>
  <si>
    <t>363</t>
  </si>
  <si>
    <t>Y Wen, J Hu, PR Pagilla</t>
  </si>
  <si>
    <t>A Novel Robotic System for Finishing of Freeform Surfaces</t>
  </si>
  <si>
    <t>… on Robotics and Automation (ICRA)</t>
  </si>
  <si>
    <t>https://ieeexplore.ieee.org/abstract/document/8793734/</t>
  </si>
  <si>
    <t>364</t>
  </si>
  <si>
    <t>… freeform surfaces is predomi- nately a manual operation that requires a considerable amount of operator skill; automation of this process has many benefits, including consistent surface quality, preventing hazardous expo- sure to particulate, etc. A novel robotic surface finishing …</t>
  </si>
  <si>
    <t>J Zhou, S Chen, Z Wang</t>
  </si>
  <si>
    <t>A soft-robotic gripper with enhanced object adaptation and grasping reliability</t>
  </si>
  <si>
    <t>IEEE Robotics and automation …</t>
  </si>
  <si>
    <t>https://ieeexplore.ieee.org/abstract/document/7950912/</t>
  </si>
  <si>
    <t>https://scholar.google.com/scholar?cites=5965219344462032981&amp;as_sdt=2005&amp;sciodt=0,5&amp;hl=en</t>
  </si>
  <si>
    <t>365</t>
  </si>
  <si>
    <t>… and Automation Letters IEEE ROBOTICS AND AUTOMATION LETTERS. PREPRINT VERSION. JUNE, 2017 1 … The design of the soft-robotic gripper will be presented in Section II, followed by the fabrication process in Section III …</t>
  </si>
  <si>
    <t>MK Heinrich</t>
  </si>
  <si>
    <t>Self-organizing,-adaptive, and hybrid robotic control in architectural technology</t>
  </si>
  <si>
    <t>adk.elsevierpure.com</t>
  </si>
  <si>
    <t>https://adk.elsevierpure.com/en/publications/self-organizing-adaptive-and-hybrid-robotic-control-in-architectu</t>
  </si>
  <si>
    <t>366</t>
  </si>
  <si>
    <t>… Robotic control for construction automation and building adaptation represents a quickly developing field of … certain tasks stand to benefit from self-organized or self-adaptive robotic control and … The process of designing for and constructing with self-organized control has thus far …</t>
  </si>
  <si>
    <t>AA Takla, WG Berrocal</t>
  </si>
  <si>
    <t>Robotic tool changer alignment modules</t>
  </si>
  <si>
    <t>US Patent 9,731,392</t>
  </si>
  <si>
    <t>https://patents.google.com/patent/US9731392B2/en</t>
  </si>
  <si>
    <t>https://scholar.google.com/scholar?cites=9581914662142228256&amp;as_sdt=2005&amp;sciodt=0,5&amp;hl=en</t>
  </si>
  <si>
    <t>367</t>
  </si>
  <si>
    <t>… in the robotics arts, and are commercially available, such as from the assignee, ATI Industrial Automation of Apex … This process may then be repeated for each tool to be located. One embodiment relates to a method of aligning a robot arm with a robotic tool, wherein a master …</t>
  </si>
  <si>
    <t>LS Mallari</t>
  </si>
  <si>
    <t>LOW COST ROBOTIC ARM TRAINER FOR K-12, CIT AND IT STUDENTS</t>
  </si>
  <si>
    <t>https://pdfs.semanticscholar.org/cc90/b2cf0dfb4e00040429492f3bd31b00b71105.pdf</t>
  </si>
  <si>
    <t>368</t>
  </si>
  <si>
    <t>… The robot arm trainer will also be a laboratory platform for students to develop different robotics, automation projects, and microcontroller-based applications … Frame 2 presents the process variables wherein the construction of the robotic arm with standard specification and …</t>
  </si>
  <si>
    <t>K Asadi, H Ramshankar, H Pullagurla…</t>
  </si>
  <si>
    <t>Vision-based integrated mobile robotic system for real-time applications in construction</t>
  </si>
  <si>
    <t>https://www.sciencedirect.com/science/article/pii/S0926580518303625</t>
  </si>
  <si>
    <t>https://scholar.google.com/scholar?cites=1121810618546823184&amp;as_sdt=2005&amp;sciodt=0,5&amp;hl=en</t>
  </si>
  <si>
    <t>369</t>
  </si>
  <si>
    <t>… data, and 3) having a low computational complexity platform to process the collected … autonomous robotics application that helps achieve a higher degree of automation in construction … Mobile robotic systems capable of autonomous navigation have been integral components in …</t>
  </si>
  <si>
    <t>M Honarpardaz, M Tarkian, J Ölvander…</t>
  </si>
  <si>
    <t>Finger design automation for industrial robot grippers: A review</t>
  </si>
  <si>
    <t>Robotics and Autonomous …</t>
  </si>
  <si>
    <t>https://www.sciencedirect.com/science/article/pii/S0921889015303171</t>
  </si>
  <si>
    <t>https://scholar.google.com/scholar?cites=15112216888787984946&amp;as_sdt=2005&amp;sciodt=0,5&amp;hl=en</t>
  </si>
  <si>
    <t>370</t>
  </si>
  <si>
    <t>… The present work addresses two major categories of robotic end-effectors; hands and grippers … 2. This figure is a result of the paper review, however it is presented early in order to easier explain the finger design automation process. The process in Fig …</t>
  </si>
  <si>
    <t>H Williams, M Nejati, S Hussein…</t>
  </si>
  <si>
    <t>Autonomous pollination of individual kiwifruit flowers: Toward a robotic kiwifruit pollinator</t>
  </si>
  <si>
    <t>Journal of Field …</t>
  </si>
  <si>
    <t>https://onlinelibrary.wiley.com/doi/abs/10.1002/rob.21861</t>
  </si>
  <si>
    <t>https://scholar.google.com/scholar?cites=13742800672504231534&amp;as_sdt=2005&amp;sciodt=0,5&amp;hl=en</t>
  </si>
  <si>
    <t>371</t>
  </si>
  <si>
    <t>… Centre for Automation and Robotic Engineering Science, University of Auckland, Auckland, New Zealand. Correspondence Henry Williams, Centre for Automation and Robotic Engineering Science, University of Auckland, Auckland 6011, New Zealand …</t>
  </si>
  <si>
    <t>M Pan, T Linner, HM Cheng, W Pan, T Bock</t>
  </si>
  <si>
    <t>A Framework for Utilizing Automated and Robotic Construction for Sustainable Building</t>
  </si>
  <si>
    <t>Proceedings of the 21st …</t>
  </si>
  <si>
    <t>https://link.springer.com/chapter/10.1007/978-981-10-6190-5_8</t>
  </si>
  <si>
    <t>https://scholar.google.com/scholar?cites=5020168110623310775&amp;as_sdt=2005&amp;sciodt=0,5&amp;hl=en</t>
  </si>
  <si>
    <t>372</t>
  </si>
  <si>
    <t>… evaluation of a concept for a modular end-effector for automated/robotic facade panel … Linner T, Bock T (2015) A framework for robot assisted deconstruction: process, sub-systems … In: Proceedings of the 32nd international symposium on automation and robotics in construction …</t>
  </si>
  <si>
    <t>T Ren, Y Dong, D Wu, K Chen</t>
  </si>
  <si>
    <t>Learning-based variable compliance control for robotic assembly</t>
  </si>
  <si>
    <t>https://asmedigitalcollection.asme.org/mechanismsrobotics/article-abstract/10/6/061008/477612</t>
  </si>
  <si>
    <t>https://scholar.google.com/scholar?cites=7346556659758373526&amp;as_sdt=2005&amp;sciodt=0,5&amp;hl=en</t>
  </si>
  <si>
    <t>373</t>
  </si>
  <si>
    <t>… and so far, it is a labor-intensive industry with poor automation improve- ment. Through the problem that has been extensively researched in fields of robotic and manufacturing … discrete actions with high-stiffness constrain the smoothness and safety of the assembly process …</t>
  </si>
  <si>
    <t>KV Ramaswamy</t>
  </si>
  <si>
    <t>Technological change, automation and employment: A short review of theory and evidence</t>
  </si>
  <si>
    <t>Indira Gandhi Institute of Development Research …</t>
  </si>
  <si>
    <t>igidr.ac.in</t>
  </si>
  <si>
    <t>http://www.igidr.ac.in/newspdf/WP-2018-002.pdf</t>
  </si>
  <si>
    <t>https://scholar.google.com/scholar?cites=16719833186678959620&amp;as_sdt=2005&amp;sciodt=0,5&amp;hl=en</t>
  </si>
  <si>
    <t>374</t>
  </si>
  <si>
    <t>… technological advances made in the use of robotic arms. Here they measure the extent to … putting shoe laces though smart shoes which has been a completely manual process. It takes … 31 . Its competitor Nike has invested in automation to produce high end sports shoes called …</t>
  </si>
  <si>
    <t>TE Marshall, SL Lambert</t>
  </si>
  <si>
    <t>Cloud-based intelligent accounting applications: accounting task automation using IBM watson cognitive computing</t>
  </si>
  <si>
    <t>Journal of emerging technologies in …</t>
  </si>
  <si>
    <t>http://www.aaajournals.org/doi/abs/10.2308/jeta-52095</t>
  </si>
  <si>
    <t>https://scholar.google.com/scholar?cites=15016210427247150285&amp;as_sdt=2005&amp;sciodt=0,5&amp;hl=en</t>
  </si>
  <si>
    <t>375</t>
  </si>
  <si>
    <t>… phenomenon of task automation is not new, having origins traceable to the 1960s with the introduction of robotic manufacturing based on … tasks for automation can be systematically managed by evaluating a task for its logical nature for automation, task/process maturity, task …</t>
  </si>
  <si>
    <t>Z Liu, J Liu</t>
  </si>
  <si>
    <t>Boundary control of a flexible robotic manipulator with output constraints</t>
  </si>
  <si>
    <t>Asian Journal of Control</t>
  </si>
  <si>
    <t>https://onlinelibrary.wiley.com/doi/abs/10.1002/asjc.1342</t>
  </si>
  <si>
    <t>https://scholar.google.com/scholar?cites=3256345439368820096&amp;as_sdt=2005&amp;sciodt=0,5&amp;hl=en</t>
  </si>
  <si>
    <t>376</t>
  </si>
  <si>
    <t>… Boundary Control of a Flexible Robotic Manipulator With Output Constraints … School of Automation Science and Electrical Engineering, Beihang University, Beijing, 100191 China … α 2 , α 3 , α 4 , α 5 and α 6 are positive constants, and are designed in the following process of proof …</t>
  </si>
  <si>
    <t>A Boeing</t>
  </si>
  <si>
    <t>A remotely operated robotic rock-breaker with collision avoidance for the mining industry</t>
  </si>
  <si>
    <t>AusIMM Bulletin</t>
  </si>
  <si>
    <t>search.informit.com.au</t>
  </si>
  <si>
    <t>https://search.informit.com.au/documentSummary;dn=503168886272164;res=IELAPA</t>
  </si>
  <si>
    <t>https://scholar.google.com/scholar?cites=2349975159830757880&amp;as_sdt=2005&amp;sciodt=0,5&amp;hl=en</t>
  </si>
  <si>
    <t>377</t>
  </si>
  <si>
    <t>… In addition, independent studies have demonstrated the importance of collision avoidance systems in the successful tele-operation of robotic arms (Lumelsky, 1991). The requirements for a tele-operated … PROCESS INTEGRATION … automation infrastructure on-site …</t>
  </si>
  <si>
    <t>L Chin, J Lipton, MC Yuen…</t>
  </si>
  <si>
    <t>Automated recycling separation enabled by soft robotic material classification</t>
  </si>
  <si>
    <t>2019 2nd IEEE …</t>
  </si>
  <si>
    <t>https://ieeexplore.ieee.org/abstract/document/8722747/</t>
  </si>
  <si>
    <t>https://scholar.google.com/scholar?cites=1133562111507529493&amp;as_sdt=2005&amp;sciodt=0,5&amp;hl=en</t>
  </si>
  <si>
    <t>378</t>
  </si>
  <si>
    <t>… fully-automated process . Research on recycling automation does not address this issue, instead focusing on separating increasingly similar materials from each other, such as paper grade and particle separation [15,16]. While research specifically into robotic systems for recy …</t>
  </si>
  <si>
    <t>H Sukardi</t>
  </si>
  <si>
    <t>MEMS computer vision and robotic manipulation system</t>
  </si>
  <si>
    <t>dspace.library.uvic.ca</t>
  </si>
  <si>
    <t>http://dspace.library.uvic.ca/handle/1828/6453</t>
  </si>
  <si>
    <t>379</t>
  </si>
  <si>
    <t>… be able to make micro-assembly a viable industry standard, automation of the assembly process is required. The proposed means of automating micro-assembly would use computer vision as a main feedback tool, along with a highly precise servoing robotic system as a means …</t>
  </si>
  <si>
    <t>E Nabil, B Belhassen-Chedli, G Grigore</t>
  </si>
  <si>
    <t>Soft material modeling for robotic task formulation and control in the muscle separation process</t>
  </si>
  <si>
    <t>Robotics and Computer …</t>
  </si>
  <si>
    <t>https://www.sciencedirect.com/science/article/pii/S0736584514000787</t>
  </si>
  <si>
    <t>https://scholar.google.com/scholar?cites=14761128389312586368&amp;as_sdt=2005&amp;sciodt=0,5&amp;hl=en</t>
  </si>
  <si>
    <t>380</t>
  </si>
  <si>
    <t>… Soft material modeling for robotic task formulation and control in the muscle separation process … Abstract. This paper introduces a global approach for the muscle separation process in the meat industry by using a multi-arm robotic system …</t>
  </si>
  <si>
    <t>US Patent App. 16/115,505</t>
  </si>
  <si>
    <t>https://patents.google.com/patent/US20180361582A1/en</t>
  </si>
  <si>
    <t>381</t>
  </si>
  <si>
    <t>Time-optimal trajectories for robotic transfer devices. Download PDF … en 2018-08-28 Application filed by Brooks Automation Inc filed Critical Brooks Automation Inc 2018 … 230000018109 developmental process Effects 0 description 1; 230000000694 effects Effects 0 description 1; …</t>
  </si>
  <si>
    <t>J Gračanin</t>
  </si>
  <si>
    <t>Robotic Process Automation RPA</t>
  </si>
  <si>
    <t>Lean Spring Summit 2017</t>
  </si>
  <si>
    <t>382</t>
  </si>
  <si>
    <t>J Boris, Š Dušan, R Róbert…</t>
  </si>
  <si>
    <t>Robotic Arm with 7 DoF for Upper Limb.</t>
  </si>
  <si>
    <t>http://search.ebscohost.com/login.aspx?direct=true&amp;profile=ehost&amp;scope=site&amp;authtype=crawler&amp;jrnl=16634144&amp;AN=110238066&amp;h=40MfrNnMyKSl9CY%2Bx%2Fiw4BO2rTkgDzgpQzxbxzL2Qs2sPqJSIgR7Dmxjco%2Bn%2FCvHc2jTTXyQWDy7hzyjv9xuWw%3D%3D&amp;crl=c</t>
  </si>
  <si>
    <t>383</t>
  </si>
  <si>
    <t>… associated with the rehabilitation [1,2]. Over the last years, the interest in the use of robotic devices in the automation of the rehabilitation process on patients after stroke is increasing and subsequently, a lot of robotic devices were developed for the upper limb rehabilitation …</t>
  </si>
  <si>
    <t>D Rivas, M Alvarez, P Velasco…</t>
  </si>
  <si>
    <t>BRACON: Control system for a robotic arm with 6 degrees of freedom for education systems</t>
  </si>
  <si>
    <t>https://ieeexplore.ieee.org/abstract/document/7081174/</t>
  </si>
  <si>
    <t>https://scholar.google.com/scholar?cites=6469440336202290176&amp;as_sdt=2005&amp;sciodt=0,5&amp;hl=en</t>
  </si>
  <si>
    <t>384</t>
  </si>
  <si>
    <t>4.20</t>
  </si>
  <si>
    <t>… In Process Control (PC), 2013 International Conference on (pp … [3] Augusta RVM, Valencia JHF, “Construction of prototype robotic arm controlled by … Proceedings of the 6th International Conference on Automation, Robotics and Applications, Feb 17-19, 2015, Queenstown, New …</t>
  </si>
  <si>
    <t>QP Ha, L Yen, C Balaguer</t>
  </si>
  <si>
    <t>Robotic autonomous systems for earthmoving in military applications</t>
  </si>
  <si>
    <t>https://www.sciencedirect.com/science/article/pii/S0926580518309932</t>
  </si>
  <si>
    <t>https://scholar.google.com/scholar?cites=3092357125911813795&amp;as_sdt=2005&amp;sciodt=0,5&amp;hl=en</t>
  </si>
  <si>
    <t>385</t>
  </si>
  <si>
    <t>… overview of recent advances in RAS technologies applied to the construction automation, particularly for … and is responsive to bucket-soil interaction forces arising from the excavation process in real … Studies in this direction started in 1986 with a robotic excavator named REX [32 …</t>
  </si>
  <si>
    <t>小栁</t>
  </si>
  <si>
    <t>Robotic Process Automation 導入による 「労働時間創出」: 電通の社内改革 (特集 働き方改革の行方)</t>
  </si>
  <si>
    <t>病院</t>
  </si>
  <si>
    <t>ci.nii.ac.jp</t>
  </si>
  <si>
    <t>https://ci.nii.ac.jp/naid/40021709702/</t>
  </si>
  <si>
    <t>386</t>
  </si>
  <si>
    <t>… Robotic Process Automation導入による「労働時間創出」 : 電通の社内改革 (特集 働き方改革の行方). 小栁 肇; …</t>
  </si>
  <si>
    <t>P Wolfinger</t>
  </si>
  <si>
    <t>Analyse des Nutzens von Robotic Process Automation innerhalb der Deutschen Telekom Technik GmbH und Vergleich mit den verbreiteten Erwartungen</t>
  </si>
  <si>
    <t>Hochschule für Telekommunikation …</t>
  </si>
  <si>
    <t>387</t>
  </si>
  <si>
    <t>D Demougin</t>
  </si>
  <si>
    <t>Automatisation d'un processus de saisie via un outil de Robotic Process Automation</t>
  </si>
  <si>
    <t>388</t>
  </si>
  <si>
    <t>XB Peng, M Andrychowicz, W Zaremba…</t>
  </si>
  <si>
    <t>Sim-to-real transfer of robotic control with dynamics randomization</t>
  </si>
  <si>
    <t>… and automation …</t>
  </si>
  <si>
    <t>https://ieeexplore.ieee.org/abstract/document/8460528/</t>
  </si>
  <si>
    <t>https://scholar.google.com/scholar?cites=4180216046470679431&amp;as_sdt=2005&amp;sciodt=0,5&amp;hl=en</t>
  </si>
  <si>
    <t>389</t>
  </si>
  <si>
    <t>… Our approach is demonstrated on an object pushing task using a robotic arm … Since exploration is a key component of the learning process, an agent can at times … 2018 IEEE International Conference on Robotics and Automation (ICRA) May 21-25, 2018, Brisbane, Australia …</t>
  </si>
  <si>
    <t>MJ Fard, S Ameri, RB Chinnam…</t>
  </si>
  <si>
    <t>Soft boundary approach for unsupervised gesture segmentation in robotic-assisted surgery</t>
  </si>
  <si>
    <t>… and Automation Letters</t>
  </si>
  <si>
    <t>https://ieeexplore.ieee.org/abstract/document/7500131/</t>
  </si>
  <si>
    <t>https://scholar.google.com/scholar?cites=4599205476152641372&amp;as_sdt=2005&amp;sciodt=0,5&amp;hl=en</t>
  </si>
  <si>
    <t>390</t>
  </si>
  <si>
    <t>… Therefore, most state-of-the-art methods are inapplicable for real-time gesture segmentation of robotic surgery … methods are very sensitive to the amount of training data and need many parameters to be specified and tuned during the training process [21 … and Automation Letters …</t>
  </si>
  <si>
    <t>KI Ismara, E Prianto</t>
  </si>
  <si>
    <t>Safety education management in welding robotic laboratory</t>
  </si>
  <si>
    <t>https://iopscience.iop.org/article/10.1088/1742-6596/1446/1/012061/meta</t>
  </si>
  <si>
    <t>391</t>
  </si>
  <si>
    <t>… process. The problem is the way to analyze and redesign the vocational education laboratory in the welding automation process that is comfortable, healthy, and safe with robotic arms to increase learning productivity. The design …</t>
  </si>
  <si>
    <t>X Xie, L Sun</t>
  </si>
  <si>
    <t>Force control based robotic grinding system and application</t>
  </si>
  <si>
    <t>… Congress on Intelligent Control and Automation …</t>
  </si>
  <si>
    <t>https://ieeexplore.ieee.org/abstract/document/7578828/</t>
  </si>
  <si>
    <t>https://scholar.google.com/scholar?cites=1827673540341597706&amp;as_sdt=2005&amp;sciodt=0,5&amp;hl=en</t>
  </si>
  <si>
    <t>392</t>
  </si>
  <si>
    <t>… muscle activation patterns after retraining of reaching movements with the MIME robotic system in … Yang Zehong, “An adaptive modeling method for a robot belt grinding process,” IEEE/ASME … of an automatic mold polishing system,” IEEE Transactions on automation science and …</t>
  </si>
  <si>
    <t>393</t>
  </si>
  <si>
    <t>L Cen, SN Melkote</t>
  </si>
  <si>
    <t>CCT-based mode coupling chatter avoidance in robotic milling</t>
  </si>
  <si>
    <t>Journal of Manufacturing Processes</t>
  </si>
  <si>
    <t>https://www.sciencedirect.com/science/article/pii/S1526612517301573</t>
  </si>
  <si>
    <t>https://scholar.google.com/scholar?cites=4321651707037044386&amp;as_sdt=2005&amp;sciodt=0,5&amp;hl=en</t>
  </si>
  <si>
    <t>394</t>
  </si>
  <si>
    <t>6.33</t>
  </si>
  <si>
    <t>… approach. Previous article in issue; Next article in issue. Keywords. Mode coupling chatter. Chatter avoidance. Manufacturing automation. 1. Introduction. Milling … Fig. 2. An equivalent 2D model of the robotic milling process. Since the …</t>
  </si>
  <si>
    <t>VC Moulianitis, NA Aspragathos</t>
  </si>
  <si>
    <t>IT and Mechatronics in industrial robotic workcell design and operation</t>
  </si>
  <si>
    <t>Encyclopedia of Information Science …</t>
  </si>
  <si>
    <t>IGI Global</t>
  </si>
  <si>
    <t>https://scholar.google.com/scholar?cites=6736061290894831925&amp;as_sdt=2005&amp;sciodt=0,5&amp;hl=en</t>
  </si>
  <si>
    <t>395</t>
  </si>
  <si>
    <t>396</t>
  </si>
  <si>
    <t>397</t>
  </si>
  <si>
    <t>SJ Yan, HC Fang, SK Ong…</t>
  </si>
  <si>
    <t>Optimal pass planning for robotic welding of large-dimension joints with nonuniform grooves</t>
  </si>
  <si>
    <t>https://journals.sagepub.com/doi/abs/10.1177/0954405417718877</t>
  </si>
  <si>
    <t>https://scholar.google.com/scholar?cites=5614307511566411285&amp;as_sdt=2005&amp;sciodt=0,5&amp;hl=en</t>
  </si>
  <si>
    <t>398</t>
  </si>
  <si>
    <t>… I have read and accept the terms and conditions. Copy to clipboard. Share URL copied to clipboard. Request Permissions. View permissions information for this article. View. Explore More. Optimal pass planning for robotic welding of large-dimension joints with nonuniform grooves …</t>
  </si>
  <si>
    <t>S Kang, K Kim, J Lee, J Kim</t>
  </si>
  <si>
    <t>Robotic vision system for random bin picking with dual-arm robots</t>
  </si>
  <si>
    <t>https://www.matec-conferences.org/articles/matecconf/abs/2016/38/matecconf_icmie2016_07003/matecconf_icmie2016_07003.html</t>
  </si>
  <si>
    <t>https://scholar.google.com/scholar?cites=226564448027013326&amp;as_sdt=2005&amp;sciodt=0,5&amp;hl=en</t>
  </si>
  <si>
    <t>399</t>
  </si>
  <si>
    <t>1.25</t>
  </si>
  <si>
    <t>… In this paper, we introduce a robotic vision system for bin picking using industrial dual … The system was developed for use in the packaging process of cell phone accessories using … Automation has been most successfully used in manufacturing systems, and can be an effective …</t>
  </si>
  <si>
    <t>400</t>
  </si>
  <si>
    <t>401</t>
  </si>
  <si>
    <t>M Luria, G Hoffman, B Megidish…</t>
  </si>
  <si>
    <t>Designing Vyo, a robotic Smart Home assistant: Bridging the gap between device and social agent</t>
  </si>
  <si>
    <t>2016 25th IEEE …</t>
  </si>
  <si>
    <t>https://ieeexplore.ieee.org/abstract/document/7745234/</t>
  </si>
  <si>
    <t>https://scholar.google.com/scholar?cites=8639290232445123867&amp;as_sdt=2005&amp;sciodt=0,5&amp;hl=en</t>
  </si>
  <si>
    <t>402</t>
  </si>
  <si>
    <t>8.50</t>
  </si>
  <si>
    <t>… We are also in the process of using Vyo to evaluate other aspects of domestic … [4] A. Woodruff, S. Augustin, and B. Foucault, “Sabbath day home automation: it's like mixing … M. Luria, and T. Shani- Sherman, “Design and evaluation of a peripheral robotic conversation companion …</t>
  </si>
  <si>
    <t>H Ardiny, S Witwicki, F Mondada</t>
  </si>
  <si>
    <t>Construction automation with autonomous mobile robots: A review</t>
  </si>
  <si>
    <t>2015 3rd RSI International …</t>
  </si>
  <si>
    <t>https://ieeexplore.ieee.org/abstract/document/7367821/</t>
  </si>
  <si>
    <t>https://scholar.google.com/scholar?cites=17951114604097342299&amp;as_sdt=2005&amp;sciodt=0,5&amp;hl=en</t>
  </si>
  <si>
    <t>403</t>
  </si>
  <si>
    <t>… The handling process would increase building efficiency of final structures composed of many big and monolithic parts … processes of the masonry such as the bricklaying was performed by the BRONCO robot [9]. Today, many companies employ robotic automation for onsite …</t>
  </si>
  <si>
    <t>M Jovanović, M Raković, B Tepavčević…</t>
  </si>
  <si>
    <t>Robotic fabrication of freeform foam structures with quadrilateral and puzzle shaped panels</t>
  </si>
  <si>
    <t>https://www.sciencedirect.com/science/article/pii/S0926580516303454</t>
  </si>
  <si>
    <t>https://scholar.google.com/scholar?cites=16192789063627678614&amp;as_sdt=2005&amp;sciodt=0,5&amp;hl=en</t>
  </si>
  <si>
    <t>404</t>
  </si>
  <si>
    <t>… Volume 74, February 2017, Pages 28-38. Automation in Construction … t is the width of the hotwire tool, T is the thickness of the hotwire, W ib is the width of the initial Styrofoam block, and W b is the width of the cutting box used in the final robotic fabrication process (Fig …</t>
  </si>
  <si>
    <t>V Serrano, M Thompson, K Tsakalis</t>
  </si>
  <si>
    <t>Learning multivariable controller design: a hands-on approach with a lego robotic arm</t>
  </si>
  <si>
    <t>… Automation and Robotics Research …</t>
  </si>
  <si>
    <t>https://link.springer.com/chapter/10.1007/978-3-319-54377-2_23</t>
  </si>
  <si>
    <t>https://scholar.google.com/scholar?cites=4652434764416796627&amp;as_sdt=2005&amp;sciodt=0,5&amp;hl=en</t>
  </si>
  <si>
    <t>405</t>
  </si>
  <si>
    <t>… Advances in Automation and Robotics Research in Latin America pp 271-278 | Cite as … the steps to design a multivariable controller on a Lego Mindstorms NXT robotic arm. The process started with the system identification performed to two motors that were physically coupled …</t>
  </si>
  <si>
    <t>JD Barnfather, MJ Goodfellow, T Abram</t>
  </si>
  <si>
    <t>Photogrammetric measurement process capability for metrology assisted robotic machining</t>
  </si>
  <si>
    <t>Measurement</t>
  </si>
  <si>
    <t>https://www.sciencedirect.com/science/article/pii/S0263224115005126</t>
  </si>
  <si>
    <t>https://scholar.google.com/scholar?cites=16070149966060364671&amp;as_sdt=2005&amp;sciodt=0,5&amp;hl=en</t>
  </si>
  <si>
    <t>406</t>
  </si>
  <si>
    <t>… Operator impact on performance is also investigated to assess the benefits of automation … discussion and final conclusions are given in Section 7. Work done allows the suitability of a photogrammetric measurement process for metrology assisted robotic machining to …</t>
  </si>
  <si>
    <t>M Metzner, S Weissert, E Karlidag, F Albrecht…</t>
  </si>
  <si>
    <t>Virtual Commissioning of 6 DoF Pose Estimation and Robotic Bin Picking Systems for Industrial Parts</t>
  </si>
  <si>
    <t>IFAC-PapersOnLine</t>
  </si>
  <si>
    <t>https://www.sciencedirect.com/science/article/pii/S240589631930895X</t>
  </si>
  <si>
    <t>407</t>
  </si>
  <si>
    <t>… Virtual Commissioning of 6 DoF Pose Estimation and Robotic Bin Picking Systems for Industrial Parts … is still a relevant research focus, as it has massive potential for (retrofit) automation of manual … As it is a complex process, optimization and evaluation of robustness is required …</t>
  </si>
  <si>
    <t>R Signore, S Grazioso, A Fariello, F Murgia…</t>
  </si>
  <si>
    <t>Conceptual design and control strategy of a robotic cell for precision assembly in radar antenna systems</t>
  </si>
  <si>
    <t>https://www.sciencedirect.com/science/article/pii/S235197891730327X</t>
  </si>
  <si>
    <t>https://scholar.google.com/scholar?cites=5293299243192492923&amp;as_sdt=2005&amp;sciodt=0,5&amp;hl=en</t>
  </si>
  <si>
    <t>408</t>
  </si>
  <si>
    <t>… 27th International Conference on Flexible Automation and Intelligent Manufacturing, FAIM2017, 27-30 June 2017, Modena, Italy Conceptual Design and Control Strategy of a Robotic Cell for … Dip-Brazing is a metal-joining process in which two or more metal items are joined …</t>
  </si>
  <si>
    <t>J Willmann, P Block, M Hutter, K Byrne, T Schork</t>
  </si>
  <si>
    <t>Robotic Fabrication in Architecture, Art and Design 2018: Foreword by Sigrid Brell-Çokcan and Johannes Braumann, Association for Robots in Architecture</t>
  </si>
  <si>
    <t>https://books.google.com/books?hl=en&amp;lr=&amp;id=KdRqDwAAQBAJ&amp;oi=fnd&amp;pg=PR6&amp;dq=robotic+process+automation&amp;ots=HUe44jRoSW&amp;sig=mMAYSXETXQNmp8YHaAfAlreyd1E</t>
  </si>
  <si>
    <t>https://scholar.google.com/scholar?cites=4490125177963258555&amp;as_sdt=2005&amp;sciodt=0,5&amp;hl=en</t>
  </si>
  <si>
    <t>409</t>
  </si>
  <si>
    <t>… Perhaps the emerging cross-disciplinary culture of robotic fabrication research will, through the collaboratively built future … USA School of Architecture, Princeton University, USA Department of Architecture, Aalto University, Finland Intelligent Process Automation and Robotics …</t>
  </si>
  <si>
    <t>T Giang, J Kuroda, T Shaneyfelt</t>
  </si>
  <si>
    <t>Implementation of automated vanilla pollination robotic crane prototype</t>
  </si>
  <si>
    <t>2017 12th System of Systems …</t>
  </si>
  <si>
    <t>https://ieeexplore.ieee.org/abstract/document/7994929/</t>
  </si>
  <si>
    <t>https://scholar.google.com/scholar?cites=4183853735399548538&amp;as_sdt=2005&amp;sciodt=0,5&amp;hl=en</t>
  </si>
  <si>
    <t>410</t>
  </si>
  <si>
    <t>… The positioning of the robotic crane would also be determined by the amount of revolutions by each motor … The current automation process includes transitioning down the post, rotating along the z-axis, and transitioning back up the post …</t>
  </si>
  <si>
    <t>P Alexis</t>
  </si>
  <si>
    <t>R-Tourism: Introducing the Potential Impact of Robotics and Service Automation in Tourism.</t>
  </si>
  <si>
    <t>Ovidius University Annals, Series Economic Sciences</t>
  </si>
  <si>
    <t>stec.univ-ovidius.ro</t>
  </si>
  <si>
    <t>http://stec.univ-ovidius.ro/html/anale/RO/2017/Section-III/16.pdf</t>
  </si>
  <si>
    <t>https://scholar.google.com/scholar?cites=14518556897156528507&amp;as_sdt=2005&amp;sciodt=0,5&amp;hl=en</t>
  </si>
  <si>
    <t>411</t>
  </si>
  <si>
    <t>… Intelligent automation will change the nature of some travel jobs and eradicate others … Service Augmentation: Chat Bots and Robotic Assistance Devices Chatbots are infiltrating online … assistants, using natural language to answer travel-related inquiries and process bookings …</t>
  </si>
  <si>
    <t>M Maier, A Ebrahimzadeh, M Chowdhury</t>
  </si>
  <si>
    <t>The Tactile Internet: Automation or augmentation of the human?</t>
  </si>
  <si>
    <t>https://ieeexplore.ieee.org/abstract/document/8423605/</t>
  </si>
  <si>
    <t>https://scholar.google.com/scholar?cites=9912315539482691631&amp;as_sdt=2005&amp;sciodt=0,5&amp;hl=en</t>
  </si>
  <si>
    <t>412</t>
  </si>
  <si>
    <t>… Perform Digital Tasks Business process Rules engines, Not yet Not yet (Admin and Decisions) management robotic process automation Perform Physical Tasks Remote operation Industrial robotics, Fully autonomous Not yet collaborative robotics robots, vehicles …</t>
  </si>
  <si>
    <t>J Adusumilli</t>
  </si>
  <si>
    <t>Robotic Mapping: Pathfinding Using Dead Reckoning Techniques</t>
  </si>
  <si>
    <t>scholarexchange.furman.edu</t>
  </si>
  <si>
    <t>https://scholarexchange.furman.edu/scjas/2019/all/152/</t>
  </si>
  <si>
    <t>413</t>
  </si>
  <si>
    <t>… Robotic Mapping: Pathfinding Using Dead Reckoning Techniques … Dead reckoning is the process of only using an initial location and the measurements you can … be implemented to real needs, like search and rescue drones, self-driving cars, agricultural, and military automation …</t>
  </si>
  <si>
    <t>A Khan, C Mineo, G Dobie…</t>
  </si>
  <si>
    <t>Introducing adaptive vision-guided robotic non-destructive inspection</t>
  </si>
  <si>
    <t>Review of Progress …</t>
  </si>
  <si>
    <t>iastatedigitalpress.com</t>
  </si>
  <si>
    <t>https://www.iastatedigitalpress.com/qnde/article/id/8644/</t>
  </si>
  <si>
    <t>414</t>
  </si>
  <si>
    <t>… Therefore, robotic inspection systems are still lacking strategies to achieve flexible automation at a reasonable cost … We have developed a robotic vision system that captures images of an object in the robotic work-cell, process the collected images using SfM and produces …</t>
  </si>
  <si>
    <t>HC Terán, O Arteaga, GR Torres, AE Cárdenas…</t>
  </si>
  <si>
    <t>Mobile Robotic Table with Artificial Intelligence Applied to the Separate and Classified Positioning of Objects for Computer-Integrated Manufacturing</t>
  </si>
  <si>
    <t>Russian Conference on …</t>
  </si>
  <si>
    <t>https://link.springer.com/chapter/10.1007/978-3-030-00617-4_20</t>
  </si>
  <si>
    <t>https://scholar.google.com/scholar?cites=15872270928168495824&amp;as_sdt=2005&amp;sciodt=0,5&amp;hl=en</t>
  </si>
  <si>
    <t>415</t>
  </si>
  <si>
    <t>… other method is the heuristic tuning required by an expert in the process, however, we … to the PID control to be used in the movement of the mobile robotic table for … the 98.7142% exceeds that established by the norms and standards (MAP) manufacturing automation protocol and …</t>
  </si>
  <si>
    <t>C Friedrich, A Lechler, A Verl</t>
  </si>
  <si>
    <t>The control architecture RoViDiAsS—A robotic visual disassembly and assembly system</t>
  </si>
  <si>
    <t>2016 IEEE International …</t>
  </si>
  <si>
    <t>https://ieeexplore.ieee.org/abstract/document/7474735/</t>
  </si>
  <si>
    <t>https://scholar.google.com/scholar?cites=12094912740087705378&amp;as_sdt=2005&amp;sciodt=0,5&amp;hl=en</t>
  </si>
  <si>
    <t>416</t>
  </si>
  <si>
    <t>… [24] KE Moore, A. Gungor, SM Gupta, “Disassembly Process Planning Using … 2 Mechanical Assembly Planning System,“ in IEEE International Conference on Robotics and Automation, pp … [36] F. Torres, S. Puente, C. Diaz, “Automatic cooperative disassembly robotic system: Task …</t>
  </si>
  <si>
    <t>K Waidyasekara, M Gamlath…</t>
  </si>
  <si>
    <t>Application of Robotic Technology for the Advancement of Construction Industry in Sri Lanka: A Review</t>
  </si>
  <si>
    <t>The 10th International …</t>
  </si>
  <si>
    <t>https://link.springer.com/chapter/10.1007/978-981-15-1910-9_4</t>
  </si>
  <si>
    <t>417</t>
  </si>
  <si>
    <t>… Foreign labor is also a national issue for most developing countries. Implementing a structured and effective robotic and automation in the construction process will help to overcome this issue by reducing the foreign labor component in the economy (Kamaruddin et al. 2015) …</t>
  </si>
  <si>
    <t>S McKinley, A Garg, S Sen, DV Gealy…</t>
  </si>
  <si>
    <t>An interchangeable surgical instrument system with application to supervised automation of multilateral tumor resection</t>
  </si>
  <si>
    <t>https://ieeexplore.ieee.org/abstract/document/7743487/</t>
  </si>
  <si>
    <t>https://scholar.google.com/scholar?cites=11996841146732234858&amp;as_sdt=2005&amp;sciodt=0,5&amp;hl=en</t>
  </si>
  <si>
    <t>418</t>
  </si>
  <si>
    <t>… [3] J. Alvarez, G. Stahler, F. Barbagli, and C. Carlson, “Endoscopic robotic catheter system,” Jan … L. Miller, and K. Goldberg, “Tumor localization using automated palpation with gaussian process adaptive sampling,” International Conference on Automation Science and …</t>
  </si>
  <si>
    <t>M RAESSA, D PETIT, W WAN…</t>
  </si>
  <si>
    <t>Extrinsic Manipulation with Visual Feedback for Robotic Assembly</t>
  </si>
  <si>
    <t>The Proceedings of JSME …</t>
  </si>
  <si>
    <t>jstage.jst.go.jp</t>
  </si>
  <si>
    <t>https://www.jstage.jst.go.jp/article/jsmermd/2018/0/2018_2A1-F18/_article/-char/ja/</t>
  </si>
  <si>
    <t>419</t>
  </si>
  <si>
    <t>… Assembly tasks in industrial ma- nipulation represent an area that is demanding automation. One problem in robotic assembly is the limited ability of the manipulation system to handle … is that the grasped object pose can drastically change during the manipulation process due to …</t>
  </si>
  <si>
    <t>A Gheorghe, P Hornung, S Reiss, R Vierlinger</t>
  </si>
  <si>
    <t>Architecture Challenge 16-Robotic Contouring</t>
  </si>
  <si>
    <t>papers.cumincad.org</t>
  </si>
  <si>
    <t>http://papers.cumincad.org/data/works/att/ecaade2018_314.pdf</t>
  </si>
  <si>
    <t>420</t>
  </si>
  <si>
    <t>… Page 3. Figure 2 Robotic Setup Figure 3 KUKA robot in wait while IR ring is heating Automation Process: The beam is placed into the guiding channel and aligned to a starting point, the roboticarmthenfeedstheassignedlengthofthefirst …</t>
  </si>
  <si>
    <t>R Gholipour, A Mohammadion…</t>
  </si>
  <si>
    <t>Error Recovery by the Use of Sensory Feedback and Reference Measurements for Robotic Assembly</t>
  </si>
  <si>
    <t>ijsee.iauctb.ac.ir</t>
  </si>
  <si>
    <t>http://ijsee.iauctb.ac.ir/article_537173.html</t>
  </si>
  <si>
    <t>421</t>
  </si>
  <si>
    <t>… technology is used well in order to make the production systems automation complemented in … system there is no place for human interventions [7]. At present, in robotic assembling cells … They often rely on external sensors to help the assembling process [4]. Second weakness …</t>
  </si>
  <si>
    <t>FF Goldau, TK Shastha, M Kyrarini…</t>
  </si>
  <si>
    <t>Autonomous multi-sensory robotic assistant for a drinking task</t>
  </si>
  <si>
    <t>2019 IEEE 16th …</t>
  </si>
  <si>
    <t>https://ieeexplore.ieee.org/abstract/document/8779521/</t>
  </si>
  <si>
    <t>https://scholar.google.com/scholar?cites=1662661330272036386&amp;as_sdt=2005&amp;sciodt=0,5&amp;hl=en</t>
  </si>
  <si>
    <t>422</t>
  </si>
  <si>
    <t>… For research purposes the robotic degree of automation was set to zero, thus the user had to control the entire process step by step. It was shown that this kind of robot control burdens the user with high cognitive load due to the fast response needed during the drinking process …</t>
  </si>
  <si>
    <t>R Duballet, O Baverel, J Dirrenberger</t>
  </si>
  <si>
    <t>Space Truss Masonry Walls With Robotic Mortar Extrusion</t>
  </si>
  <si>
    <t>Structures</t>
  </si>
  <si>
    <t>https://www.sciencedirect.com/science/article/pii/S2352012418301309</t>
  </si>
  <si>
    <t>https://scholar.google.com/scholar?cites=11582825473040571734&amp;as_sdt=2005&amp;sciodt=0,5&amp;hl=en</t>
  </si>
  <si>
    <t>423</t>
  </si>
  <si>
    <t>… In 1997, Josef Pegna famously stated that the construction industry would be transformed by automation in the … shaped insulating blocks are made, in our case of polystyrene foam, by robotic hot wire … It is of course possible to use a different process or material for the blocks …</t>
  </si>
  <si>
    <t>JM Pastor Alcaraz</t>
  </si>
  <si>
    <t>Development and automation of a robotic welding cell Using machine vision in Halcon programming environment</t>
  </si>
  <si>
    <t>repositorio.upct.es</t>
  </si>
  <si>
    <t>http://repositorio.upct.es/handle/10317/4923</t>
  </si>
  <si>
    <t>424</t>
  </si>
  <si>
    <t>Page 1. UNIVERSIDAD POLITÉCNICA DE CARTAGENA Escuela Técnica Superior de Ingeniería Industrial Development and Automation of a Robotic Welding Cell Using Machine Vision in Halcon Programming Environment APPENDIX …</t>
  </si>
  <si>
    <t>J Chelliah</t>
  </si>
  <si>
    <t>Will artificial intelligence usurp white collar jobs?</t>
  </si>
  <si>
    <t>Human Resource Management International Digest</t>
  </si>
  <si>
    <t>https://www.emerald.com/insight/content/doi/10.1108/HRMID-11-2016-0152/full/html</t>
  </si>
  <si>
    <t>https://scholar.google.com/scholar?cites=800024592824289330&amp;as_sdt=2005&amp;sciodt=0,5&amp;hl=en</t>
  </si>
  <si>
    <t>425</t>
  </si>
  <si>
    <t>… He believes that in the same way computer automation has done away with lots of blue collar jobs over recent decades, AI and robotic process automation will have a similar impact on white-collar roles in areas ranging from HR to Finance (Personnel Today, 2015) …</t>
  </si>
  <si>
    <t>G Zhang, K Zhang, X Du</t>
  </si>
  <si>
    <t>A Robotic Additive Manufacturing Process Simulation and Implementation</t>
  </si>
  <si>
    <t>… Advanced Robotics and Automation …</t>
  </si>
  <si>
    <t>https://ieeexplore.ieee.org/abstract/document/8584224/</t>
  </si>
  <si>
    <t>426</t>
  </si>
  <si>
    <t>Robotic Additive manufacturing (RAM) provides an opportunity to a new design concept in which the manufacturing constrain is released so that relatively large-scale and free-form AM construction is possible. This paper presents a RAM process simulation and …</t>
  </si>
  <si>
    <t>G Thomas, M Chien, A Tamar, JA Ojea…</t>
  </si>
  <si>
    <t>Learning robotic assembly from cad</t>
  </si>
  <si>
    <t>https://ieeexplore.ieee.org/abstract/document/8460696/</t>
  </si>
  <si>
    <t>https://scholar.google.com/scholar?cites=15830236826544265043&amp;as_sdt=2005&amp;sciodt=0,5&amp;hl=en</t>
  </si>
  <si>
    <t>427</t>
  </si>
  <si>
    <t>… 2018 IEEE International Conference on Robotics and Automation (ICRA) May 21-25, 2018, Brisbane, Australia … A. Robotic Assembly System … For training, the process described above is repeated several times with different initial positions but with the same goal position, to …</t>
  </si>
  <si>
    <t>M Allan, S Ourselin, DJ Hawkes…</t>
  </si>
  <si>
    <t>3-D pose estimation of articulated instruments in robotic minimally invasive surgery</t>
  </si>
  <si>
    <t>IEEE transactions on …</t>
  </si>
  <si>
    <t>https://ieeexplore.ieee.org/abstract/document/8295119/</t>
  </si>
  <si>
    <t>https://scholar.google.com/scholar?cites=7601318522553494183&amp;as_sdt=2005&amp;sciodt=0,5&amp;hl=en</t>
  </si>
  <si>
    <t>428</t>
  </si>
  <si>
    <t>… instruments is an important part of robotic minimally invasive surgery for automation of basic … In robotic systems, master manipulators are used to control articulated instruments which provide the … from tracked instruments can be used to help quantify the training process for junior …</t>
  </si>
  <si>
    <t>Y Li, T Kesavadas</t>
  </si>
  <si>
    <t>Welding Robotic Co-Worker Using Brain Computer Interface</t>
  </si>
  <si>
    <t>ASME 2018 International …</t>
  </si>
  <si>
    <t>https://asmedigitalcollection.asme.org/IMECE/proceedings-abstract/IMECE2018/52019/V002T02A097/276411</t>
  </si>
  <si>
    <t>429</t>
  </si>
  <si>
    <t>… We designed a welding robotic co-worker which observes in- dustrial part, searches welding seams, plans welding trajectory, and simulates welding result automatically … In welding process, robot-based automation highly im- proves the productivity as well as minimizes …</t>
  </si>
  <si>
    <t>Y Li, X Hu, D Xu, Y Yue, E Grinspun…</t>
  </si>
  <si>
    <t>Multi-sensor surface analysis for robotic ironing</t>
  </si>
  <si>
    <t>https://ieeexplore.ieee.org/abstract/document/7487788/</t>
  </si>
  <si>
    <t>https://scholar.google.com/scholar?cites=5602771141554636665&amp;as_sdt=2005&amp;sciodt=0,5&amp;hl=en</t>
  </si>
  <si>
    <t>430</t>
  </si>
  <si>
    <t>6.25</t>
  </si>
  <si>
    <t>… [3] JS Dai, PM Taylor, P. Sanguanpiyapan, and H. Lin. Trajectory and orientation analysis of the ironing process for robotic automation. In International Journal of Clothing Science and Technology, 2004. [4] A. Doumanoglou, A. Kargakos, TK Kim, and S. Malassiotis …</t>
  </si>
  <si>
    <t>C Campbell</t>
  </si>
  <si>
    <t>Robotic tyre changing apparatus and associated hardware and methods</t>
  </si>
  <si>
    <t>US Patent App. 14/904,251</t>
  </si>
  <si>
    <t>https://patents.google.com/patent/US20160152102A1/en</t>
  </si>
  <si>
    <t>https://scholar.google.com/scholar?cites=12177640348566719344&amp;as_sdt=2005&amp;sciodt=0,5&amp;hl=en</t>
  </si>
  <si>
    <t>431</t>
  </si>
  <si>
    <t>Robotic tyre changing apparatus and associated hardware and methods. Download PDF … Google has not performed a legal analysis and makes no representation or warranty as to the accuracy of the list.) MACHINERY AUTOMATION &amp; ROBOTICS Pty Ltd Machnery Automation …</t>
  </si>
  <si>
    <t>E Shilova, M Murugesh, M Weinstock</t>
  </si>
  <si>
    <t>Robotic fabrication of segmented shells: integrated data-driven design</t>
  </si>
  <si>
    <t>Proceedings of the Symposium …</t>
  </si>
  <si>
    <t>https://dl.acm.org/citation.cfm?id=3289770</t>
  </si>
  <si>
    <t>432</t>
  </si>
  <si>
    <t>… Robotic pick and place automation speed up the process of picking parts up and placing them in new and different locations, increasing production rates [1]. With many end- of- arm tooling options available, pick and place robots can be customized to fit specific production …</t>
  </si>
  <si>
    <t>C Mineo, SG Pierce, PI Nicholson, I Cooper</t>
  </si>
  <si>
    <t>Robotic path planning for non-destructive testing–A custom MATLAB toolbox approach</t>
  </si>
  <si>
    <t>https://www.sciencedirect.com/science/article/pii/S0736584515000666</t>
  </si>
  <si>
    <t>https://scholar.google.com/scholar?cites=7017804742493345449&amp;as_sdt=2005&amp;sciodt=0,5&amp;hl=en</t>
  </si>
  <si>
    <t>433</t>
  </si>
  <si>
    <t>… The fundamental aims of automation within the inspection process are to minimise … Semi-automated inspection systems have been developed to overcome some of the shortcomings with manual inspection techniques, using both mobile and fixed robotic platforms …</t>
  </si>
  <si>
    <t>T Stoyanov, N Vaskevicius, CA Mueller…</t>
  </si>
  <si>
    <t>No more heavy lifting: Robotic solutions to the container unloading problem</t>
  </si>
  <si>
    <t>… &amp; Automation …</t>
  </si>
  <si>
    <t>https://ieeexplore.ieee.org/abstract/document/7553531/</t>
  </si>
  <si>
    <t>https://scholar.google.com/scholar?cites=12959385138637814042&amp;as_sdt=2005&amp;sciodt=0,5&amp;hl=en</t>
  </si>
  <si>
    <t>434</t>
  </si>
  <si>
    <t>… IEEE ROBOTICS &amp; AUTOMATION MAGAZINE 2 … industrially important problem of automating the process of unloading goods from standard shipping containers … We outline some of the challenges barring further adoption of robotic solutions to this problem, ranging from handling …</t>
  </si>
  <si>
    <t>A Tabb, H Medeiros</t>
  </si>
  <si>
    <t>A robotic vision system to measure tree traits</t>
  </si>
  <si>
    <t>… on Intelligent Robots and Systems (IROS …</t>
  </si>
  <si>
    <t>https://ieeexplore.ieee.org/abstract/document/8206497/</t>
  </si>
  <si>
    <t>https://scholar.google.com/scholar?cites=1475056507136800881&amp;as_sdt=2005&amp;sciodt=0,5&amp;hl=en</t>
  </si>
  <si>
    <t>435</t>
  </si>
  <si>
    <t>… has become increas- ingly more automated, there has been little progress in the automation of phenotyping … them with a flexible tape and a protractor, a labor- intensive and error-prone process … Fig. 1. [Best viewed in color.] Robotic System for Tree Shape Estimation (RoTSE) …</t>
  </si>
  <si>
    <t>T Li, S Duan, J Liu, L Wang…</t>
  </si>
  <si>
    <t>A spintronic memristor-based neural network with radial basis function for robotic manipulator control implementation</t>
  </si>
  <si>
    <t>IEEE Transactions on …</t>
  </si>
  <si>
    <t>https://ieeexplore.ieee.org/abstract/document/7247753/</t>
  </si>
  <si>
    <t>https://scholar.google.com/scholar?cites=9599048129968797934&amp;as_sdt=2005&amp;sciodt=0,5&amp;hl=en</t>
  </si>
  <si>
    <t>436</t>
  </si>
  <si>
    <t>… designs a kind of RBF neu- ral network control algorithm based on spintronic memristors, and then analyzes its theoretical derivation process and core … I. INTRODUCTION Robotic manipulators have become increasingly important in the field of flexible automation …</t>
  </si>
  <si>
    <t>V Boskovic</t>
  </si>
  <si>
    <t>Programming of the Robotic Arm/Plotter System</t>
  </si>
  <si>
    <t>… , Systems, and Applications III: Proceedings of the …</t>
  </si>
  <si>
    <t>https://books.google.com/books?hl=en&amp;lr=&amp;id=TQ92DwAAQBAJ&amp;oi=fnd&amp;pg=PA342&amp;dq=robotic+process+automation&amp;ots=b36vqK2lZL&amp;sig=GmxnRK_XnyRZk74l-91MwErylzw</t>
  </si>
  <si>
    <t>437</t>
  </si>
  <si>
    <t>… as: cutting, welding, engraving, painting, to simpler mechatronic systems that work in automation … System 343 paper is connecting electro-mechanical components into a robotic system capable of … which would improve current technology and greatly accelerate the process itself …</t>
  </si>
  <si>
    <t>B Liu, L Wang, M Liu</t>
  </si>
  <si>
    <t>Lifelong federated reinforcement learning: a learning architecture for navigation in cloud robotic systems</t>
  </si>
  <si>
    <t>IEEE Robotics and Automation Letters</t>
  </si>
  <si>
    <t>https://ieeexplore.ieee.org/abstract/document/8772088/</t>
  </si>
  <si>
    <t>https://scholar.google.com/scholar?cites=11322300838263933402&amp;as_sdt=2005&amp;sciodt=0,5&amp;hl=en</t>
  </si>
  <si>
    <t>438</t>
  </si>
  <si>
    <t>… and Automation Letters LIU et al.: LIFELONG FEDERATED REINFORCEMENT LEARNING: A LEARNING ARCHITECTURE FOR NAVIGATION IN CLOUD ROBOTIC SYSTEMS 5 It should be noted that Fig.3 only shows the process of one sample generating one label …</t>
  </si>
  <si>
    <t>D Colling, J Dziedzitz, K Furmans, P Hopfgarten…</t>
  </si>
  <si>
    <t>Progress in Autonomous Picking as Demonstrated by the Amazon Robotic Challenge</t>
  </si>
  <si>
    <t>digitalcommons.georgiasouthern …</t>
  </si>
  <si>
    <t>https://digitalcommons.georgiasouthern.edu/pmhr_2018/29/</t>
  </si>
  <si>
    <t>439</t>
  </si>
  <si>
    <t>… Abstract—The automation of the picking process is a long- held dream in intra-logistics … In this article we want to show, how the Amazon Robotic Challenge has driven this development process and how capable the technology is …</t>
  </si>
  <si>
    <t>G Erdős, C Kardos, Z Kemény, A Kovács…</t>
  </si>
  <si>
    <t>Process planning and offline programming for robotic remote laser welding systems</t>
  </si>
  <si>
    <t>https://www.tandfonline.com/doi/abs/10.1080/0951192X.2015.1033753</t>
  </si>
  <si>
    <t>https://scholar.google.com/scholar?cites=14813067105073796444&amp;as_sdt=2005&amp;sciodt=0,5&amp;hl=en</t>
  </si>
  <si>
    <t>440</t>
  </si>
  <si>
    <t>Page 1. Process planning and offline programming for robotic remote laser welding systems Gábor Erdősa,b, Csaba Kardosa,b, Zsolt Keménya, András Kovácsa and József Vánczaa,b* aFraunhofer Project Center for Production …</t>
  </si>
  <si>
    <t>L Sun, F Liang, L Fang</t>
  </si>
  <si>
    <t>Chatter Vibration Analysis of A Novel Industrial Robot for Robotic Boring Process</t>
  </si>
  <si>
    <t>… on Intelligence and Safety for Robotics …</t>
  </si>
  <si>
    <t>https://ieeexplore.ieee.org/abstract/document/8535652/</t>
  </si>
  <si>
    <t>441</t>
  </si>
  <si>
    <t>… Wang and YL Ke, “Vibration analysis and suppression in robotic boring process,” International Journal … [10] LF Sun and LJ Fang, “Research on a novel robotic arm with … Cybernetics and Intelligent Systems (CIS) and IEEE Conference on Robotics, Automation and Mechatronics …</t>
  </si>
  <si>
    <t>F Nagata, S Yoshimoto, K Kiguchi, K Watanabe…</t>
  </si>
  <si>
    <t>Design of 3D printer-like data interface for a robotic removable machining</t>
  </si>
  <si>
    <t>… on Intelligent Robotics …</t>
  </si>
  <si>
    <t>https://link.springer.com/chapter/10.1007/978-3-319-43506-0_4</t>
  </si>
  <si>
    <t>https://scholar.google.com/scholar?cites=15222405320774558802&amp;as_sdt=2005&amp;sciodt=0,5&amp;hl=en</t>
  </si>
  <si>
    <t>442</t>
  </si>
  <si>
    <t>… Figure 1(a) shows a typical conventional machining process … As for removal machining, Lee introduced a machining automation using an industrial robot [1]. The … Robot (HEPHESTOS) project, in which the objective was focused on developing robotic manufacturing methods in …</t>
  </si>
  <si>
    <t>S Unthan, A Radek, W Wiechert…</t>
  </si>
  <si>
    <t>Bioprocess automation on a Mini Pilot Plant enables fast quantitative microbial phenotyping</t>
  </si>
  <si>
    <t>Microbial cell …</t>
  </si>
  <si>
    <t>microbialcellfactories.biomedcentral …</t>
  </si>
  <si>
    <t>https://microbialcellfactories.biomedcentral.com/articles/10.1186/s12934-015-0216-6</t>
  </si>
  <si>
    <t>https://scholar.google.com/scholar?cites=10483538506538771849&amp;as_sdt=2005&amp;sciodt=0,5&amp;hl=en</t>
  </si>
  <si>
    <t>443</t>
  </si>
  <si>
    <t>… As robotic workstations become increasingly attractive for biotechnological research, we expect our … Mini Pilot Plant; Bioprocess automation; Microtiter plate assay; Scale-up; Scale-down; High … the initial establishment of new bioprocesses and currently forces process developers to …</t>
  </si>
  <si>
    <t>T Linner, J Güttler, T Bock, C Georgoulas</t>
  </si>
  <si>
    <t>Assistive robotic micro-rooms for independent living</t>
  </si>
  <si>
    <t>Automation in construction</t>
  </si>
  <si>
    <t>https://www.sciencedirect.com/science/article/pii/S092658051400257X</t>
  </si>
  <si>
    <t>https://scholar.google.com/scholar?cites=4182766712535919829&amp;as_sdt=2005&amp;sciodt=0,5&amp;hl=en</t>
  </si>
  <si>
    <t>444</t>
  </si>
  <si>
    <t>… room is realized within the home environment that enables the automation of assistive … The embedded assistive functions and robotic subsystems of the developed cockpit-style terminal depend … is referred to as multimorbidity and is frequently encountered in the aging process …</t>
  </si>
  <si>
    <t>GM CARVALHO, KRS SANTOS, E VILLANI</t>
  </si>
  <si>
    <t>ROBOTIC CELL INTEGRATION FOR SCREWING OF AIRCRAFT WING PANELS</t>
  </si>
  <si>
    <t>ssl4799.websiteseguro.com</t>
  </si>
  <si>
    <t>https://ssl4799.websiteseguro.com/swge5/PROCEEDINGS/PDF/CBA2018-0781.pdf</t>
  </si>
  <si>
    <t>445</t>
  </si>
  <si>
    <t>Page 1. ROBOTIC CELL INTEGRATION FOR SCREWING OF AIRCRAFT WING PANELS … In many cases, automation is also capable of ensuring a more efficient process and promoting a much more productive solution than the ones performed by the human operators …</t>
  </si>
  <si>
    <t>L Sun, JR Cai, JW Zhao</t>
  </si>
  <si>
    <t>A vision system based on TOF 3D imaging technology applied to robotic citrus harvesting</t>
  </si>
  <si>
    <t>Intelligent Automation &amp; Soft Computing</t>
  </si>
  <si>
    <t>https://www.tandfonline.com/doi/abs/10.1080/10798587.2015.1015767</t>
  </si>
  <si>
    <t>https://scholar.google.com/scholar?cites=5186687447247673289&amp;as_sdt=2005&amp;sciodt=0,5&amp;hl=en</t>
  </si>
  <si>
    <t>446</t>
  </si>
  <si>
    <t>… (a) Adjusted Amplitude Image (b) Range Image Intelligent Automation and Soft Computing 348 Page 5 … A Vision System Based on TOF 3D Imaging Technology Applied to Robotic Citrus Harvesting 349 Page 6. knowledge by an off-line learning process …</t>
  </si>
  <si>
    <t>M Papoutsidakis, A Chatzopoulos…</t>
  </si>
  <si>
    <t>A 4-DOF Robotic Arm-Kinematics and Implementation as Case Study in Laboratory Environment</t>
  </si>
  <si>
    <t>… Journal of Computer …</t>
  </si>
  <si>
    <t>https://www.researchgate.net/profile/Dimitris_Tseles/publication/320481625_A_4-DOF_Robotic_Arm_-_Kinematics_and_Implementation_as_Case_Study_in_Laboratory_Environment/links/5a4f58b8a6fdcc7b3cdb48c9/A-4-DOF-Robotic-Arm-Kinematics-and-Implementation-as-Case-Study-in-Laboratory-Environment.pdf</t>
  </si>
  <si>
    <t>https://scholar.google.com/scholar?cites=7311541584553540012&amp;as_sdt=2005&amp;sciodt=0,5&amp;hl=en</t>
  </si>
  <si>
    <t>447</t>
  </si>
  <si>
    <t>… arm can perform various functions depending on the type of the final process tool … order to help the user understanding how industrials robots or prosthetic robotic arms could … to undertake and complete this research project as part of “Industrial Automation” Postgraduate Program …</t>
  </si>
  <si>
    <t>BC Condé, S Fuentes, M Caron, D Xiao, R Collmann…</t>
  </si>
  <si>
    <t>Development of a robotic and computer vision method to assess foam quality in sparkling wines</t>
  </si>
  <si>
    <t>Food Control</t>
  </si>
  <si>
    <t>https://www.sciencedirect.com/science/article/pii/S0956713516303838</t>
  </si>
  <si>
    <t>https://scholar.google.com/scholar?cites=2396800905140174454&amp;as_sdt=2005&amp;sciodt=0,5&amp;hl=en</t>
  </si>
  <si>
    <t>448</t>
  </si>
  <si>
    <t>… and process control. However, publications describing the application of this novel technology to carbonated beverages are scarce, as the methodology requires tailored techniques to address the presence of carbonation and foamability. Here we present a robotic pourer …</t>
  </si>
  <si>
    <t>Y He, Y Chen, Y Xu, Y Huang, S Chen</t>
  </si>
  <si>
    <t>Autonomous detection of weld seam profiles via a model of saliency-based visual attention for robotic arc welding</t>
  </si>
  <si>
    <t>https://link.springer.com/article/10.1007/s10846-015-0226-y</t>
  </si>
  <si>
    <t>https://scholar.google.com/scholar?cites=6934101235023362963&amp;as_sdt=2005&amp;sciodt=0,5&amp;hl=en</t>
  </si>
  <si>
    <t>449</t>
  </si>
  <si>
    <t>… technologies, it becomes an inevitable trend to realize automatic, robotic, flex- ible and intelligentized welding [1–4]. To imple- ment the real intelligentized welding, indeed, what robots should accomplish is not just some successful welds, but a complete process, which mainly …</t>
  </si>
  <si>
    <t>P Parvizi</t>
  </si>
  <si>
    <t>Demonstration of robotic deburring process motor skills from motion primitives of human skill model</t>
  </si>
  <si>
    <t>etd.lib.metu.edu.tr</t>
  </si>
  <si>
    <t>http://etd.lib.metu.edu.tr/upload/12621865/index.pdf</t>
  </si>
  <si>
    <t>450</t>
  </si>
  <si>
    <t>… interacted with 6DOF grinding robot and piezoelectric actuator. Moreover, automation of robotic deburring process on unknown workpiece re- quires studies on tool deflection, collision, optimal velocity and surface shape search …</t>
  </si>
  <si>
    <t>A Ivanova, A Belomestnyh…</t>
  </si>
  <si>
    <t>Manufacturing capability of the robotic complex machining edge details</t>
  </si>
  <si>
    <t>… of Engineering and …</t>
  </si>
  <si>
    <t>https://pdfs.semanticscholar.org/82ae/1305b71e1a0f5fad0dacd76e095b5f16149d.pdf</t>
  </si>
  <si>
    <t>https://scholar.google.com/scholar?cites=17996683856056716171&amp;as_sdt=2005&amp;sciodt=0,5&amp;hl=en</t>
  </si>
  <si>
    <t>451</t>
  </si>
  <si>
    <t>… of the tool position along the axis X is carried later in the process of moving … As a result, a series of natural tests (automatic machining of parts on the robotic system with … Analysis of possibilities of quality control in the automation processing of the edges demonstrated the need to …</t>
  </si>
  <si>
    <t>A Filipescu, D Cernega, A Filipescu…</t>
  </si>
  <si>
    <t>SHPN models based simulation and control of mobile robotic systems integrated into A/DML</t>
  </si>
  <si>
    <t>… on System Theory …</t>
  </si>
  <si>
    <t>https://ieeexplore.ieee.org/abstract/document/8107039/</t>
  </si>
  <si>
    <t>https://scholar.google.com/scholar?cites=16594643046445690737&amp;as_sdt=2005&amp;sciodt=0,5&amp;hl=en</t>
  </si>
  <si>
    <t>452</t>
  </si>
  <si>
    <t>… Eugenia Minca Department of Automation, Computer Science and Electrical Engineering “Valahia” University … Disassembly starts after the assembly process and if the assembled piece … assembly/disassembly mechatronics line, wheeled mobile robot, robotic manipulator, hybrid …</t>
  </si>
  <si>
    <t>JB Gardiner, S Janssen…</t>
  </si>
  <si>
    <t>A realisation of a construction scale robotic system for 3D printing of complex formwork</t>
  </si>
  <si>
    <t>opus.lib.uts.edu.au</t>
  </si>
  <si>
    <t>https://opus.lib.uts.edu.au/handle/10453/100622</t>
  </si>
  <si>
    <t>https://scholar.google.com/scholar?cites=14818054745300715237&amp;as_sdt=2005&amp;sciodt=0,5&amp;hl=en</t>
  </si>
  <si>
    <t>453</t>
  </si>
  <si>
    <t>… FreeFAB™ Wax (referred henceforth as FreeFAB) is a construction scale robotic system for 3D … Prototyping, was first developed and commercialized in the 1980's [2]. The process generally works … Automation and Robotics, Extreme Engineering Applications, Robotized Factories …</t>
  </si>
  <si>
    <t>C Wu, C Dai, G Fang, YJ Liu…</t>
  </si>
  <si>
    <t>RoboFDM: A robotic system for support-free fabrication using FDM</t>
  </si>
  <si>
    <t>https://ieeexplore.ieee.org/abstract/document/7989140/</t>
  </si>
  <si>
    <t>https://scholar.google.com/scholar?cites=15310814991410944683&amp;as_sdt=2005&amp;sciodt=0,5&amp;hl=en</t>
  </si>
  <si>
    <t>454</t>
  </si>
  <si>
    <t>… 2017 IEEE International Conference on Robotics and Automation (ICRA) Singapore, May 29 - June 3, 2017 … are exploring the new DOF of 3D printing in motion so that the process of manufacturing … 6] present a manu- facturing platform using 6-DOF provided by a robotic arm to …</t>
  </si>
  <si>
    <t>N Barile, S Sugiyama</t>
  </si>
  <si>
    <t>The automation of taste: A theoretical exploration of mobile ICTs and social robots in the context of music consumption</t>
  </si>
  <si>
    <t>International Journal of Social Robotics</t>
  </si>
  <si>
    <t>https://link.springer.com/article/10.1007/s12369-015-0283-1</t>
  </si>
  <si>
    <t>https://scholar.google.com/scholar?cites=13000067985649896004&amp;as_sdt=2005&amp;sciodt=0,5&amp;hl=en</t>
  </si>
  <si>
    <t>455</t>
  </si>
  <si>
    <t>… The ever-evolving mobile ICTs, such as smart phones, are affecting one's taste and emotions, which we are often unaware of, and thus, are becoming a part of the “dark culture.” The process of automation that algorithms and robotic functions yield is often covert, hiding behind …</t>
  </si>
  <si>
    <t>HM La, N Gucunski, K Dana…</t>
  </si>
  <si>
    <t>Development of an autonomous bridge deck inspection robotic system</t>
  </si>
  <si>
    <t>Journal of Field Robotics</t>
  </si>
  <si>
    <t>https://onlinelibrary.wiley.com/doi/abs/10.1002/rob.21725</t>
  </si>
  <si>
    <t>https://scholar.google.com/scholar?cites=18289477887617620055&amp;as_sdt=2005&amp;sciodt=0,5&amp;hl=en</t>
  </si>
  <si>
    <t>456</t>
  </si>
  <si>
    <t>… inspection is the safe, efficient, and reliable way to evaluate condition of the bridge.6 Thus, robotics and automation technologies have … and maintenance systems are developed for vision‐based crack detection and maintenance of highways and tunnels.7-9 A robotic system for …</t>
  </si>
  <si>
    <t>X Jiang, Z Wang, C Zhang, L Yang</t>
  </si>
  <si>
    <t>Fuzzy neural network control of the rehabilitation robotic arm driven by pneumatic muscles</t>
  </si>
  <si>
    <t>Industrial Robot: An International …</t>
  </si>
  <si>
    <t>https://www.emerald.com/insight/content/doi/10.1108/IR-07-2014-0374/full/html</t>
  </si>
  <si>
    <t>https://scholar.google.com/scholar?cites=17851310626249518538&amp;as_sdt=2005&amp;sciodt=0,5&amp;hl=en</t>
  </si>
  <si>
    <t>457</t>
  </si>
  <si>
    <t>… Zhejiang University, Hangzhou, China). Liangliang Yang (Faculty of Mechanical Engineering &amp; Automation, Zhejiang Sci … response, smaller overshoot and vibration in position control of the robotic arm … During the self-learning process of the proposed FNN controller, we found that …</t>
  </si>
  <si>
    <t>KH Cho, MG Song, H Jung, J Park…</t>
  </si>
  <si>
    <t>A robotic finger driven by twisted and coiled polymer actuator</t>
  </si>
  <si>
    <t>Electroactive …</t>
  </si>
  <si>
    <t>spiedigitallibrary.org</t>
  </si>
  <si>
    <t>https://www.spiedigitallibrary.org/conference-proceedings-of-spie/9798/97981J/A-robotic-finger-driven-by-twisted-and-coiled-polymer-actuator/10.1117/12.2218957.short</t>
  </si>
  <si>
    <t>https://scholar.google.com/scholar?cites=7912395093584267582&amp;as_sdt=2005&amp;sciodt=0,5&amp;hl=en</t>
  </si>
  <si>
    <t>458</t>
  </si>
  <si>
    <t>… In order to fabricate an identical TCA, a fabrication process was secured with a … A biomimetic robotic finger was developed, and it could perform flexion and extension with … robot driven by soft actuator,” IEEE International Conference on Robotics and Automation (ICRA), 4484 …</t>
  </si>
  <si>
    <t>Y Zhou, X Li, L Yue, L Gui, G Sun…</t>
  </si>
  <si>
    <t>Vision-Based Adaptive Impedance Control for Robotic Polishing</t>
  </si>
  <si>
    <t>2019 Chinese Control …</t>
  </si>
  <si>
    <t>https://ieeexplore.ieee.org/abstract/document/8866204/</t>
  </si>
  <si>
    <t>459</t>
  </si>
  <si>
    <t>… In this paper, a vision based adaptive impedance controller is developed for robotic wall polishing … mating system dynamics, robot is able to execute wall pol- ishing process automatically … and force servoing in an unknown en- vironment." IEEE Robotics Automation Magazine 5.4 …</t>
  </si>
  <si>
    <t>R Khan, A Bhujbal, M Goudar</t>
  </si>
  <si>
    <t>IoT enabled Automated Robotic Service for Warehouses</t>
  </si>
  <si>
    <t>ijetsr.com</t>
  </si>
  <si>
    <t>http://www.ijetsr.com/images/short_pdf/1496056150_ietep419_ijetsr.pdf</t>
  </si>
  <si>
    <t>460</t>
  </si>
  <si>
    <t>… wherein the requirement will be to automatethe warehouses with robotic service and … B. Automation:Automation in warehouses involves: • Packaging Automation:Cartonization, carton identification, automated … In this system, the labour required during storage process is very low …</t>
  </si>
  <si>
    <t>MVAR Bahubalendruni, BB Biswal, M Kumar…</t>
  </si>
  <si>
    <t>A note on mechanical feasibility predicate for robotic assembly sequence generation</t>
  </si>
  <si>
    <t>CAD/CAM, Robotics and …</t>
  </si>
  <si>
    <t>https://link.springer.com/chapter/10.1007/978-81-322-2740-3_38</t>
  </si>
  <si>
    <t>https://scholar.google.com/scholar?cites=8228981660178156814&amp;as_sdt=2005&amp;sciodt=0,5&amp;hl=en</t>
  </si>
  <si>
    <t>461</t>
  </si>
  <si>
    <t>… A Note on Mechanical Feasibility Predicate for Robotic Assembly Sequence … assembly predicates must be considered during the assembly sequence generation process … Mechanical feasibility Assembly sequence generation Assembly automation. Download conference paper …</t>
  </si>
  <si>
    <t>A Kuss, T Dietz, F Spenrath, A Verl</t>
  </si>
  <si>
    <t>Automated planning of robotic MAG welding based on adaptive gap model</t>
  </si>
  <si>
    <t>Procedia CIRP</t>
  </si>
  <si>
    <t>https://www.sciencedirect.com/science/article/pii/S2212827116307430</t>
  </si>
  <si>
    <t>https://scholar.google.com/scholar?cites=722309531292909378&amp;as_sdt=2005&amp;sciodt=0,5&amp;hl=en</t>
  </si>
  <si>
    <t>462</t>
  </si>
  <si>
    <t>… aFraunhofer Institute for Manufacturing Engineering and Automation IPA, Nobelstrasse 12, 70569 Stuttgart … This paper proposes a novel approach for automated planning of robotic MAG welding … A matching process is performed between computer-aided design model and a …</t>
  </si>
  <si>
    <t>M Quanjin, MRM Rejab, MS Idris, NM Kumar…</t>
  </si>
  <si>
    <t>Robotic Filament Winding Technique (RFWT) in Industrial Application: A Review of State of the Art and Future Perspectives</t>
  </si>
  <si>
    <t>Int Res J Eng …</t>
  </si>
  <si>
    <t>http://www.academia.edu/download/58118067/IRJET-V5I12312.pdf</t>
  </si>
  <si>
    <t>https://scholar.google.com/scholar?cites=4864077894135290574&amp;as_sdt=2005&amp;sciodt=0,5&amp;hl=en</t>
  </si>
  <si>
    <t>463</t>
  </si>
  <si>
    <t>… Filament winding technique is gradually increased due to the widespread application using modern automation technique. Robotic filament winding technique advances filament winding process using the numerical controlled industrial robot, which is developed as automated …</t>
  </si>
  <si>
    <t>P Shi, K Harada, W Wan, IG Ramirez, H Onda</t>
  </si>
  <si>
    <t>Motion selection for 3D robotic snap assembly</t>
  </si>
  <si>
    <t>ixchel-ramirez-alpizar.com</t>
  </si>
  <si>
    <t>https://ixchel-ramirez-alpizar.com/wp-content/uploads/2018/10/ICAAR2018-Shi.pdf</t>
  </si>
  <si>
    <t>464</t>
  </si>
  <si>
    <t>… 3.1 Initial Position Errors. In robotic assembly tasks. Influence of initial positon errors can be used as a criterion of robustness of assembly … Fig. 12 Stain energy of assembly/disassembly process in rotation-based assembly … of IEEE Int. Conf. on Robotics and Automation, 1995 …</t>
  </si>
  <si>
    <t>PP Merino, ES Ruiz, GC Fernandez…</t>
  </si>
  <si>
    <t>A Wireless robotic educational platform approach</t>
  </si>
  <si>
    <t>2016 13th International …</t>
  </si>
  <si>
    <t>https://ieeexplore.ieee.org/abstract/document/7444455/</t>
  </si>
  <si>
    <t>https://scholar.google.com/scholar?cites=4116193591225936447&amp;as_sdt=2005&amp;sciodt=0,5&amp;hl=en</t>
  </si>
  <si>
    <t>465</t>
  </si>
  <si>
    <t>… Pedro Plaza Merino HW R&amp;D and WESTRACE SE SIEMENS RAIL AUTOMATION, SAU Tres Cantos … compatibility with a wide range of devices and convenience within educational robotic scenarios … technologies in order to propose a tool which ease the learning process in a …</t>
  </si>
  <si>
    <t>SK Long, ND Karpinsky…</t>
  </si>
  <si>
    <t>Trust of simulated robotic peacekeepers among resident and expatriate Americans</t>
  </si>
  <si>
    <t>Proceedings of the Human …</t>
  </si>
  <si>
    <t>https://journals.sagepub.com/doi/abs/10.1177/1541931213602005</t>
  </si>
  <si>
    <t>https://scholar.google.com/scholar?cites=7139782398274864413&amp;as_sdt=2005&amp;sciodt=0,5&amp;hl=en</t>
  </si>
  <si>
    <t>466</t>
  </si>
  <si>
    <t>… Further, Americans living in America trusted robotic peacekeepers significantly more than Americans residing in China … Lee and See (2004) built upon this and other human-automation trust theories, ultimately defining three dimensions: purpose, process, and performance …</t>
  </si>
  <si>
    <t>JH Kim, JW Kwon, J Seo</t>
  </si>
  <si>
    <t>Mapping and path planning using communication graph of unlocalized and randomly deployed robotic swarm</t>
  </si>
  <si>
    <t>… Conference on Control, Automation …</t>
  </si>
  <si>
    <t>https://ieeexplore.ieee.org/abstract/document/7832414/</t>
  </si>
  <si>
    <t>https://scholar.google.com/scholar?cites=1922413164243598504&amp;as_sdt=2005&amp;sciodt=0,5&amp;hl=en</t>
  </si>
  <si>
    <t>467</t>
  </si>
  <si>
    <t>1.75</t>
  </si>
  <si>
    <t>2016 16th International Conference on Control, Automation and Systems (ICCAS 2016) Oct … This paper proposed the mapping and path planning process using the communication graph of the multiple robotic swarm system without the expensive localization system …</t>
  </si>
  <si>
    <t>KA Janczak</t>
  </si>
  <si>
    <t>Comparative analysis of efficiency in soldering processes in assembly of electronics at robotic positions</t>
  </si>
  <si>
    <t>repo.pw.edu.pl</t>
  </si>
  <si>
    <t>https://repo.pw.edu.pl/info/bachelor/WUT1612b128c0ae474284ece131a94c2f23/</t>
  </si>
  <si>
    <t>468</t>
  </si>
  <si>
    <t>Comparative analysis of efficiency in soldering processes in assembly of electronics at robotic positions … ie the presentation of: definition and division of the soldering process (1.1), phenomena … Section 1.5 is devoted to the presentation of automation of soldering processes …</t>
  </si>
  <si>
    <t>MM Arancón, G Montano, M Wirkus, K Hoeflinger…</t>
  </si>
  <si>
    <t>ESROCOS: a robotic operating system for space and terrestrial applications</t>
  </si>
  <si>
    <t>hal.archives-ouvertes.fr</t>
  </si>
  <si>
    <t>https://hal.archives-ouvertes.fr/hal-01709676/</t>
  </si>
  <si>
    <t>https://scholar.google.com/scholar?cites=13428230362662631577&amp;as_sdt=2005&amp;sciodt=0,5&amp;hl=en</t>
  </si>
  <si>
    <t>469</t>
  </si>
  <si>
    <t>… (2017) In: 14th Symposium on Advanced Space Technologies in Robotics and Automation (ASTRA 2017 … into the direction in making ESROCOS a valuable tool for robotic application development … tools have proven to be extremely useful in the development process, allowing the …</t>
  </si>
  <si>
    <t>W Miao, G Li, G Jiang, Y Fang…</t>
  </si>
  <si>
    <t>Optimal grasp planning of multi-fingered robotic hands: a review</t>
  </si>
  <si>
    <t>Applied and …</t>
  </si>
  <si>
    <t>researchportal.port.ac.uk</t>
  </si>
  <si>
    <t>https://researchportal.port.ac.uk/portal/files/4261720/Optimal_Grasp_Planning_of_Multi_fingered_Robotic_Hands_A_Review.pdf</t>
  </si>
  <si>
    <t>https://scholar.google.com/scholar?cites=13189912639311079497&amp;as_sdt=2005&amp;sciodt=0,5&amp;hl=en</t>
  </si>
  <si>
    <t>470</t>
  </si>
  <si>
    <t>… Wei Miao - he received BS degree in mechan- ical engineering and automation from Zhengzhou … WEI MIAO:OPTIMAL GRASP PLANNING OF MULTI-FINGERED ROBOTIC HANDS: A REVIEW … mechani- cal CAD/CAE, modelling and optimal control of complex industrial process …</t>
  </si>
  <si>
    <t>M Li, L Liu, N Xi, Y Wang</t>
  </si>
  <si>
    <t>Applications of micro/nano automation technology in detecting cancer cells for personalized medicine</t>
  </si>
  <si>
    <t>https://ieeexplore.ieee.org/abstract/document/7820217/</t>
  </si>
  <si>
    <t>https://scholar.google.com/scholar?cites=4689991424351561275&amp;as_sdt=2005&amp;sciodt=0,5&amp;hl=en</t>
  </si>
  <si>
    <t>471</t>
  </si>
  <si>
    <t>… is mainly dependent on manual labor with a low level of automation. Automating the process of primary cancer cell detection will potentially have tremendous economic benefits and social significance. Automated cancer cell detection means developing robotic and automation …</t>
  </si>
  <si>
    <t>Y Sun, S Song, X Liang, H Ren</t>
  </si>
  <si>
    <t>A miniature soft robotic manipulator based on novel fabrication methods</t>
  </si>
  <si>
    <t>… Robotics and Automation …</t>
  </si>
  <si>
    <t>https://ieeexplore.ieee.org/abstract/document/7393480/</t>
  </si>
  <si>
    <t>https://scholar.google.com/scholar?cites=18262979094467878495&amp;as_sdt=2005&amp;sciodt=0,5&amp;hl=en</t>
  </si>
  <si>
    <t>472</t>
  </si>
  <si>
    <t>… Mineta, S. Kudoh, E. Makino, T. Kawashima, and T. Shibata, “Accurate and simple assembly process of shape … M. Quigley, A. Asbeck, and A. Ng, “A low-cost compliant 7-dof robotic manipulator,” 2011 IEEE International Conference on Robotics and Automation (ICRA 2011 …</t>
  </si>
  <si>
    <t>473</t>
  </si>
  <si>
    <t>L Li, X Wang, D Xu, M Tan</t>
  </si>
  <si>
    <t>Path planning of airfoil surface for robotic fibre placement</t>
  </si>
  <si>
    <t>2015 International Conference on …</t>
  </si>
  <si>
    <t>https://ieeexplore.ieee.org/abstract/document/7287081/</t>
  </si>
  <si>
    <t>https://scholar.google.com/scholar?cites=5025104653200717951&amp;as_sdt=2005&amp;sciodt=0,5&amp;hl=en</t>
  </si>
  <si>
    <t>474</t>
  </si>
  <si>
    <t>… is a widely used manufacturing technology for composite structures with low-cost, labor-saving and automation … of the two end sides are different, a new path planning algorithm for robotic fibre placement … to generate 0o paths refers to the section contour in the process of slicing …</t>
  </si>
  <si>
    <t>SF Derakhshan, A Fatehi</t>
  </si>
  <si>
    <t>Non-monotonic robust H2 fuzzy observer-based control for discrete time nonlinear systems with parametric uncertainties</t>
  </si>
  <si>
    <t>International Journal of Systems …</t>
  </si>
  <si>
    <t>https://www.tandfonline.com/doi/abs/10.1080/00207721.2013.854941</t>
  </si>
  <si>
    <t>https://scholar.google.com/scholar?cites=17882008741428046142&amp;as_sdt=2005&amp;sciodt=0,5&amp;hl=en</t>
  </si>
  <si>
    <t>475</t>
  </si>
  <si>
    <t>… Optimal control of a CSTR process … IEEE Transactions on Control Systems Technology, 10(1), 14–20.[Crossref], [Web of Science ®] , [Google Scholar]; Ho, Wong, &amp; Rad, 2007 Ho, HF, Wong, YK, &amp; Rad, AB (2007). Robust fuzzy tracking control for robotic manipulators …</t>
  </si>
  <si>
    <t>476</t>
  </si>
  <si>
    <t>477</t>
  </si>
  <si>
    <t>478</t>
  </si>
  <si>
    <t>479</t>
  </si>
  <si>
    <t>480</t>
  </si>
  <si>
    <t>481</t>
  </si>
  <si>
    <t>482</t>
  </si>
  <si>
    <t>483</t>
  </si>
  <si>
    <t>W Jiang, Y Zhou, T Yu, X He, L Peng…</t>
  </si>
  <si>
    <t>Interventional Status Awareness Based Manipulating Strategy for Robotic Soft Endoscopy</t>
  </si>
  <si>
    <t>https://www.researchgate.net/profile/Wei_Jiang132/publication/338117128_Interventional_Status_Awareness_Based_Manipulating_Strategy_for_Robotic_Soft_Endoscopy/links/5e0074b2a6fdcc2837381d51/Interventional-Status-Awareness-Based-Manipulating-Strategy-for-Robotic-Soft-Endoscopy.pdf</t>
  </si>
  <si>
    <t>484</t>
  </si>
  <si>
    <t>… Page 4. 4 International Journal of Robotics and Automation Technology, 2019, Vol. 6 Jiang et al. ROI Extraction and Process During the actual robotic endoscopy, there are some unexpected external disturbances which could penetrate the camera field of view, such as surgical …</t>
  </si>
  <si>
    <t>AEK Mohammad, J Hong, D Wang, Y Guan</t>
  </si>
  <si>
    <t>Synergistic integrated design of an electrochemical mechanical polishing end-effector for robotic polishing applications</t>
  </si>
  <si>
    <t>https://www.sciencedirect.com/science/article/pii/S0736584517303058</t>
  </si>
  <si>
    <t>https://scholar.google.com/scholar?cites=14062934488948304051&amp;as_sdt=2005&amp;sciodt=0,5&amp;hl=en</t>
  </si>
  <si>
    <t>485</t>
  </si>
  <si>
    <t>… In addition, we put forward industrial robotic technology as a basis for the novel automation method of the ECMP technology … Hence, they are an effective and economical solution for material removing process from geometrically complex workpieces without special fixtures …</t>
  </si>
  <si>
    <t>C Zhang, J Yu, M Tan</t>
  </si>
  <si>
    <t>Mechanical design of a two-joint robotic fish</t>
  </si>
  <si>
    <t>… of the 18th International Conference on …</t>
  </si>
  <si>
    <t>World Scientific</t>
  </si>
  <si>
    <t>https://www.worldscientific.com/doi/abs/10.1142/9789814725248_0088</t>
  </si>
  <si>
    <t>https://scholar.google.com/scholar?cites=16501117354206572577&amp;as_sdt=2005&amp;sciodt=0,5&amp;hl=en</t>
  </si>
  <si>
    <t>486</t>
  </si>
  <si>
    <t>… After coming into the 21th century, the development of oceanic engineering and related enabling technologies like robotics and automation empowers human beings to harness marine … When to repeat this process, the tail of the robotic fish can repeat the process in Figure 7 …</t>
  </si>
  <si>
    <t>C Ma, H Qiao, R Li, XQ Li</t>
  </si>
  <si>
    <t>Flexible robotic grasping strategy with constrained region in environment</t>
  </si>
  <si>
    <t>International Journal of Automation and …</t>
  </si>
  <si>
    <t>https://link.springer.com/article/10.1007/s11633-017-1096-5</t>
  </si>
  <si>
    <t>https://scholar.google.com/scholar?cites=2190167986781426802&amp;as_sdt=2005&amp;sciodt=0,5&amp;hl=en</t>
  </si>
  <si>
    <t>487</t>
  </si>
  <si>
    <t>… International Journal of Automation and Computing 14(5), October 2017 … Once this operation is done, the robotic hands will utilize the tactile sensors for further feedback … grasping planning depends on the nominal geometrical in- formation, the real grasping process needs some …</t>
  </si>
  <si>
    <t>488</t>
  </si>
  <si>
    <t>489</t>
  </si>
  <si>
    <t>490</t>
  </si>
  <si>
    <t>491</t>
  </si>
  <si>
    <t>A Wujek, T Winiarski</t>
  </si>
  <si>
    <t>Automated drawing recognition and reproduction with a multisensory robotic manipulation system</t>
  </si>
  <si>
    <t>International Conference on Automation</t>
  </si>
  <si>
    <t>https://link.springer.com/chapter/10.1007/978-3-319-29357-8_38</t>
  </si>
  <si>
    <t>https://scholar.google.com/scholar?cites=5596220406809122867&amp;as_sdt=2005&amp;sciodt=0,5&amp;hl=en</t>
  </si>
  <si>
    <t>492</t>
  </si>
  <si>
    <t>… In: Recent Advances in Automation, Robotics and Measuring Techniques. Advances in Intelligent Systems and Computing (AISC) … Comput. Vis., Graph., Image Process … Walcki, M., Banachowicz, K., Winiarski, T.: Research oriented motor controllers for robotic applications …</t>
  </si>
  <si>
    <t>493</t>
  </si>
  <si>
    <t>A Mishra, S Bhuyan, S Agrawal, S Deb, D Sen</t>
  </si>
  <si>
    <t>Task level Planning and Implementation of Robotic Assembly Under Machine Vision Guidance</t>
  </si>
  <si>
    <t>facweb.iitkgp.ac.in</t>
  </si>
  <si>
    <t>http://www.facweb.iitkgp.ac.in/~sankhadeb/mishra_bhuyan_agrawal_deb_sen2016.pdf</t>
  </si>
  <si>
    <t>494</t>
  </si>
  <si>
    <t>… 1] Deb, SR and Deb, S., Robotics Technology and Flexible Automation, Tata McGraw … E Oliveira, Planning, execution and sensor-based reaction for assembly robotic tasks, Technical … in a collaborative web-based environment based on assembly process modeling methodology …</t>
  </si>
  <si>
    <t>495</t>
  </si>
  <si>
    <t>G Dong, ZH Zhu</t>
  </si>
  <si>
    <t>Position-based visual servo control of autonomous robotic manipulators</t>
  </si>
  <si>
    <t>Acta Astronautica</t>
  </si>
  <si>
    <t>https://www.sciencedirect.com/science/article/pii/S0094576515002313</t>
  </si>
  <si>
    <t>https://scholar.google.com/scholar?cites=16002380898776106760&amp;as_sdt=2005&amp;sciodt=0,5&amp;hl=en</t>
  </si>
  <si>
    <t>496</t>
  </si>
  <si>
    <t>… δ vector of image error. ε pre-set tolerance of photogrammetry. μ measurement noise vector. ω process noise vector. Θ main robotic joint angle vector. ΔT estimated time for capture. θ 1,2,3,4,5 angle of torso, shoulder, elbow, wrist roll and wrist yaw joints. θ x,y,z …</t>
  </si>
  <si>
    <t>C Guo, J Yi</t>
  </si>
  <si>
    <t>Modeling and experiments of rotary percussive drilling for robotic civil infrastructure rehabilitation</t>
  </si>
  <si>
    <t>https://www.sciencedirect.com/science/article/pii/S2405896317313472</t>
  </si>
  <si>
    <t>https://scholar.google.com/scholar?cites=9101888883761904167&amp;as_sdt=2005&amp;sciodt=0,5&amp;hl=en</t>
  </si>
  <si>
    <t>497</t>
  </si>
  <si>
    <t>… confirm the modeling development and analyses. Keywords: Percussive drilling, modeling, impact dynamics, civil infrastructure automation. 1. INTRODUCTION … A mathematical model is important to optimize and control an effective robotic drilling process …</t>
  </si>
  <si>
    <t>J Reeves</t>
  </si>
  <si>
    <t>Automatic for the people: the automation of communicative labor</t>
  </si>
  <si>
    <t>Communication and critical/cultural studies</t>
  </si>
  <si>
    <t>nca.tandfonline.com</t>
  </si>
  <si>
    <t>https://nca.tandfonline.com/doi/abs/10.1080/14791420.2015.1108450</t>
  </si>
  <si>
    <t>https://scholar.google.com/scholar?cites=7392616563794635216&amp;as_sdt=2005&amp;sciodt=0,5&amp;hl=en</t>
  </si>
  <si>
    <t>498</t>
  </si>
  <si>
    <t>… emergence of computerized psychotherapy, physicians are hesitant about the rise of robotic surgeons, and … Through a similar process by which capital mechanized industrial labor in order to replace … After reviewing several trends in the automation of written and oral discourse, I …</t>
  </si>
  <si>
    <t>C Kardos, A Kovács, J Váncza</t>
  </si>
  <si>
    <t>Towards feature-based human-robot assembly process planning</t>
  </si>
  <si>
    <t>https://www.sciencedirect.com/science/article/pii/S2212827116312434</t>
  </si>
  <si>
    <t>https://scholar.google.com/scholar?cites=5934513024121458774&amp;as_sdt=2005&amp;sciodt=0,5&amp;hl=en</t>
  </si>
  <si>
    <t>499</t>
  </si>
  <si>
    <t>4.25</t>
  </si>
  <si>
    <t>… [7] Kovács, A.. Integrated task sequencing and path planning for robotic remote laser welding … [14] Duflou, JR, Váncza, J., Aerens, R.. Computer aided process plan- ning for sheet metal bending: A state of the art … IEEE Int. Conf. Robotics and Automation. 2000, p. 3719–3726 …</t>
  </si>
  <si>
    <t>SA Ajwad, J Iqbal, RU Islam, A Alsheikhy…</t>
  </si>
  <si>
    <t>Optimal and robust control of multi DOF robotic manipulator: Design and hardware realization</t>
  </si>
  <si>
    <t>Cybernetics and …</t>
  </si>
  <si>
    <t>https://www.tandfonline.com/doi/abs/10.1080/01969722.2017.1412905</t>
  </si>
  <si>
    <t>https://scholar.google.com/scholar?cites=6583713068299493038&amp;as_sdt=2005&amp;sciodt=0,5&amp;hl=en</t>
  </si>
  <si>
    <t>500</t>
  </si>
  <si>
    <t>… KEYWORDS AUTAREP manipulator; autonomous mechatronics process; industrial robotic manipulator; robotic arm control Introduction … Robots have become very popular in many areas like medical (Iqbal, Tsagarakis, and Caldwell 2015), automation industries (Iqbal et al …</t>
  </si>
  <si>
    <t>S Abdelmohsen, K Tarabieh, Y Elghazi, A Hassan…</t>
  </si>
  <si>
    <t>Coupling parametric design and robotic assembly simulation to generate thermally responsive brick walls</t>
  </si>
  <si>
    <t>Building …</t>
  </si>
  <si>
    <t>ibpsa.org</t>
  </si>
  <si>
    <t>http://www.ibpsa.org/proceedings/BS2019/BS2019_210904.pdf</t>
  </si>
  <si>
    <t>501</t>
  </si>
  <si>
    <t>… brick bonds. This was facilitated by the automation of numbering and sorting of the 20 unique brick groups which allowed for easy handling, construction and assembly during the robotic assembly process. This is especially …</t>
  </si>
  <si>
    <t>A Frommknecht, J Kuehnle, I Effenberger…</t>
  </si>
  <si>
    <t>Multi-sensor measurement system for robotic drilling</t>
  </si>
  <si>
    <t>https://www.sciencedirect.com/science/article/pii/S0736584515301472</t>
  </si>
  <si>
    <t>https://scholar.google.com/scholar?cites=2306770202680898119&amp;as_sdt=2005&amp;sciodt=0,5&amp;hl=en</t>
  </si>
  <si>
    <t>502</t>
  </si>
  <si>
    <t>… Consequently the measurement system provides the conditions for achieving the highest possible accuracy of the robotic drilling process … The presented system has been developed and implemented in collaboration with Broetje-Automation GmbH and Lübbering GmbH …</t>
  </si>
  <si>
    <t>MVA Bahubalendruni, BB Biswal, VL BB</t>
  </si>
  <si>
    <t>Optimal robotic assembly sequence generation using particle swarm optimization</t>
  </si>
  <si>
    <t>dspace.nitrkl.ac.in</t>
  </si>
  <si>
    <t>http://dspace.nitrkl.ac.in/dspace/handle/2080/2332</t>
  </si>
  <si>
    <t>https://scholar.google.com/scholar?cites=3541670104541860882&amp;as_sdt=2005&amp;sciodt=0,5&amp;hl=en</t>
  </si>
  <si>
    <t>503</t>
  </si>
  <si>
    <t>… Abstract - The optimal feasible robotic assembly sequence leads to efficient manufacturing process by minimizing the assembly cost … The robotic assembly process is faster, efficient and precise than any conventional process …</t>
  </si>
  <si>
    <t>BG de Soto, I Agustí-Juan, J Hunhevicz, S Joss…</t>
  </si>
  <si>
    <t>Productivity of digital fabrication in construction: Cost and time analysis of a robotically built wall</t>
  </si>
  <si>
    <t>https://www.sciencedirect.com/science/article/pii/S092658051731124X</t>
  </si>
  <si>
    <t>https://scholar.google.com/scholar?cites=14617641814361535936&amp;as_sdt=2005&amp;sciodt=0,5&amp;hl=en</t>
  </si>
  <si>
    <t>504</t>
  </si>
  <si>
    <t>… [35] looked into the productivity improvements for the automation of concrete paving operations and found that the production rate of the automated process was about … and manual work to demonstrate the potential productivity improvement associated with robotic construction …</t>
  </si>
  <si>
    <t>HAM Avalos, IGC Calderón, SR Hernández…</t>
  </si>
  <si>
    <t>Concept Design Process for Robotic Devices: The Case of an Assistive Robot</t>
  </si>
  <si>
    <t>Multibody Mechatronic …</t>
  </si>
  <si>
    <t>https://link.springer.com/chapter/10.1007/978-3-319-09858-6_28</t>
  </si>
  <si>
    <t>https://scholar.google.com/scholar?cites=4980995455031400498&amp;as_sdt=2005&amp;sciodt=0,5&amp;hl=en</t>
  </si>
  <si>
    <t>505</t>
  </si>
  <si>
    <t>… sections the user's needs list, the engineering specifications, the concept generation and selection of the robotic system are … Automation level … the functional analysis and the engineering specification of the mechanism have been defined the concept generation process begins …</t>
  </si>
  <si>
    <t>MU Hassan, M Ullah, J Iqbal</t>
  </si>
  <si>
    <t>Towards autonomy in agriculture: Design and prototyping of a robotic vehicle with seed selector</t>
  </si>
  <si>
    <t>2016 2nd International …</t>
  </si>
  <si>
    <t>https://ieeexplore.ieee.org/abstract/document/7791225/</t>
  </si>
  <si>
    <t>https://scholar.google.com/scholar?cites=494642077989435065&amp;as_sdt=2005&amp;sciodt=0,5&amp;hl=en</t>
  </si>
  <si>
    <t>506</t>
  </si>
  <si>
    <t>… Research in agricultural automation is not yet saturated primarily due to the fact that most of the … So seeding process through advanced machines could not practically beneficiate the farmers … The design of the robotic vehicle in the present study is based on ten separate modules …</t>
  </si>
  <si>
    <t>A Shetty, H Vashi, A Khambaty, D Dave…</t>
  </si>
  <si>
    <t>Wi-fi-Controlled Robotic Arm Using Arduino</t>
  </si>
  <si>
    <t>… Conference on Wireless …</t>
  </si>
  <si>
    <t>https://link.springer.com/chapter/10.1007/978-981-15-1002-1_34</t>
  </si>
  <si>
    <t>507</t>
  </si>
  <si>
    <t>… Robots can perform repetitive tasks at a steady pace, be programmed to perform different unpleasant tasks, perform operations for a long period without rest or break period, and respond in automation manufacturing operations on a … Robotic surgery is the process in which a …</t>
  </si>
  <si>
    <t>CS Chen, JX Chang, SK Chen</t>
  </si>
  <si>
    <t>Collision avoidance path planning for the 6-DOF robotic manipulator</t>
  </si>
  <si>
    <t>… International Conference on Automation …</t>
  </si>
  <si>
    <t>https://dl.acm.org/doi/abs/10.1145/2952744.2952763</t>
  </si>
  <si>
    <t>https://scholar.google.com/scholar?cites=11396068374280415309&amp;as_sdt=2005&amp;sciodt=0,5&amp;hl=en</t>
  </si>
  <si>
    <t>508</t>
  </si>
  <si>
    <t>… Graduate Institute of Automation Technology National Taipei University of Technology Taipei, ROC, 10608 … a virtual reality based programming by demonstration the pick-and-place process of manipulator … path [6]. The path planning is the key technology in robotic applications …</t>
  </si>
  <si>
    <t>R Ismail, M Ariyanto, W Caesarendra…</t>
  </si>
  <si>
    <t>Development of robotic hand integrated with SimMechanics 3D animation</t>
  </si>
  <si>
    <t>… Seminar on Intelligent …</t>
  </si>
  <si>
    <t>https://ieeexplore.ieee.org/abstract/document/7828733/</t>
  </si>
  <si>
    <t>https://scholar.google.com/scholar?cites=13391173716420054234&amp;as_sdt=2005&amp;sciodt=0,5&amp;hl=en</t>
  </si>
  <si>
    <t>509</t>
  </si>
  <si>
    <t>… I. INTRODUCTION The design and development process of robotic hand have several purposes and applications, such as in industrial automation, in medical high-precision systems, medical rehabilitation, artificial prosthetic hand, as well as research development to observe …</t>
  </si>
  <si>
    <t>L Bals, A Daum, W Tate</t>
  </si>
  <si>
    <t>From offshoring to rightshoring: Focus on the backshoring phenomenon</t>
  </si>
  <si>
    <t>AIB Insights</t>
  </si>
  <si>
    <t>research-api.cbs.dk</t>
  </si>
  <si>
    <t>https://research-api.cbs.dk/ws/files/45294979/lydia_bals_from_offshoring_to_rightshoring_publishersversion.pdf</t>
  </si>
  <si>
    <t>https://scholar.google.com/scholar?cites=12072185154109041634&amp;as_sdt=2005&amp;sciodt=0,5&amp;hl=en</t>
  </si>
  <si>
    <t>510</t>
  </si>
  <si>
    <t>… Level Trends of Interest Environmental Standardization of regulations (eg environmental); political incentives (eg subsidies for backshoring); new technolo- gies (eg 3D printing, Robotic Process Automation, advancement of cyber-physi- cal systems for manufacturing automa …</t>
  </si>
  <si>
    <t>J Baca, MS Ambati, P Dasgupta…</t>
  </si>
  <si>
    <t>A modular robotic system for assessment and exercise of human movement</t>
  </si>
  <si>
    <t>Advances in automation …</t>
  </si>
  <si>
    <t>https://link.springer.com/chapter/10.1007/978-3-319-54377-2_6</t>
  </si>
  <si>
    <t>https://scholar.google.com/scholar?cites=10587942235215769125&amp;as_sdt=2005&amp;sciodt=0,5&amp;hl=en</t>
  </si>
  <si>
    <t>511</t>
  </si>
  <si>
    <t>… Advances in Automation and Robotics Research in Latin America pp 61-70 | Cite as … Cerebral Palsy Robotic System Modular Robot Exoskeleton Robot Flex Sensor These keywords were added by … This process is experimental and the keywords may be updated as the learning …</t>
  </si>
  <si>
    <t>D Alatorre, B Nasser, A Rabani…</t>
  </si>
  <si>
    <t>Robotic Boreblending: The Future of In-Situ Gas Turbine Repair</t>
  </si>
  <si>
    <t>2018 IEEE/RSJ …</t>
  </si>
  <si>
    <t>https://ieeexplore.ieee.org/abstract/document/8594155/</t>
  </si>
  <si>
    <t>512</t>
  </si>
  <si>
    <t>… Abstract—Automation of inspection and repair tasks on complex installations is gaining attention from industries with high-value assets such as aerospace, nuclear … Careful study of the target working volume and repair process informed the design of a robotic probe capable …</t>
  </si>
  <si>
    <t>J Li, M Barwood, S Rahimifard</t>
  </si>
  <si>
    <t>Robotic disassembly for increased recovery of strategically important materials from electrical vehicles</t>
  </si>
  <si>
    <t>Robotics and Computer-Integrated …</t>
  </si>
  <si>
    <t>https://www.sciencedirect.com/science/article/pii/S0736584516301004</t>
  </si>
  <si>
    <t>https://scholar.google.com/scholar?cites=10254722125559813195&amp;as_sdt=2005&amp;sciodt=0,5&amp;hl=en</t>
  </si>
  <si>
    <t>513</t>
  </si>
  <si>
    <t>… Duflou et al. [22] have reviewed various disassembly practices and highlighted the importance of automation techniques as well as tooling and fixturing … Knoth et al. [23] have developed an intelligent robotic disassembly process which utilised a vision system to …</t>
  </si>
  <si>
    <t>AB Bos, P Luan, JN Duque, D Reilly…</t>
  </si>
  <si>
    <t>Optimization and automation of an end‐to‐end high throughput microscale transient protein production process</t>
  </si>
  <si>
    <t>Biotechnology and …</t>
  </si>
  <si>
    <t>https://onlinelibrary.wiley.com/doi/abs/10.1002/bit.25601</t>
  </si>
  <si>
    <t>https://scholar.google.com/scholar?cites=13716538329056631647&amp;as_sdt=2005&amp;sciodt=0,5&amp;hl=en</t>
  </si>
  <si>
    <t>514</t>
  </si>
  <si>
    <t>… Although robotic automation of 96‐well plates was described for microbial systems (Baboo et al., 2012), there are currently no … Herein we describe the characterization, optimization and automation of a high throughput, microscale transient transfection and purification process …</t>
  </si>
  <si>
    <t>Anwendungsbeispiele für RPA im Controlling &amp; Rechnungswesen</t>
  </si>
  <si>
    <t>Robotic Process Automation (RPA)-Digitalisierung …</t>
  </si>
  <si>
    <t>https://link.springer.com/chapter/10.1007/978-3-658-28299-8_4</t>
  </si>
  <si>
    <t>515</t>
  </si>
  <si>
    <t>Zusammenfassung In Abschn. 3.2 wurde vorgestellt, welche Prozesse sich generell und welche sich speziell im Controlling &amp; Rechnungswesen gut für RPA eignen. Viele Unternehmen starten die Einführung von RPA im Controlling &amp; Rechnungswesen, da …</t>
  </si>
  <si>
    <t>X He, W He, C Sun</t>
  </si>
  <si>
    <t>Robust adaptive vibration control for an uncertain flexible Timoshenko robotic manipulator with input and output constraints</t>
  </si>
  <si>
    <t>International Journal of Systems Science</t>
  </si>
  <si>
    <t>https://www.tandfonline.com/doi/abs/10.1080/00207721.2017.1360963</t>
  </si>
  <si>
    <t>https://scholar.google.com/scholar?cites=10293536234377706367&amp;as_sdt=2005&amp;sciodt=0,5&amp;hl=en</t>
  </si>
  <si>
    <t>516</t>
  </si>
  <si>
    <t>… Original Articles. Robust adaptive vibration control for an uncertain flexible Timoshenko robotic manipulator with input and output constraints … Robust adaptive vibration control for an uncertain flexible Timoshenko robotic manipulator with input and output constraints …</t>
  </si>
  <si>
    <t>W Banas, A Sekala, A Gwiazda, K Foit…</t>
  </si>
  <si>
    <t>The modular design of robotic workcells in a flexible production line</t>
  </si>
  <si>
    <t>https://iopscience.iop.org/article/10.1088/1757-899X/95/1/012099/meta</t>
  </si>
  <si>
    <t>https://scholar.google.com/scholar?cites=2533393563983504613&amp;as_sdt=2005&amp;sciodt=0,5&amp;hl=en</t>
  </si>
  <si>
    <t>517</t>
  </si>
  <si>
    <t>… The modular design of robotic workcells in a flexible … University of Technology, The Faculty of Mechanical Engineering, Institute Of Engineering Processes Automation And Integrated … the replacement of one industrial robot to another is a long lasting and arduous process …</t>
  </si>
  <si>
    <t>Z Yu, J Gong</t>
  </si>
  <si>
    <t>Introducing Kinematic Fundamentals of Strain Wave Gear for Robotic Arm Joint</t>
  </si>
  <si>
    <t>https://www.researchgate.net/profile/Jiawei_Gong/publication/336230481_Introducing_Kinematic_Fundamentals_of_Strain_Wave_Gear_for_Robotic_Arm_Joint/links/5d956b3d458515c1d38ee4aa/Introducing-Kinematic-Fundamentals-of-Strain-Wave-Gear-for-Robotic-Arm-Joint.pdf</t>
  </si>
  <si>
    <t>518</t>
  </si>
  <si>
    <t>… Abstract Robotic arms play an important role in factory automation … Third, typical materials and manufacturing process to make such gears … This paper's goal is to break the barrier between applications in robotic arm industry and engineering education in academia …</t>
  </si>
  <si>
    <t>M Smeets, R Erhard, T Kaußler</t>
  </si>
  <si>
    <t>Einführung einer RPA-Governance</t>
  </si>
  <si>
    <t>Robotic Process Automation (RPA) in der …</t>
  </si>
  <si>
    <t>https://link.springer.com/chapter/10.1007/978-3-658-26564-9_6</t>
  </si>
  <si>
    <t>519</t>
  </si>
  <si>
    <t>Das folgende Kapitel beschäftigt sich mit der RPA-Governance und ihrer Einführung innerhalb einer Organisation. Die RPA-Governance sollte einen der Schwerpunkte bei jeder RPA-Einführung ausmachen. Zumindest dann, wenn mehrere Prozesse dauerhaft …</t>
  </si>
  <si>
    <t>CY Lin, WT Hung, PJ Hsieh</t>
  </si>
  <si>
    <t>Stiffness Estimation in Vision-Based Robotic Grasping Systems</t>
  </si>
  <si>
    <t>International Conference on Intelligent …</t>
  </si>
  <si>
    <t>https://link.springer.com/chapter/10.1007/978-3-319-43506-0_24</t>
  </si>
  <si>
    <t>https://scholar.google.com/scholar?cites=7646138524373645539&amp;as_sdt=2005&amp;sciodt=0,5&amp;hl=en</t>
  </si>
  <si>
    <t>520</t>
  </si>
  <si>
    <t>… complicated manufacturing processes and system integration, the work directly applies a robotic gripper equipped … is to monitor the stiffness change during the vision-guided autonomous grasping process and use this information to conduct more efficient automation tasks …</t>
  </si>
  <si>
    <t>M Lauri, R Ritala</t>
  </si>
  <si>
    <t>Planning for robotic exploration based on forward simulation</t>
  </si>
  <si>
    <t>Robotics and Autonomous Systems</t>
  </si>
  <si>
    <t>https://www.sciencedirect.com/science/article/pii/S0921889015301779</t>
  </si>
  <si>
    <t>https://scholar.google.com/scholar?cites=11587649049503084067&amp;as_sdt=2005&amp;sciodt=0,5&amp;hl=en</t>
  </si>
  <si>
    <t>521</t>
  </si>
  <si>
    <t>… exploration. Previous article in issue; Next article in issue. Keywords. Partially observable Markov decision process. Active sensing. Robotic exploration. Mutual information. Sensor management. 1. Introduction. Autonomous robotic …</t>
  </si>
  <si>
    <t>MAB PRAKASH, MG SHETTY, M GUIDE, GB CN</t>
  </si>
  <si>
    <t>AUTOBOT: LEVERAGING CLOUD SERVICE TO ENABLE IoT CONNECTED ROBOTIC AUTOMATON</t>
  </si>
  <si>
    <t>dspace.bmsit.ac.in</t>
  </si>
  <si>
    <t>http://dspace.bmsit.ac.in/xmlui/bitstream/handle/123456789/1343/final%20report%20uploaded%20d%20space.pdf?sequence=1&amp;isAllowed=y</t>
  </si>
  <si>
    <t>522</t>
  </si>
  <si>
    <t>… 9 Chapter 2 LITERATURE SURVEY 2.1 Robotic Automaton Systems Automation is the technology by which a process or procedure is performed without human assistance. It generally implies the integration of machines into a self-governing system …</t>
  </si>
  <si>
    <t>A Dosumu, M Han, C Duan</t>
  </si>
  <si>
    <t>A Methodology to Manage Point Cloud Data for Use in Robotic Applications</t>
  </si>
  <si>
    <t>… on Robotics and Automation …</t>
  </si>
  <si>
    <t>https://ieeexplore.ieee.org/abstract/document/8442380/</t>
  </si>
  <si>
    <t>523</t>
  </si>
  <si>
    <t>A Methodology to Manage Point Cloud Data for Use in Robotic Applications … A graphical user interface is created to automate the generation and customization process for users without knowing … Keywords-point cloud; computer-aided design (CAD); automation; pick and place …</t>
  </si>
  <si>
    <t>P Kumar</t>
  </si>
  <si>
    <t>Artificial neural network based geometric error correction model for enhancing positioning accuracy of a robotic sewing manipulator</t>
  </si>
  <si>
    <t>Procedia Computer Science</t>
  </si>
  <si>
    <t>https://www.sciencedirect.com/science/article/pii/S1877050918310147</t>
  </si>
  <si>
    <t>524</t>
  </si>
  <si>
    <t>… angles. Int. J.Robotics Res. 2, 35-45. [2] Gershon, D. (1990) 'Parallel process decomposition of a dynamic manipulation task: robotic sewing'. IEEE Transactions on Robotics and Automation, 6(3), June, pp. 357-367. [3] Gilbert …</t>
  </si>
  <si>
    <t>S Sheth, S Saboo, H Dhanesha, L Rajai…</t>
  </si>
  <si>
    <t>A Novel Approach for Actuation of Robotic Arm Using EEG and Video Processing</t>
  </si>
  <si>
    <t>Proceedings of Fifth …</t>
  </si>
  <si>
    <t>https://link.springer.com/chapter/10.1007/978-981-10-0448-3_32</t>
  </si>
  <si>
    <t>https://scholar.google.com/scholar?cites=11979556091741994810&amp;as_sdt=2005&amp;sciodt=0,5&amp;hl=en</t>
  </si>
  <si>
    <t>525</t>
  </si>
  <si>
    <t>… Advancement in technology has greatly influenced the automation which has led to the enhancement of production capability … 4 Use of Video Processing to Control the Robotic Arm. This process makes use of computer vision or image processing for the control purpose [10, 11 …</t>
  </si>
  <si>
    <t>R Bogue</t>
  </si>
  <si>
    <t>Vision-assisted robotic welding</t>
  </si>
  <si>
    <t>https://www.emerald.com/insight/content/doi/10.1108/IR-04-2018-0072/full/html?journalCode=ir&amp;utm_source=TrendMD&amp;utm_medium=cpc&amp;utm_campaign=Emerald_TrendMD_1&amp;WT.mc_id=Emerald_TrendMD_1</t>
  </si>
  <si>
    <t>https://scholar.google.com/scholar?cites=705324216011235592&amp;as_sdt=2005&amp;sciodt=0,5&amp;hl=en</t>
  </si>
  <si>
    <t>526</t>
  </si>
  <si>
    <t>… components with differing sizes has been developed by Canadian system integrator D&amp;D Automation … ferrite and while exhibiting excellent corrosion resistance it is generally very difficult to process. The robotic system has been used to TIG weld cylindrical nozzles onto elliptical …</t>
  </si>
  <si>
    <t>A Jaju, N Singh, S Sharma</t>
  </si>
  <si>
    <t>Autonomous Robotic Rearrangement of Nuclear Fuel Pellets for Formation of Fixed Length Stacks</t>
  </si>
  <si>
    <t>2019 Second International …</t>
  </si>
  <si>
    <t>https://ieeexplore.ieee.org/abstract/document/8882950/</t>
  </si>
  <si>
    <t>527</t>
  </si>
  <si>
    <t>… of pellets and stacks, intelligent pellet rearrangement algorithm, and robotic transfer of … to radiation and radioactive contamination, apart from making the process fast, accurate and … Keywords—Automation, Nuclear Fuel Fabrication, Vision based Measurement, Stacking Algorithm …</t>
  </si>
  <si>
    <t>J Qin, F Léonard, G Abba</t>
  </si>
  <si>
    <t>Real-time trajectory compensation in robotic friction stir welding using state estimators</t>
  </si>
  <si>
    <t>IEEE Transactions on Control …</t>
  </si>
  <si>
    <t>https://ieeexplore.ieee.org/abstract/document/7436798/</t>
  </si>
  <si>
    <t>https://scholar.google.com/scholar?cites=1879505922076929913&amp;as_sdt=2005&amp;sciodt=0,5&amp;hl=en</t>
  </si>
  <si>
    <t>528</t>
  </si>
  <si>
    <t>… [3] BT Gibson et al., “Friction stir welding: Process, automation, and control,” J. Manuf. Process., vol. 16, no. 1, pp … 208–212, 2013. [9] J. De Backer, A.-K. Christiansson, J. Oqueka, and G. Bolmsjö, “Investigation of path compensation methods for robotic friction stir welding,” Ind …</t>
  </si>
  <si>
    <t>SA Ajwad, U Iqbal, J Iqbal</t>
  </si>
  <si>
    <t>Hardware realization and PID control of multi-degree of freedom articulated robotic arm</t>
  </si>
  <si>
    <t>Mehran University Research Journal …</t>
  </si>
  <si>
    <t>https://www.researchgate.net/profile/Jamshed_Iqbal7/publication/280643267_Hardware_Realization_and_PID_Control_of_Multi-Degree_of_Freedom_Articulated_Robotic_Arm/links/56073dda08aeb5718ff7d1fe/Hardware-Realization-and-PID-Control-of-Multi-Degree-of-Freedom-Articulated-Robotic-Arm.pdf</t>
  </si>
  <si>
    <t>https://scholar.google.com/scholar?cites=871577044909543892&amp;as_sdt=2005&amp;sciodt=0,5&amp;hl=en</t>
  </si>
  <si>
    <t>529</t>
  </si>
  <si>
    <t>… [15] Zheng, C., and Su, Y., “PID Control of Robot Manipulators in Task Space”, IEEE World Congress on Intelligent Control and Automation, pp … [18] Riggs, JB, “Chemical Process Control”, Ferret … [19] David, I., and Robles, G., “PID Control Dynamics of a Robotic Arm Manipulator …</t>
  </si>
  <si>
    <t>R Hull, HRM Nezhad</t>
  </si>
  <si>
    <t>Rethinking BPM in a cognitive world: Transforming how we learn and perform business processes</t>
  </si>
  <si>
    <t>International Conference on Business Process …</t>
  </si>
  <si>
    <t>https://link.springer.com/chapter/10.1007/978-3-319-45348-4_1</t>
  </si>
  <si>
    <t>https://scholar.google.com/scholar?cites=16263259398525568369&amp;as_sdt=2005&amp;sciodt=0,5&amp;hl=en</t>
  </si>
  <si>
    <t>530</t>
  </si>
  <si>
    <t>… The report also suggests that different industries will adopt Robotic Process Automation in different time frames, with IT as the earliest adopter; Sourcing/Procurement, Finance and Accounting, Human Resources, and Supply chain/Logistics in a next wave of adoption, and Real …</t>
  </si>
  <si>
    <t>D Guo, F Sun, B Fang, C Yang, N Xi</t>
  </si>
  <si>
    <t>Robotic grasping using visual and tactile sensing</t>
  </si>
  <si>
    <t>Information Sciences</t>
  </si>
  <si>
    <t>https://www.sciencedirect.com/science/article/pii/S002002551730837X</t>
  </si>
  <si>
    <t>https://scholar.google.com/scholar?cites=7992162123268511673&amp;as_sdt=2005&amp;sciodt=0,5&amp;hl=en</t>
  </si>
  <si>
    <t>531</t>
  </si>
  <si>
    <t>… During the process of the robotic grasping in the real world, the robot needs to both perceive its surroundings correctly and decide on how to grasp the object based on its understanding. The robot usually resorts to using different sensors to perceive its environment …</t>
  </si>
  <si>
    <t>M Oleynik</t>
  </si>
  <si>
    <t>Methods and systems for food preparation in a robotic cooking kitchen</t>
  </si>
  <si>
    <t>US Patent 9,815,191</t>
  </si>
  <si>
    <t>https://patents.google.com/patent/US9815191B2/en</t>
  </si>
  <si>
    <t>https://scholar.google.com/scholar?cites=4336010913738196489&amp;as_sdt=2005&amp;sciodt=0,5&amp;hl=en</t>
  </si>
  <si>
    <t>532</t>
  </si>
  <si>
    <t>… and more US9815191B2 - Methods and systems for food preparation in a robotic cooking kitchen - Google Patents. Methods and systems for food preparation in a robotic cooking kitchen. Download PDF Info. Publication number …</t>
  </si>
  <si>
    <t>E Villagrossi, N Pedrocchi, M Beschi…</t>
  </si>
  <si>
    <t>A human mimicking control strategy for robotic deburring of hard materials</t>
  </si>
  <si>
    <t>https://www.tandfonline.com/doi/abs/10.1080/0951192X.2018.1447688</t>
  </si>
  <si>
    <t>https://scholar.google.com/scholar?cites=10769417640995082677&amp;as_sdt=2005&amp;sciodt=0,5&amp;hl=en</t>
  </si>
  <si>
    <t>533</t>
  </si>
  <si>
    <t>… and Robotics, Danieli Automation, Buttrio, Italy; bInstitute of Industrial Technologies and Automation, National Research … is the deburring of cast iron items produced by foundry process (ie sand … The robotic deburring, but more in general all the machining applications made by …</t>
  </si>
  <si>
    <t>CJ Bay, TJ Terrill, BP Rasmussen</t>
  </si>
  <si>
    <t>Autonomous lighting assessments in buildings: part 1–robotic navigation and mapping</t>
  </si>
  <si>
    <t>Advances in Building Energy …</t>
  </si>
  <si>
    <t>https://www.tandfonline.com/doi/abs/10.1080/17512549.2016.1237377</t>
  </si>
  <si>
    <t>https://scholar.google.com/scholar?cites=9390903468113993977&amp;as_sdt=2005&amp;sciodt=0,5&amp;hl=en</t>
  </si>
  <si>
    <t>534</t>
  </si>
  <si>
    <t>Page 1. REVIEW Autonomous lighting assessments in buildings: part 1 – robotic navigation and mapping Christopher J. Bay , Trevor J. Terrill and Bryan P. Rasmussen … Automation of the audit process using robots can offer more detailed information for better …</t>
  </si>
  <si>
    <t>J Zhu, L Gao, P Pan, Y Wang…</t>
  </si>
  <si>
    <t>Study of robotic system for automated oocyte manipulation</t>
  </si>
  <si>
    <t>… , Automation and …</t>
  </si>
  <si>
    <t>https://ieeexplore.ieee.org/abstract/document/8001898/</t>
  </si>
  <si>
    <t>https://scholar.google.com/scholar?cites=14692315704681061783&amp;as_sdt=2005&amp;sciodt=0,5&amp;hl=en</t>
  </si>
  <si>
    <t>535</t>
  </si>
  <si>
    <t>… Yong Wang School of Mechatronic Engineering and Automation Shanghai University Shanghai 200072, China E … it out from the micropipette; (5) repeat previous four steps and process data … As robotic motion completed following the protocol, the operator placed the oocyte by the …</t>
  </si>
  <si>
    <t>PM Bhatt, AM Kabir, M Peralta, HA Bruck…</t>
  </si>
  <si>
    <t>A robotic cell for performing sheet lamination-based additive manufacturing</t>
  </si>
  <si>
    <t>Additive Manufacturing</t>
  </si>
  <si>
    <t>https://www.sciencedirect.com/science/article/pii/S2214860418305207</t>
  </si>
  <si>
    <t>https://scholar.google.com/scholar?cites=6364879207768461846&amp;as_sdt=2005&amp;sciodt=0,5&amp;hl=en</t>
  </si>
  <si>
    <t>536</t>
  </si>
  <si>
    <t>… This paper retains the idea of processing sheets to keep the build time low and uses robotic cells to enhance process capabilities … The sheet lamination-based additive manufacturing system described in this paper requires automated process planning for the robotic cell …</t>
  </si>
  <si>
    <t>A Michaels, S Haug, A Albert</t>
  </si>
  <si>
    <t>Vision-based high-speed manipulation for robotic ultra-precise weed control</t>
  </si>
  <si>
    <t>https://ieeexplore.ieee.org/abstract/document/7354156/</t>
  </si>
  <si>
    <t>https://scholar.google.com/scholar?cites=13220362544682656803&amp;as_sdt=2005&amp;sciodt=0,5&amp;hl=en</t>
  </si>
  <si>
    <t>537</t>
  </si>
  <si>
    <t>… Today the operation speed of such robotic solution is too slow while ensuring the required … The control performance is tightly coupled to the performance of the image process- ing, which … suitable, and the same is true also for blob detection as known from industrial automation …</t>
  </si>
  <si>
    <t>K Ma, X Wang, D Shen</t>
  </si>
  <si>
    <t>Design and experiment of robotic belt grinding system with constant grinding force</t>
  </si>
  <si>
    <t>2018 25th International Conference on …</t>
  </si>
  <si>
    <t>https://ieeexplore.ieee.org/abstract/document/8600899/</t>
  </si>
  <si>
    <t>https://scholar.google.com/scholar?cites=11770398907723725001&amp;as_sdt=2005&amp;sciodt=0,5&amp;hl=en</t>
  </si>
  <si>
    <t>538</t>
  </si>
  <si>
    <t>… Y. Song, H. Lv, and Z. Yang, “An adaptive modeling method for a robot belt grinding process,” IEEE/ASME Transactions on Mechatronics, vol. 17, no. 2, pp. 309–317, April 2012. [5] L. Basanez and J. Rosell, “Robotic polishing systems,” IEEE Robotics Automation Magazine, vol …</t>
  </si>
  <si>
    <t>T Kivelä, J Mattila, J Puura</t>
  </si>
  <si>
    <t>A generic method to optimize a redundant serial robotic manipulator's structure</t>
  </si>
  <si>
    <t>https://www.sciencedirect.com/science/article/pii/S0926580517305150</t>
  </si>
  <si>
    <t>https://scholar.google.com/scholar?cites=9510447697944236013&amp;as_sdt=2005&amp;sciodt=0,5&amp;hl=en</t>
  </si>
  <si>
    <t>539</t>
  </si>
  <si>
    <t>… Volume 81, September 2017, Pages 172-179. Automation in Construction … Comprehensive studies have been conducted on the kinematic synthesis of serial robotic manipulators [2], [3 … In Section 2, the kinematic synthesis process is described according to the task specification …</t>
  </si>
  <si>
    <t>E Dean-Leon, K Ramirez-Amaro…</t>
  </si>
  <si>
    <t>Integration of robotic technologies for rapidly deployable robots</t>
  </si>
  <si>
    <t>https://ieeexplore.ieee.org/abstract/document/8081844/</t>
  </si>
  <si>
    <t>https://scholar.google.com/scholar?cites=10854806089214317403&amp;as_sdt=2005&amp;sciodt=0,5&amp;hl=en</t>
  </si>
  <si>
    <t>540</t>
  </si>
  <si>
    <t>… An automated process using robots needs to be programmed to perform as efficient as a … However, setting up a robotic system takes, in general, at least three months [1 … for more flexible production lines and fast effortless reconfigurations [2]. The successful automation of these …</t>
  </si>
  <si>
    <t>A Stilli, L Grattarola, H Feldmann…</t>
  </si>
  <si>
    <t>Variable Stiffness Link (VSL): Toward inherently safe robotic manipulators</t>
  </si>
  <si>
    <t>https://ieeexplore.ieee.org/abstract/document/7989578/</t>
  </si>
  <si>
    <t>https://scholar.google.com/scholar?cites=17011672403691027275&amp;as_sdt=2005&amp;sciodt=0,5&amp;hl=en</t>
  </si>
  <si>
    <t>541</t>
  </si>
  <si>
    <t>… 2017 IEEE International Conference on Robotics and Automation (ICRA) Singapore, May 29 - June 3, 2017 … eg, a gripper), In this section the working principle of the VSL will be described in detail as well as the fabrication process and the assembly of the robotic manipulator …</t>
  </si>
  <si>
    <t>MP Cooper, CA Griffiths, KT Andrzejewski…</t>
  </si>
  <si>
    <t>Motion optimisation for improved cycle time and reduced vibration in robotic assembly of electronic components</t>
  </si>
  <si>
    <t>AIMS Electronics and …</t>
  </si>
  <si>
    <t>aimspress.com</t>
  </si>
  <si>
    <t>https://www.aimspress.com/fileOther/PDF/ElectrEng/ElectronEng-03-03-274.pdf</t>
  </si>
  <si>
    <t>https://scholar.google.com/scholar?cites=15300191821006731499&amp;as_sdt=2005&amp;sciodt=0,5&amp;hl=en</t>
  </si>
  <si>
    <t>542</t>
  </si>
  <si>
    <t>… on the PCB, and the use of automation and robotics provides accuracy, repeatability and efficiency to this process, when compared to manual assembly. One such process is the manipulation and placement of electronic components, prior to soldering, using a robotic arm in a …</t>
  </si>
  <si>
    <t>CL Chen, TR Chen, SH Chiu, PL Urban</t>
  </si>
  <si>
    <t>Dual robotic arm “production line” mass spectrometry assay guided by multiple Arduino-type microcontrollers</t>
  </si>
  <si>
    <t>Sensors and Actuators B …</t>
  </si>
  <si>
    <t>https://www.sciencedirect.com/science/article/pii/S0925400516312631</t>
  </si>
  <si>
    <t>https://scholar.google.com/scholar?cites=14445797526453080323&amp;as_sdt=2005&amp;sciodt=0,5&amp;hl=en</t>
  </si>
  <si>
    <t>543</t>
  </si>
  <si>
    <t>… The main function of the C scripts is to process the information received from various … in chemical analysis and the high labor costs, the concept of robotic sample preparation … Google Scholar. [2] MA Maccio, DH Bell, D. DavolosModular automation platforms: a case study of a …</t>
  </si>
  <si>
    <t>Robotic Educational Tool to engage students on Engineering</t>
  </si>
  <si>
    <t>2016 IEEE Frontiers in …</t>
  </si>
  <si>
    <t>https://ieeexplore.ieee.org/abstract/document/7757417/</t>
  </si>
  <si>
    <t>https://scholar.google.com/scholar?cites=4645607363024675881&amp;as_sdt=2005&amp;sciodt=0,5&amp;hl=en</t>
  </si>
  <si>
    <t>544</t>
  </si>
  <si>
    <t>… Pedro Plaza Merino HW R&amp;D and WESTRACE SE SIEMENS RAIL AUTOMATION, SAU Tres Cantos … the Work in Progress related to the design of a Collaborative Robotic Educational Tool … of promoting the innovation and the motivation of the students during the learning process …</t>
  </si>
  <si>
    <t>K Shimonomura, H Nakashima…</t>
  </si>
  <si>
    <t>Robotic grasp control with high-resolution combined tactile and proximity sensing</t>
  </si>
  <si>
    <t>… Robotics and automation …</t>
  </si>
  <si>
    <t>https://ieeexplore.ieee.org/abstract/document/7487126/</t>
  </si>
  <si>
    <t>https://scholar.google.com/scholar?cites=8122470783340951732&amp;as_sdt=2005&amp;sciodt=0,5&amp;hl=en</t>
  </si>
  <si>
    <t>545</t>
  </si>
  <si>
    <t>… Fig. 1. General process of robotic grasp … Through experiments with 6 DoF robotic arm equipped with the proposed sensor, we show that our approach enables an … 2016 IEEE International Conference on Robotics and Automation (ICRA) Stockholm, Sweden, May 16-21, 2016 …</t>
  </si>
  <si>
    <t>PT Zacharia, SA Tsirkas, G Kabouridis…</t>
  </si>
  <si>
    <t>Genetic-based optimization of the manufacturing process of a robotic arm under fuzziness</t>
  </si>
  <si>
    <t>Mathematical …</t>
  </si>
  <si>
    <t>hindawi.com</t>
  </si>
  <si>
    <t>https://www.hindawi.com/journals/mpe/2018/9168014/abs/</t>
  </si>
  <si>
    <t>https://scholar.google.com/scholar?cites=3984787108133350356&amp;as_sdt=2005&amp;sciodt=0,5&amp;hl=en</t>
  </si>
  <si>
    <t>546</t>
  </si>
  <si>
    <t>… Research Article. Genetic-Based Optimization of the Manufacturing Process of a Robotic Arm under Fuzziness … To the authors' best knowledge, this is the first time that the SALBP-2 combined with GA and fuzziness is applied in the manufacturing process of a robotic structure …</t>
  </si>
  <si>
    <t>E Kerber, T Heimig, S Stumm, L Oster…</t>
  </si>
  <si>
    <t>Towards robotic fabrication in joining of steel</t>
  </si>
  <si>
    <t>https://www.researchgate.net/profile/Sigrid_Brell-Cokcan2/publication/328375299_Towards_Robotic_Fabrication_in_Joining_of_Steel/links/5cc773e34585156cd7bbb054/Towards-Robotic-Fabrication-in-Joining-of-Steel.pdf</t>
  </si>
  <si>
    <t>https://scholar.google.com/scholar?cites=11557858263090567951&amp;as_sdt=2005&amp;sciodt=0,5&amp;hl=en</t>
  </si>
  <si>
    <t>547</t>
  </si>
  <si>
    <t>… 53 [17] Lublasser, E., Brüninghaus, J., Vollpracht, A., Hildebrand, L., Brell-Cokcan, S.: Robotic application of … Proceedings of the International Symposium on Automation and Robotics in Construction … &amp; Property, S. 1 [18] Ding, Y., Dwivedi, R., Kovacevic, R.: Process planning for …</t>
  </si>
  <si>
    <t>D Holz, A Topalidou-Kyniazopoulou…</t>
  </si>
  <si>
    <t>Real-time object detection, localization and verification for fast robotic depalletizing</t>
  </si>
  <si>
    <t>2015 IEEE/RSJ …</t>
  </si>
  <si>
    <t>https://ieeexplore.ieee.org/abstract/document/7353560/</t>
  </si>
  <si>
    <t>https://scholar.google.com/scholar?cites=16706892181060167390&amp;as_sdt=2005&amp;sciodt=0,5&amp;hl=en</t>
  </si>
  <si>
    <t>548</t>
  </si>
  <si>
    <t>5.80</t>
  </si>
  <si>
    <t>… Verification for Fast Robotic Depalletizing … robustness of the approach, but also achievable cycle times in order to keep up with the rest of the process … and parts, part handling during the assembly stages in the automotive industry is the only task with automation levels below 30 …</t>
  </si>
  <si>
    <t>D Chen, G Li, G Jiang, Y Fang, Z Ju…</t>
  </si>
  <si>
    <t>Intelligent computational control of multi-fingered dexterous robotic hand</t>
  </si>
  <si>
    <t>… of Computational and …</t>
  </si>
  <si>
    <t>https://www.ingentaconnect.com/content/asp/jctn/2015/00000012/00000012/art00164</t>
  </si>
  <si>
    <t>https://scholar.google.com/scholar?cites=8372553787932090513&amp;as_sdt=2005&amp;sciodt=0,5&amp;hl=en</t>
  </si>
  <si>
    <t>549</t>
  </si>
  <si>
    <t>… was given by Professor Siciliano2 on the 11th International Conference on Control, Automation, Robotics and … The learning control system designed for robotic hand controlling8 had the ability to learn infor- mation of intrinsic property from an unknown process or environment …</t>
  </si>
  <si>
    <t>NA DUMITRAȘCU, A DINCĂ, N PREDINCEA</t>
  </si>
  <si>
    <t>Virtual Commissioning of a Robotic Cell Using Tecnomatix Process Simulate</t>
  </si>
  <si>
    <t>Annals of the Academy of …</t>
  </si>
  <si>
    <t>aos.ro</t>
  </si>
  <si>
    <t>http://aos.ro/wp-content/anale/TVol9Nr1Art.5.pdf</t>
  </si>
  <si>
    <t>https://scholar.google.com/scholar?cites=2900072296905089582&amp;as_sdt=2005&amp;sciodt=0,5&amp;hl=en</t>
  </si>
  <si>
    <t>550</t>
  </si>
  <si>
    <t>… With the present technologies it is possible to make major changes and to adapt the automation as the decisions are being made … Page 3. Virtual Commissioning of a robotic cell using Tecnomatix Process Simulate 47 …</t>
  </si>
  <si>
    <t>M Indri, A Grau, M Ruderman</t>
  </si>
  <si>
    <t>Guest editorial special section on recent trends and developments in industry 4.0 motivated robotic solutions</t>
  </si>
  <si>
    <t>IEEE Transactions on Industrial …</t>
  </si>
  <si>
    <t>https://ieeexplore.ieee.org/abstract/document/8331177/</t>
  </si>
  <si>
    <t>https://scholar.google.com/scholar?cites=3497145512867201825&amp;as_sdt=2005&amp;sciodt=0,5&amp;hl=en</t>
  </si>
  <si>
    <t>551</t>
  </si>
  <si>
    <t>… In “Integrating different levels of automation: Lessons from winning the Amazon Robotics Challenge 2016,” by Hernandez et al., automating pick and … The most recent and innovative robotic applications rely on a continuous renewing technological process, which allows the …</t>
  </si>
  <si>
    <t>D Wang, L Zheng, H Yu, W Zhou, L Shao</t>
  </si>
  <si>
    <t>Robotic excavator motion control using a nonlinear proportional-integral controller and cross-coupled pre-compensation</t>
  </si>
  <si>
    <t>https://www.sciencedirect.com/science/article/pii/S0926580515002721</t>
  </si>
  <si>
    <t>https://scholar.google.com/scholar?cites=14364619780834493613&amp;as_sdt=2005&amp;sciodt=0,5&amp;hl=en</t>
  </si>
  <si>
    <t>552</t>
  </si>
  <si>
    <t>… Elsevier. Automation in Construction. Volume 64, April 2016, Pages 1-6. Automation in Construction … To verify the performance of the CCP control, experiments were performed on the 3.5-ton robotic excavator … Table 2, Table 3 show the parameters for each control process …</t>
  </si>
  <si>
    <t>Y Yang, X Pei, X Wang</t>
  </si>
  <si>
    <t>Dynamics and chatter analysis in robotic milling</t>
  </si>
  <si>
    <t>inderscienceonline.com</t>
  </si>
  <si>
    <t>https://www.inderscienceonline.com/doi/abs/10.1504/IJMMS.2018.091179</t>
  </si>
  <si>
    <t>553</t>
  </si>
  <si>
    <t>… &lt; Previous article. Dynamics and chatter analysis in robotic milling. Yiqing Yang Related information 1 School of Mechanical Engineering and Automation, Beihang University, Beijing, China. , Xingzheng Pei Related information …</t>
  </si>
  <si>
    <t>W Zhang, A Sobolevski, B Li, Y Rao…</t>
  </si>
  <si>
    <t>An automated force-controlled robotic micromanipulation system for mechanotransduction studies of drosophila larvae</t>
  </si>
  <si>
    <t>… on Automation Science …</t>
  </si>
  <si>
    <t>https://ieeexplore.ieee.org/abstract/document/7061925/</t>
  </si>
  <si>
    <t>https://scholar.google.com/scholar?cites=13718298581579845647&amp;as_sdt=2005&amp;sciodt=0,5&amp;hl=en</t>
  </si>
  <si>
    <t>554</t>
  </si>
  <si>
    <t>… 6 IEEE TRANSACTIONS ON AUTOMATION SCIENCE AND ENGINEERING Fig … the larva body for performing fluorescent imaging [35], which is a tedious and more invasive process. The robotic system manipulates an array of Drosophila larvae in an automated fashion, and not …</t>
  </si>
  <si>
    <t>G Berselli, M Pellicciari, G Bigi…</t>
  </si>
  <si>
    <t>Virtual prototyping of a compliant spindle for robotic deburring</t>
  </si>
  <si>
    <t>Proceedings of Second …</t>
  </si>
  <si>
    <t>https://link.springer.com/chapter/10.1007/978-981-287-988-2_2</t>
  </si>
  <si>
    <t>https://scholar.google.com/scholar?cites=3191745556280229038&amp;as_sdt=2005&amp;sciodt=0,5&amp;hl=en</t>
  </si>
  <si>
    <t>555</t>
  </si>
  <si>
    <t>… time consuming and requires several physical tests which actually reduce the robotic cell productivity … Scholar. 2. Mohammad, M., Babriya, V., Sobh, T.: Modeling A Deburring Process, Using DELMIA V5, Technological Developments in Education and Automation, pp 549 …</t>
  </si>
  <si>
    <t>C Gao, H Huang, B Li</t>
  </si>
  <si>
    <t>Design and Analysis of a Novel Deployable Robotic Grasper</t>
  </si>
  <si>
    <t>2019 IEEE International Conference on …</t>
  </si>
  <si>
    <t>https://ieeexplore.ieee.org/abstract/document/8961543/</t>
  </si>
  <si>
    <t>556</t>
  </si>
  <si>
    <t>… Department of Mechanical Engineering and Automation … Abstract - In order to grasp large-scale unknown objects, a novel deployable robotic grasper is presented … Then, metamorphic process, mobility analysis, and singularity analysis of the basic module are conducted and the …</t>
  </si>
  <si>
    <t>Y Lei, J Xu, W Zhou, W Sun, Y Wu…</t>
  </si>
  <si>
    <t>Vision-Based Position/Impedance Control for Robotic Assembly Task</t>
  </si>
  <si>
    <t>https://ieeexplore.ieee.org/abstract/document/8865406/</t>
  </si>
  <si>
    <t>557</t>
  </si>
  <si>
    <t>… engineering effort for the com- missioning of industrial automation systems, IEEE Conference on Emerging Technologies and Factory Automation, 2015. [3] Y. Guo, H. Dong, G. Wang and Y. Ke. Vibration analysis and suppression in robotic boring process, International Journal …</t>
  </si>
  <si>
    <t>A Bollard, E Larrea, A Singla…</t>
  </si>
  <si>
    <t>The next-generation operating model for the digital world</t>
  </si>
  <si>
    <t>Digital McKinsey” …</t>
  </si>
  <si>
    <t>inovaconsulting.com.br</t>
  </si>
  <si>
    <t>https://www.inovaconsulting.com.br/wp-content/uploads/2017/06/The-next-generation-operating-model-for-the-digital-world.pdf</t>
  </si>
  <si>
    <t>https://scholar.google.com/scholar?cites=959634258915749809&amp;as_sdt=2005&amp;sciodt=0,5&amp;hl=en</t>
  </si>
  <si>
    <t>558</t>
  </si>
  <si>
    <t>… Intelligent process automation (IPA) is an emerging set of new technologies that combines fundamental process redesign with robotic process automation and machine learning. IPA can replace human effort in processes that …</t>
  </si>
  <si>
    <t>B Zhang, B Gu, G Tian, J Zhou, J Huang…</t>
  </si>
  <si>
    <t>Challenges and solutions of optical-based nondestructive quality inspection for robotic fruit and vegetable grading systems: A technical review</t>
  </si>
  <si>
    <t>Trends in food science &amp; …</t>
  </si>
  <si>
    <t>https://www.sciencedirect.com/science/article/pii/S0924224417307380</t>
  </si>
  <si>
    <t>https://scholar.google.com/scholar?cites=15299290658958959976&amp;as_sdt=2005&amp;sciodt=0,5&amp;hl=en</t>
  </si>
  <si>
    <t>559</t>
  </si>
  <si>
    <t>Skip to main content Skip to article …</t>
  </si>
  <si>
    <t>J Wang, H Ren, W Chen…</t>
  </si>
  <si>
    <t>A portable artificial robotic hand controlled by EMG signal using ANN classifier</t>
  </si>
  <si>
    <t>… Information and Automation</t>
  </si>
  <si>
    <t>https://ieeexplore.ieee.org/abstract/document/7279744/</t>
  </si>
  <si>
    <t>https://scholar.google.com/scholar?cites=12848730741910598908&amp;as_sdt=2005&amp;sciodt=0,5&amp;hl=en</t>
  </si>
  <si>
    <t>560</t>
  </si>
  <si>
    <t>… Proceeding of the 2015 IEEE International Conference on Information and Automation Lijiang, China, August 2015 … Fig. 9 shows the flow chart of the training process … E. Robotic Hand Design An artificial robotic hand has been purchased and modified to demonstrate the gesture …</t>
  </si>
  <si>
    <t>B Jenett</t>
  </si>
  <si>
    <t>Relative Robotic Assembly of Discrete Cellular Structures</t>
  </si>
  <si>
    <t>Center for Bits and Atoms</t>
  </si>
  <si>
    <t>bej.pages.cba.mit.edu</t>
  </si>
  <si>
    <t>https://bej.pages.cba.mit.edu/home/bjenett_MAS_thesis_proposal_final_0510.pdf</t>
  </si>
  <si>
    <t>… to the robotic platform and material utilized, including scale, geometric complexity, performance, and automation … In response to this, several mobile robotic approaches seek to extend the … 23] (attributable to programmable matter theory rather than the specific additive process) …</t>
  </si>
  <si>
    <t>L Guarracina, U Gilchrist</t>
  </si>
  <si>
    <t>Auto-navigating robotic processing vehicle</t>
  </si>
  <si>
    <t>US Patent App. 16/265,258</t>
  </si>
  <si>
    <t>https://patents.google.com/patent/US20190242916A1/en</t>
  </si>
  <si>
    <t>562</t>
  </si>
  <si>
    <t>US20190242916A1 - Auto-navigating robotic processing vehicle - Google Patents. Auto-navigating robotic processing vehicle. Download PDF Info. Publication number US20190242916A1. US20190242916A1 US16/265,258 …</t>
  </si>
  <si>
    <t>E LI, Z LI</t>
  </si>
  <si>
    <t>Impedance control for positional-controlled robotic manipulators based on force/torque information</t>
  </si>
  <si>
    <t>Control and Decision</t>
  </si>
  <si>
    <t>http://en.cnki.com.cn/Article_en/CJFDTotal-KZYC201605030.htm</t>
  </si>
  <si>
    <t>https://scholar.google.com/scholar?cites=13855835015562703734&amp;as_sdt=2005&amp;sciodt=0,5&amp;hl=en</t>
  </si>
  <si>
    <t>563</t>
  </si>
  <si>
    <t>… Impedance control for positional-controlled robotic manipulators based on force/torque information. LI Er-chao;LI Zhan-ming;College of Electrical and Information Engineering,Lanzhou University of Technology; In order to overcome …</t>
  </si>
  <si>
    <t>Y Hao, Z Gong, Z Xie, S Guan, X Yang…</t>
  </si>
  <si>
    <t>Universal soft pneumatic robotic gripper with variable effective length</t>
  </si>
  <si>
    <t>2016 35th Chinese …</t>
  </si>
  <si>
    <t>https://ieeexplore.ieee.org/abstract/document/7554316/</t>
  </si>
  <si>
    <t>https://scholar.google.com/scholar?cites=9413158126845035019&amp;as_sdt=2005&amp;sciodt=0,5&amp;hl=en</t>
  </si>
  <si>
    <t>564</t>
  </si>
  <si>
    <t>… Authors are with the School of Mechanical Engineering and Automation, Beihang University, Beijing, 100191, People's Republic of China; e-mail Prof … 2. Note that the fabrication process was inspired from the fabrication of Harvard pneumatic-net soft robotic actuators[17 …</t>
  </si>
  <si>
    <t>P Leitão, AW Colombo, S Karnouskos</t>
  </si>
  <si>
    <t>Industrial automation based on cyber-physical systems technologies: Prototype implementations and challenges</t>
  </si>
  <si>
    <t>Computers in Industry</t>
  </si>
  <si>
    <t>https://www.sciencedirect.com/science/article/pii/S0166361515300348</t>
  </si>
  <si>
    <t>https://scholar.google.com/scholar?cites=18075056708898866804&amp;as_sdt=2005&amp;sciodt=0,5&amp;hl=en</t>
  </si>
  <si>
    <t>565</t>
  </si>
  <si>
    <t>… The four case studies selected are the European Commission co-funded projects: FP6 SOCRADES (SOA in Manufacturing Automation), FP7 GRACE (MAS in Manufacturing Automation), FP7 IMC-AESOP (SOA in SCADA and for Process Automation) and FP7 ARUM (MAS …</t>
  </si>
  <si>
    <t>H David</t>
  </si>
  <si>
    <t>Why are there still so many jobs? The history and future of workplace automation</t>
  </si>
  <si>
    <t>Journal of economic perspectives</t>
  </si>
  <si>
    <t>aeaweb.org</t>
  </si>
  <si>
    <t>https://www.aeaweb.org/articles?id=10.1257%2Fjep.29.3.3&amp;source=post_page---------------------------</t>
  </si>
  <si>
    <t>https://scholar.google.com/scholar?cites=13400022348865349680&amp;as_sdt=2005&amp;sciodt=0,5&amp;hl=en</t>
  </si>
  <si>
    <t>566</t>
  </si>
  <si>
    <t>… when automation or computerization makes some steps in a work process more reliable … obtaining medical care.3 What about the Marxian concern that automation will immiserate … explore multigenerational economic environments in which a burst of robotic productivity can …</t>
  </si>
  <si>
    <t>F Tian, C Lv, Z Li, G Liu</t>
  </si>
  <si>
    <t>Modeling and control of robotic automatic polishing for curved surfaces</t>
  </si>
  <si>
    <t>CIRP Journal of Manufacturing Science and …</t>
  </si>
  <si>
    <t>https://www.sciencedirect.com/science/article/pii/S1755581716300311</t>
  </si>
  <si>
    <t>https://scholar.google.com/scholar?cites=12856526358987320253&amp;as_sdt=2005&amp;sciodt=0,5&amp;hl=en</t>
  </si>
  <si>
    <t>567</t>
  </si>
  <si>
    <t>… and easily producing severe dependence on worker's experience, but also difficult to maintain a stable polishing operation for a long time [4], [5]. The intelligence and automation of finishing process on curved … [6] presented the solutions adopted for a robotic polishing cell for …</t>
  </si>
  <si>
    <t>D Bresolin, L Geretti, R Muradore, P Fiorini…</t>
  </si>
  <si>
    <t>Formal verification applied to robotic surgery</t>
  </si>
  <si>
    <t>Coordination Control of …</t>
  </si>
  <si>
    <t>https://link.springer.com/chapter/10.1007/978-3-319-10407-2_40</t>
  </si>
  <si>
    <t>https://scholar.google.com/scholar?cites=11086794187756792748&amp;as_sdt=2005&amp;sciodt=0,5&amp;hl=en</t>
  </si>
  <si>
    <t>568</t>
  </si>
  <si>
    <t>0.60</t>
  </si>
  <si>
    <t>… Nowadays, formal methods are becoming a vital aspect in the design of safety-critical systems, including robotics and automation systems [6]. An area where they can greatly improve the reliability of the design process is autonomous robotic surgery (ARS) …</t>
  </si>
  <si>
    <t>S Gobee, V Durairajah, CK Xin…</t>
  </si>
  <si>
    <t>Robotic Vision Based PCB Inspection with IOT Interface</t>
  </si>
  <si>
    <t>2018 3rd International …</t>
  </si>
  <si>
    <t>https://ieeexplore.ieee.org/abstract/document/8779986/</t>
  </si>
  <si>
    <t>569</t>
  </si>
  <si>
    <t>Robotic Vision Based PCB Inspection With IOT Interface … high flexibility in terms of accessing to information from machine as well as monitoring of the condition process of the … In addition, this project also requires less labor due to fully automation where PCB are push to the next …</t>
  </si>
  <si>
    <t>N Pitchandi, SP Subramanian</t>
  </si>
  <si>
    <t>GA-based camera calibration for vision-assisted robotic assembly system</t>
  </si>
  <si>
    <t>IET Computer Vision</t>
  </si>
  <si>
    <t>IET</t>
  </si>
  <si>
    <t>https://digital-library.theiet.org/content/journals/10.1049/iet-cvi.2016.0004</t>
  </si>
  <si>
    <t>https://scholar.google.com/scholar?cites=12435171709987541800&amp;as_sdt=2005&amp;sciodt=0,5&amp;hl=en</t>
  </si>
  <si>
    <t>570</t>
  </si>
  <si>
    <t>… through feedback loops, to locate, align, manipulate and assemble the components in the place of parts delivery system as in traditional hard automation … The proposed algorithm is executed before the start of the vision-assisted robotic assembly process for an …</t>
  </si>
  <si>
    <t>AV Popov, KS Sayarkin…</t>
  </si>
  <si>
    <t>Analysis of perspective models of artificial neural networks for control of robotic objects</t>
  </si>
  <si>
    <t>2018 IEEE conference of …</t>
  </si>
  <si>
    <t>https://ieeexplore.ieee.org/abstract/document/8317248/</t>
  </si>
  <si>
    <t>https://scholar.google.com/scholar?cites=5720483353827672164&amp;as_sdt=2005&amp;sciodt=0,5&amp;hl=en</t>
  </si>
  <si>
    <t>571</t>
  </si>
  <si>
    <t>… Therefore, they present a very promising solution for complex automation tasks … is a good communication channel from processing machine providing necessary speed for robotic control … networks in many ways, including the way they encode and process information, importance …</t>
  </si>
  <si>
    <t>P Plaza, E Sancristobal, G Carro…</t>
  </si>
  <si>
    <t>Home-made robotic education, a new way to explore</t>
  </si>
  <si>
    <t>2017 IEEE Global …</t>
  </si>
  <si>
    <t>https://ieeexplore.ieee.org/abstract/document/7942837/</t>
  </si>
  <si>
    <t>https://scholar.google.com/scholar?cites=14767878362918326627&amp;as_sdt=2005&amp;sciodt=0,5&amp;hl=en</t>
  </si>
  <si>
    <t>572</t>
  </si>
  <si>
    <t>… which promotes innovation and motivation for students during the learning process [5]. The … 1] E. Susilo et al., "STORMLab for STEM Education: An Affordable Modular Robotic Kit for … Technology, Engineering, and Math Education," in IEEE Robotics &amp; Automation Magazine, vol …</t>
  </si>
  <si>
    <t>DA Tatarnikov, GP Tsapko…</t>
  </si>
  <si>
    <t>Optimization of image synthesis for complex geometry objects in the robotic ultrasonic system</t>
  </si>
  <si>
    <t>… Engineering, Automation …</t>
  </si>
  <si>
    <t>https://ieeexplore.ieee.org/abstract/document/7414866/</t>
  </si>
  <si>
    <t>https://scholar.google.com/scholar?cites=13244856818939610233&amp;as_sdt=2005&amp;sciodt=0,5&amp;hl=en</t>
  </si>
  <si>
    <t>573</t>
  </si>
  <si>
    <t>… CONCLUSION Robotic ultrasonic system offers new possibilities for testing of complex shape … 2015 International Conference on Mechanical Engineering, Automation and Control Systems (MEACS) … The most important component in this process is the preliminary analysis of the …</t>
  </si>
  <si>
    <t>JA Selekman, J Qiu, K Tran, J Stevens…</t>
  </si>
  <si>
    <t>High-throughput automation in chemical process development</t>
  </si>
  <si>
    <t>Annual review of …</t>
  </si>
  <si>
    <t>annualreviews.org</t>
  </si>
  <si>
    <t>https://www.annualreviews.org/doi/abs/10.1146/annurev-chembioeng-060816-101411</t>
  </si>
  <si>
    <t>https://scholar.google.com/scholar?cites=5032921929446176891&amp;as_sdt=2005&amp;sciodt=0,5&amp;hl=en</t>
  </si>
  <si>
    <t>574</t>
  </si>
  <si>
    <t>… High-Throughput Automation in Chemical Process Development. Home; Annual Review … High-Throughput Automation in Chemical Process Development. Annual Review of Chemical and Biomolecular Engineering. Vol. 8:525-547 …</t>
  </si>
  <si>
    <t>R Deimel, C Eppner, J Álvarez-Ruiz, M Maertens…</t>
  </si>
  <si>
    <t>Exploitation of environmental constraints in human and robotic grasping</t>
  </si>
  <si>
    <t>Robotics Research</t>
  </si>
  <si>
    <t>https://link.springer.com/chapter/10.1007/978-3-319-28872-7_23</t>
  </si>
  <si>
    <t>https://scholar.google.com/scholar?cites=548477478895501029&amp;as_sdt=2005&amp;sciodt=0,5&amp;hl=en</t>
  </si>
  <si>
    <t>575</t>
  </si>
  <si>
    <t>… premise that robust and reliable grasping must exploit environmental constraints during the grasping process … of human exploitation strategies will provide important insights into how robotic grasping algorithms … In: IEEE International Conference on Robotics and Automation, pp …</t>
  </si>
  <si>
    <t>Robotic technologies for fast deployment of industrial robot systems</t>
  </si>
  <si>
    <t>https://ieeexplore.ieee.org/abstract/document/7793823/</t>
  </si>
  <si>
    <t>https://scholar.google.com/scholar?cites=4947591837269702941&amp;as_sdt=2005&amp;sciodt=0,5&amp;hl=en</t>
  </si>
  <si>
    <t>576</t>
  </si>
  <si>
    <t>… requires both shorter task execution times and faster/easy robotic systems programming methods. Automation and robotics are expected to deliver the required reduction on production costs and increase in productivity. For this purpose, an automated process using robots …</t>
  </si>
  <si>
    <t>H Wu, Y Guan, J Rojas</t>
  </si>
  <si>
    <t>Analysis of multimodal Bayesian nonparametric autoregressive hidden Markov models for process monitoring in robotic contact tasks</t>
  </si>
  <si>
    <t>… Journal of Advanced Robotic …</t>
  </si>
  <si>
    <t>https://journals.sagepub.com/doi/abs/10.1177/1729881419834840</t>
  </si>
  <si>
    <t>577</t>
  </si>
  <si>
    <t>… I have read and accept the terms and conditions. Copy to clipboard. Share URL copied to clipboard. Explore More. Analysis of multimodal Bayesian nonparametric autoregressive hidden Markov models for process monitoring in robotic contact tasks …</t>
  </si>
  <si>
    <t>A Zahid, L He, L Zeng, D Choi, J Schupp…</t>
  </si>
  <si>
    <t>Development of a Robotic End-Effector for Apple Tree Pruning</t>
  </si>
  <si>
    <t>Transactions of the …</t>
  </si>
  <si>
    <t>elibrary.asabe.org</t>
  </si>
  <si>
    <t>https://elibrary.asabe.org/abstract.asp?aid=51232</t>
  </si>
  <si>
    <t>https://scholar.google.com/scholar?cites=13592443558531145385&amp;as_sdt=2005&amp;sciodt=0,5&amp;hl=en</t>
  </si>
  <si>
    <t>578</t>
  </si>
  <si>
    <t>… Mechanization and automation have been successfully implemented in row crops, however production operations of specialty crops such as … with the bearing capacity of the robotic arm (Huang et al., 2016) … decay of branches or affect the healing process …</t>
  </si>
  <si>
    <t>J Yin, T Zhang, Y Guan, G Liu</t>
  </si>
  <si>
    <t>An Uncalibrated Robotic Weld Tracking System</t>
  </si>
  <si>
    <t>2018 IEEE International …</t>
  </si>
  <si>
    <t>https://ieeexplore.ieee.org/abstract/document/8665282/</t>
  </si>
  <si>
    <t>579</t>
  </si>
  <si>
    <t>… bring about significant difficulties to the welding application used in automation production lines … SYSTEM CONSTRUCTION Conventional robotic weld seam tracking systems typically employ a position … In the tracking process, it is necessary to continuously extract the weld seam …</t>
  </si>
  <si>
    <t>N Nedjah, RM de Mendonça, L de Macedo Mourelle</t>
  </si>
  <si>
    <t>PSO-based Distributed Algorithm for Dynamic Task Allocation in a Robotic Swarm.</t>
  </si>
  <si>
    <t>ICCS</t>
  </si>
  <si>
    <t>https://core.ac.uk/download/pdf/82602911.pdf</t>
  </si>
  <si>
    <t>https://scholar.google.com/scholar?cites=10043678324488733304&amp;as_sdt=2005&amp;sciodt=0,5&amp;hl=en</t>
  </si>
  <si>
    <t>580</t>
  </si>
  <si>
    <t>… The execution of high complexity tasks in a robotic system is a key problem for … Therefore, task scheduling in robots swarms must occur as a result of a distributed process … Several automation applications that use robots swarm, require the use of Dynamic Task Allocation (DTA) …</t>
  </si>
  <si>
    <t>LV Nguyen, S Kodagoda, R Ranasinghe…</t>
  </si>
  <si>
    <t>Information-driven adaptive sampling strategy for mobile robotic wireless sensor network</t>
  </si>
  <si>
    <t>… on Control Systems …</t>
  </si>
  <si>
    <t>https://ieeexplore.ieee.org/abstract/document/7120124/</t>
  </si>
  <si>
    <t>https://scholar.google.com/scholar?cites=9468234827317458441&amp;as_sdt=2005&amp;sciodt=0,5&amp;hl=en</t>
  </si>
  <si>
    <t>581</t>
  </si>
  <si>
    <t>… Index Terms—Entropy, environmental monitoring, Gaussian process (GP), mobile robotic sensor network (MRSN … mechanical systems and wireless communications are increasingly useful in crucial applications in environmental monitoring, factory automation, and security [1 …</t>
  </si>
  <si>
    <t>Y Leng, Y Zhang, W Zhang, X He…</t>
  </si>
  <si>
    <t>SociBuilder: A novel task-oriented swarm robotic system</t>
  </si>
  <si>
    <t>… on Robotics and …</t>
  </si>
  <si>
    <t>https://ieeexplore.ieee.org/abstract/document/7407038/</t>
  </si>
  <si>
    <t>https://scholar.google.com/scholar?cites=10074214603552517947&amp;as_sdt=2005&amp;sciodt=0,5&amp;hl=en</t>
  </si>
  <si>
    <t>582</t>
  </si>
  <si>
    <t>… Cof. Robotics and Biomimetics., to be published. [4] H. Kim, J. Cheong, S. Lee, J. Kim “Task-oriented synchronous error monitoring framework in robotic manufacturing process,” in Conf. Rec.2012 IEEE Int. Cof. Automation Science and Engineering, pp.485-490 …</t>
  </si>
  <si>
    <t>S Chennareddy, A Agrawal, A Karuppiah</t>
  </si>
  <si>
    <t>Modular self-reconfigurable robotic systems: a survey on hardware architectures</t>
  </si>
  <si>
    <t>Journal of Robotics</t>
  </si>
  <si>
    <t>https://www.hindawi.com/journals/jr/2017/5013532/abs/</t>
  </si>
  <si>
    <t>https://scholar.google.com/scholar?cites=17769528854455904960&amp;as_sdt=2005&amp;sciodt=0,5&amp;hl=en</t>
  </si>
  <si>
    <t>583</t>
  </si>
  <si>
    <t>… The researchers in later phases of development introduced the concept of automation, self-healing, reconfiguration, and so forth … by researchers to validate the designs and prototypes make relative comparison between the robotic modules a fairly difficult process and present …</t>
  </si>
  <si>
    <t>W Peng, N Xiao, S Guo, Y Wang</t>
  </si>
  <si>
    <t>A novel force feedback interventional surgery robotic system</t>
  </si>
  <si>
    <t>… and Automation (ICMA)</t>
  </si>
  <si>
    <t>https://ieeexplore.ieee.org/abstract/document/7237572/</t>
  </si>
  <si>
    <t>https://scholar.google.com/scholar?cites=1824649833308993200&amp;as_sdt=2005&amp;sciodt=0,5&amp;hl=en</t>
  </si>
  <si>
    <t>584</t>
  </si>
  <si>
    <t>… a remote catheter system called Amigo [4]. This system has a robotic sheath to … And with joined a filter, the movement process of precision and accuracy are improved … of 2011 International Conference on Instrumentation Control and Automation, Bandung, Indonesia, pp.12-15 …</t>
  </si>
  <si>
    <t>M Ron, P Burget</t>
  </si>
  <si>
    <t>Density based clustering for detection of robotic operations</t>
  </si>
  <si>
    <t>2017 13th IEEE Conference on Automation …</t>
  </si>
  <si>
    <t>https://ieeexplore.ieee.org/abstract/document/8256122/</t>
  </si>
  <si>
    <t>https://scholar.google.com/scholar?cites=1703476339802461808&amp;as_sdt=2005&amp;sciodt=0,5&amp;hl=en</t>
  </si>
  <si>
    <t>585</t>
  </si>
  <si>
    <t>… 2017 13th IEEE Conference on Automation Science and Engineering (CASE) Xi'an, China, August 20-23, 2017 … The measured sequence is considered to be a stochastic process … is based on the observed property of power data which indicates that robotic operations are …</t>
  </si>
  <si>
    <t>S Kim, J Kim</t>
  </si>
  <si>
    <t>GPmap: A unified framework for robotic mapping based on sparse Gaussian processes</t>
  </si>
  <si>
    <t>Field and service robotics</t>
  </si>
  <si>
    <t>https://link.springer.com/chapter/10.1007/978-3-319-07488-7_22</t>
  </si>
  <si>
    <t>https://scholar.google.com/scholar?cites=3556983189646351224&amp;as_sdt=2005&amp;sciodt=0,5&amp;hl=en</t>
  </si>
  <si>
    <t>586</t>
  </si>
  <si>
    <t>… 1. Borrmann, D., Nüchter, A.: The robotic 3d scan repository of Jacobs University, http … uni-osnabrueck.de/3Dscans/ 2. Dragiev, S., Toussaint, M., Gienger, M.: Gaussian process implicit surfaces … In: Proceedings of the IEEE International Conference on Robotics and Automation, pp …</t>
  </si>
  <si>
    <t>L Sorrentino, M Marchetti, C Bellini, A Delfini…</t>
  </si>
  <si>
    <t>Manufacture of high performance isogrid structure by Robotic Filament Winding</t>
  </si>
  <si>
    <t>Composite …</t>
  </si>
  <si>
    <t>https://www.sciencedirect.com/science/article/pii/S026382231632726X</t>
  </si>
  <si>
    <t>https://scholar.google.com/scholar?cites=5804221229389921741&amp;as_sdt=2005&amp;sciodt=0,5&amp;hl=en</t>
  </si>
  <si>
    <t>587</t>
  </si>
  <si>
    <t>… Analysing the results concerning all the tests described above, it is clear that the automation of the fibres deposition process led to a … The present paper shows the introduction of an automated technology, called Robotic Filament Winding, for the realization of an isogrid …</t>
  </si>
  <si>
    <t>EC Ferrer</t>
  </si>
  <si>
    <t>The blockchain: a new framework for robotic swarm systems</t>
  </si>
  <si>
    <t>Proceedings of the future technologies conference</t>
  </si>
  <si>
    <t>https://link.springer.com/chapter/10.1007/978-3-030-02683-7_77</t>
  </si>
  <si>
    <t>https://scholar.google.com/scholar?cites=18437481756793345624&amp;as_sdt=2005&amp;sciodt=0,5&amp;hl=en</t>
  </si>
  <si>
    <t>588</t>
  </si>
  <si>
    <t>… and reduce their price, leading to the possibility of obtaining “more-advanced” swarm robotic units … In: 2015 IEEE International Conference on Robotics and Automation (ICRA), pp … TM, Coleman, SA, Behera, L.: A fast distributed auction and consensus process using parallel …</t>
  </si>
  <si>
    <t>A Bulgakov, S Emelianov</t>
  </si>
  <si>
    <t>Robotic system for plaster and finishing works on the construction site</t>
  </si>
  <si>
    <t>2016 Future Technologies …</t>
  </si>
  <si>
    <t>https://ieeexplore.ieee.org/abstract/document/7821707/</t>
  </si>
  <si>
    <t>https://scholar.google.com/scholar?cites=2045231230494697725&amp;as_sdt=2005&amp;sciodt=0,5&amp;hl=en</t>
  </si>
  <si>
    <t>589</t>
  </si>
  <si>
    <t>… Based on major trends and requirements of plastering automation we can formulate sever- al design … be located outside the working area of the arm tool, so the robotic systems … to select the most suitable option that can meet all production process requirements; • parametric …</t>
  </si>
  <si>
    <t>A Wahrburg, E Morara, G Cesari…</t>
  </si>
  <si>
    <t>Cartesian contact force estimation for robotic manipulators using Kalman filters and the generalized momentum</t>
  </si>
  <si>
    <t>https://ieeexplore.ieee.org/abstract/document/7294266/</t>
  </si>
  <si>
    <t>https://scholar.google.com/scholar?cites=15140903764421850245&amp;as_sdt=2005&amp;sciodt=0,5&amp;hl=en</t>
  </si>
  <si>
    <t>590</t>
  </si>
  <si>
    <t>… The reaction torques τext ∈ RN in the robotic joints result from contact forces and torques … In the paper, Gaussian distributions were assumed for both process and measurement noise … of IEEE Conference on Robotics and Automation, pp. 999–1004, 2005 …</t>
  </si>
  <si>
    <t>A Senfelds, M Vorobjovs, D Meike…</t>
  </si>
  <si>
    <t>Power smoothing approach within industrial DC microgrid with supercapacitor storage for robotic manufacturing application</t>
  </si>
  <si>
    <t>https://ieeexplore.ieee.org/abstract/document/7294283/</t>
  </si>
  <si>
    <t>https://scholar.google.com/scholar?cites=7418923836158814216&amp;as_sdt=2005&amp;sciodt=0,5&amp;hl=en</t>
  </si>
  <si>
    <t>591</t>
  </si>
  <si>
    <t>… Focus of presented electrical modelling of given production process based on robotic application is to evaluate … Supercapacitor Storage for Robotic Manufacturing Application … 2015 IEEE International Conference on Automation Science and Engineering (CASE) Aug 24-28, 2015 …</t>
  </si>
  <si>
    <t>MH Arbo, Y Pane, E Aertbeliën…</t>
  </si>
  <si>
    <t>A System Architecture for Constraint-Based Robotic Assembly with CAD Information</t>
  </si>
  <si>
    <t>https://ieeexplore.ieee.org/abstract/document/8560450/</t>
  </si>
  <si>
    <t>https://scholar.google.com/scholar?cites=4081413382301444115&amp;as_sdt=2005&amp;sciodt=0,5&amp;hl=en</t>
  </si>
  <si>
    <t>592</t>
  </si>
  <si>
    <t>… Kessler, M. Rickert, and A. Knoll, “Intuitive instruction of industrial robots: Semantic process descriptions for … [12] M. Klotzbücher and H. Bruyninckx, “Coordinating robotic tasks and … generation of all mechanical assembly sequences,” IEEE Journal on Robotics and Automation, vol …</t>
  </si>
  <si>
    <t>M Manti, T Hassan, G Passetti, N D'Elia, C Laschi…</t>
  </si>
  <si>
    <t>A bioinspired soft robotic gripper for adaptable and effective grasping</t>
  </si>
  <si>
    <t>Soft …</t>
  </si>
  <si>
    <t>liebertpub.com</t>
  </si>
  <si>
    <t>https://www.liebertpub.com/doi/abs/10.1089/soro.2015.0009</t>
  </si>
  <si>
    <t>https://scholar.google.com/scholar?cites=6011972494862418292&amp;as_sdt=2005&amp;sciodt=0,5&amp;hl=en</t>
  </si>
  <si>
    <t>593</t>
  </si>
  <si>
    <t>… a hard skeleton, fully or partially covered by soft materials with embedded sensors.19 Takeuchi and Watanabe20 propose a multifinger robotic gripper with … by a dis- cussion on the soft materials used in the present work with an in-depth description of the manufacturing process …</t>
  </si>
  <si>
    <t>R Dunie, WR Schulte, M Cantara, M Kerremans</t>
  </si>
  <si>
    <t>Magic Quadrant for intelligent business process management suites</t>
  </si>
  <si>
    <t>dba.nextblue.ca</t>
  </si>
  <si>
    <t>http://dba.nextblue.ca/wp-content/uploads/sites/3/2019/07/Magic-Quadrant-for-Intelligent-Business-Process-Management-Suites.pdf</t>
  </si>
  <si>
    <t>https://scholar.google.com/scholar?cites=11453453257002474207&amp;as_sdt=2005&amp;sciodt=0,5&amp;hl=en</t>
  </si>
  <si>
    <t>594</t>
  </si>
  <si>
    <t>… cloud applications and on-premises systems. New connectors provide integration with chatbots, machine learning services, robotic process automation (RPA), and others. AgilePoint enables citizen developers to easily compose process-centric applications. It offers a …</t>
  </si>
  <si>
    <t>A Richter, P Heinrich, A Stocker, G Schwabe</t>
  </si>
  <si>
    <t>Digital work design</t>
  </si>
  <si>
    <t>https://link.springer.com/article/10.1007/s12599-018-0534-4</t>
  </si>
  <si>
    <t>https://scholar.google.com/scholar?cites=624029435344505922&amp;as_sdt=2005&amp;sciodt=0,5&amp;hl=en</t>
  </si>
  <si>
    <t>595</t>
  </si>
  <si>
    <t>… J Organ Behav 11(3):201–219CrossRefGoogle Scholar. Willcocks L, Lacity M, Craig A (2017) Robotic process automation: strategic transformation lever for global business services? J Inf Technol Teach Cases 7(1):17–28CrossRef …</t>
  </si>
  <si>
    <t>KV Chidhambara, BL Shankar</t>
  </si>
  <si>
    <t>Optimization of robotic spray painting process parameters using taguchi method</t>
  </si>
  <si>
    <t>https://iopscience.iop.org/article/10.1088/1757-899X/310/1/012108/meta</t>
  </si>
  <si>
    <t>https://scholar.google.com/scholar?cites=6695579191083528736&amp;as_sdt=2005&amp;sciodt=0,5&amp;hl=en</t>
  </si>
  <si>
    <t>596</t>
  </si>
  <si>
    <t>… 5. Conclusion Robotic spray painting process of plastic component was successfully examined in this work using Taguchi's DOE … Material consumption and dry film thickness in spray coating process … International Journal of Control and Automation, 7(8), pp.193-208 …</t>
  </si>
  <si>
    <t>W Wang, Q Wang, S Yamane, T Hirano…</t>
  </si>
  <si>
    <t>Tracking using pattern matching of keyhole in visual robotic plasma welding</t>
  </si>
  <si>
    <t>… International Journal of …</t>
  </si>
  <si>
    <t>https://link.springer.com/article/10.1007/s00170-018-2358-2</t>
  </si>
  <si>
    <t>https://scholar.google.com/scholar?cites=16724757521205599827&amp;as_sdt=2005&amp;sciodt=0,5&amp;hl=en</t>
  </si>
  <si>
    <t>597</t>
  </si>
  <si>
    <t>… Tracking using pattern matching of keyhole in visual robotic … monitoring method of weld quality in PAW to analyze relationship between the weld geometry and weld quality [9]. If the keyhole status is reliably detected in real-time, the process control and automation of the …</t>
  </si>
  <si>
    <t>I Mohsin, K He, R Du</t>
  </si>
  <si>
    <t>Robotic Polishing of Free-Form Surfaces with Controlled Force and Effective Path Planning</t>
  </si>
  <si>
    <t>https://asmedigitalcollection.asme.org/IMECE/proceedings-abstract/IMECE2018/52064/V005T07A003/276422</t>
  </si>
  <si>
    <t>https://scholar.google.com/scholar?cites=7763115609049524080&amp;as_sdt=2005&amp;sciodt=0,5&amp;hl=en</t>
  </si>
  <si>
    <t>598</t>
  </si>
  <si>
    <t>… [6] Heping Chen, Thomas Fuhlbrigge and Xiongzi Li, “Automated Industrial Robot Path Planning for Spray Painting Process: A Review,” 4th IEEE Conference on Automation Science and Engineering, pp … [8] HY Tam, OCH Lui, ACK Mok, “Robotic polishing of free-form …</t>
  </si>
  <si>
    <t>M McAninch, D Maeyaert, J Cox, J Norris</t>
  </si>
  <si>
    <t>Dual robotic case packing system for standup product</t>
  </si>
  <si>
    <t>US Patent 10,086,510</t>
  </si>
  <si>
    <t>https://patents.google.com/patent/US10086510B1/en</t>
  </si>
  <si>
    <t>599</t>
  </si>
  <si>
    <t>… Applicant's incorporated US Pat. Nos. 7,644,558 and 8,997,438. A suitable type of a six-axis robotic device is the Fallas Automation R700 Adabot, shown in FIG. 2 , or any comparable pick and place six-axis robot. A suitable type of …</t>
  </si>
  <si>
    <t>J Na, MN Mahyuddin, G Herrmann…</t>
  </si>
  <si>
    <t>Robust adaptive finite‐time parameter estimation and control for robotic systems</t>
  </si>
  <si>
    <t>… Journal of Robust …</t>
  </si>
  <si>
    <t>https://onlinelibrary.wiley.com/doi/abs/10.1002/rnc.3247</t>
  </si>
  <si>
    <t>https://scholar.google.com/scholar?cites=16918689653600817935&amp;as_sdt=2005&amp;sciodt=0,5&amp;hl=en</t>
  </si>
  <si>
    <t>600</t>
  </si>
  <si>
    <t>… Robust adaptive finite‐time parameter estimation and control for robotic systems. Jing Na Corresponding Author … Search for more papers by this author. Xuemei Ren School of Automation, Beijing Institute of Technology, Beijing, 100081 China …</t>
  </si>
  <si>
    <t>G Schneider</t>
  </si>
  <si>
    <t>Automating drug discovery</t>
  </si>
  <si>
    <t>Nature reviews drug discovery</t>
  </si>
  <si>
    <t>nature.com</t>
  </si>
  <si>
    <t>https://www.nature.com/nrd/journal/v17/n2/abs/nrd.2017.232.html</t>
  </si>
  <si>
    <t>https://scholar.google.com/scholar?cites=13389737710890237421&amp;as_sdt=2005&amp;sciodt=0,5&amp;hl=en</t>
  </si>
  <si>
    <t>601</t>
  </si>
  <si>
    <t>… Nevertheless, each automation process requires skilled chemists and solid chemical engineering, as the miniaturization and inclusion in automated design cycles64. Researchers at Eli Lilly have established a superb example of such a fully automated robotic synthesis …</t>
  </si>
  <si>
    <t>R Desai, Y Yuan, S Coros</t>
  </si>
  <si>
    <t>Computational abstractions for interactive design of robotic devices</t>
  </si>
  <si>
    <t>… on Robotics and Automation (ICRA …</t>
  </si>
  <si>
    <t>https://ieeexplore.ieee.org/abstract/document/7989143/</t>
  </si>
  <si>
    <t>https://scholar.google.com/scholar?cites=9433176326826669196&amp;as_sdt=2005&amp;sciodt=0,5&amp;hl=en</t>
  </si>
  <si>
    <t>602</t>
  </si>
  <si>
    <t>… with this system by non-expert users from around the world [6]. As a long term goal, we wish to make the process of creating customized robotic devices equally … 2017 IEEE International Conference on Robotics and Automation (ICRA) Singapore, May 29 - June 3, 2017 …</t>
  </si>
  <si>
    <t>Z Li, N Dey, AS Ashour, Q Tang</t>
  </si>
  <si>
    <t>Discrete cuckoo search algorithms for two-sided robotic assembly line balancing problem</t>
  </si>
  <si>
    <t>Neural Computing and Applications</t>
  </si>
  <si>
    <t>https://link.springer.com/article/10.1007/s00521-017-2855-5</t>
  </si>
  <si>
    <t>https://scholar.google.com/scholar?cites=14846618941791002754&amp;as_sdt=2005&amp;sciodt=0,5&amp;hl=en</t>
  </si>
  <si>
    <t>603</t>
  </si>
  <si>
    <t>… in modern industry to replace human labor and achieve high automation and flexibility … a new discrete cuckoo search algorithm to solve the two-sided robotic assembly line … The proposed discrete algorithm's evolution process and convergence were compared with another two …</t>
  </si>
  <si>
    <t>JC Frantz, L Mejia, H Simas…</t>
  </si>
  <si>
    <t>Analysis of wrench capability for cooperative robotic systems</t>
  </si>
  <si>
    <t>Proceeding in 23 th …</t>
  </si>
  <si>
    <t>plataforma.swge.com.br</t>
  </si>
  <si>
    <t>https://plataforma.swge.com.br/PROCEEDINGS/PDF/COB-2015-0838.pdf</t>
  </si>
  <si>
    <t>https://scholar.google.com/scholar?cites=7228772629710567746&amp;as_sdt=2005&amp;sciodt=0,5&amp;hl=en</t>
  </si>
  <si>
    <t>604</t>
  </si>
  <si>
    <t>… “Force distribution in closed kinematic chains”. IEEE Journal of Robotics and Automation, Vol. 4, pp … 46–57. Pan, Z., Zhang, H., Zhu, Z. and Wang, J., 2006. “Chatter analysis of robotic machining process”. Jornal of Materials Processing Technology, Vol. 173, pp …</t>
  </si>
  <si>
    <t>D Inoue, T Ueno, S Nakamura</t>
  </si>
  <si>
    <t>Robotic Inspection Tests of Tunnel Lining Concrete with Crack Light-section Device on Variable Guide Frame</t>
  </si>
  <si>
    <t>https://pdfs.semanticscholar.org/fe21/a54b30c17adb8498a034f8de988b5150ca3b.pdf</t>
  </si>
  <si>
    <t>https://scholar.google.com/scholar?cites=233114822324314639&amp;as_sdt=2005&amp;sciodt=0,5&amp;hl=en</t>
  </si>
  <si>
    <t>605</t>
  </si>
  <si>
    <t>Page 1. 35th International Symposium on Automation and Robotics in Construction (ISARC 2018 … crack inspection methods based on an image processing, inspection engineers process many images … We have studied a brand-new robotic inspection method to measure the crack …</t>
  </si>
  <si>
    <t>JH Low, WW Lee, PM Khin, NV Thakor…</t>
  </si>
  <si>
    <t>Hybrid tele-manipulation system using a sensorized 3-D-printed soft robotic gripper and a soft fabric-based haptic glove</t>
  </si>
  <si>
    <t>https://ieeexplore.ieee.org/abstract/document/7827062/</t>
  </si>
  <si>
    <t>https://scholar.google.com/scholar?cites=17000300958375621961&amp;as_sdt=2005&amp;sciodt=0,5&amp;hl=en</t>
  </si>
  <si>
    <t>606</t>
  </si>
  <si>
    <t>… IEEE ROBOTICS AND AUTOMATION LETTERS … for example, skin or muscle tissue) [2]. Therefore, it is a suitable choice for making soft robotic gripper that … The fabrication process of the sensorized SPFA involved the printing of the actuator, insertion of adaptor into the pneumatic …</t>
  </si>
  <si>
    <t>K Catchpole, C Perkins, C Bresee, MJ Solnik…</t>
  </si>
  <si>
    <t>Safety, efficiency and learning curves in robotic surgery: a human factors analysis</t>
  </si>
  <si>
    <t>Surgical …</t>
  </si>
  <si>
    <t>https://link.springer.com/article/10.1007/s00464-015-4671-2</t>
  </si>
  <si>
    <t>https://scholar.google.com/scholar?cites=11149031078166063881&amp;as_sdt=2005&amp;sciodt=0,5&amp;hl=en</t>
  </si>
  <si>
    <t>607</t>
  </si>
  <si>
    <t>… Robotic surgery Human Factors Error Safety Teamwork Automation … initial explorations of FDs as a method for guiding improvement of safety and efficiency in robotic surgery. Thus, this study offers a validation of the use of FDs as a process performance metric, and practical use …</t>
  </si>
  <si>
    <t>K Wei, B Ren</t>
  </si>
  <si>
    <t>A method on dynamic path planning for robotic manipulator autonomous obstacle avoidance based on an improved RRT algorithm</t>
  </si>
  <si>
    <t>Sensors</t>
  </si>
  <si>
    <t>https://www.mdpi.com/1424-8220/18/2/571</t>
  </si>
  <si>
    <t>https://scholar.google.com/scholar?cites=8612020662844774940&amp;as_sdt=2005&amp;sciodt=0,5&amp;hl=en</t>
  </si>
  <si>
    <t>608</t>
  </si>
  <si>
    <t>… collaborative and dynamic unstructured environment. Autonomous path planning is the most important issue which must be resolved first in the process of improving robotic manipulator intelligence. Among the path-planning methods …</t>
  </si>
  <si>
    <t>Design of space truss based insulating walls for robotic fabrication in concrete</t>
  </si>
  <si>
    <t>Humanizing digital reality</t>
  </si>
  <si>
    <t>https://link.springer.com/chapter/10.1007/978-981-10-6611-5_39</t>
  </si>
  <si>
    <t>https://scholar.google.com/scholar?cites=4921066862705075107&amp;as_sdt=2005&amp;sciodt=0,5&amp;hl=en</t>
  </si>
  <si>
    <t>609</t>
  </si>
  <si>
    <t>… P., Williams, RL, Bryson, LS, Castro-Lacouture, D.: Cable-suspended robotic contour crafting … R., Austin, S., Gibb, A., Thorpe, T.: Development of a viable concrete printing process. In: Proceedings of the 28th International Symposium on Automation and Robotics in Construction …</t>
  </si>
  <si>
    <t>A Bhardwaj, V Avasthi, S Goundar</t>
  </si>
  <si>
    <t>Cyber security attacks on robotic platforms</t>
  </si>
  <si>
    <t>Network Security</t>
  </si>
  <si>
    <t>https://www.sciencedirect.com/science/article/pii/S1353485819301229</t>
  </si>
  <si>
    <t>610</t>
  </si>
  <si>
    <t>… The proposed solution is to use automation, flexible processes and to empower the project team to use its resourcefulness and skills for … Current recovery practices normally do not involve any process for gracefully shutting down the breached robotic environments …</t>
  </si>
  <si>
    <t>M Ferrati, S Nardi, A Settimi, H Marino…</t>
  </si>
  <si>
    <t>Multi-object handling for robotic manufacturing</t>
  </si>
  <si>
    <t>https://ieeexplore.ieee.org/abstract/document/7793936/</t>
  </si>
  <si>
    <t>https://scholar.google.com/scholar?cites=14860758026233000384&amp;as_sdt=2005&amp;sciodt=0,5&amp;hl=en</t>
  </si>
  <si>
    <t>611</t>
  </si>
  <si>
    <t>… The upward trend of industrial processes automation and the advent of smart factories in the context of the … The objects are then brought by one of the available mobile robots to the other robotic arm to … This can be associated to an intermediate phase of a manufacturing process …</t>
  </si>
  <si>
    <t>T Niemueller, D Ewert, S Reuter, A Ferrein…</t>
  </si>
  <si>
    <t>RoboCup logistics league sponsored by Festo: a competitive factory automation testbed</t>
  </si>
  <si>
    <t>Automation …</t>
  </si>
  <si>
    <t>https://link.springer.com/chapter/10.1007/978-3-319-42620-4_45</t>
  </si>
  <si>
    <t>https://scholar.google.com/scholar?cites=14437247841722507241&amp;as_sdt=2005&amp;sciodt=0,5&amp;hl=en</t>
  </si>
  <si>
    <t>612</t>
  </si>
  <si>
    <t>… challenges where teams need to show their technical skills in the field of robotic navigation, localization … The idea is to simulate a factory automation scenario with mobile robots … Additionally, they need to cope with failures in the production process that may occur, products need …</t>
  </si>
  <si>
    <t>G Wang, H Dong, Y Guo, Y Ke</t>
  </si>
  <si>
    <t>Chatter mechanism and stability analysis of robotic boring</t>
  </si>
  <si>
    <t>The International Journal of Advanced …</t>
  </si>
  <si>
    <t>https://link.springer.com/article/10.1007/s00170-016-9731-9</t>
  </si>
  <si>
    <t>https://scholar.google.com/scholar?cites=12749125527175430414&amp;as_sdt=2005&amp;sciodt=0,5&amp;hl=en</t>
  </si>
  <si>
    <t>613</t>
  </si>
  <si>
    <t>… [13] analyzed the chatter mechanism in the robotic milling process and found that mode coupling chatter is dominant rather than regenerative chatter, which always occurs in a machine tool system. Özer et al … Thus, the pressure foot is often used in the robotic boring process …</t>
  </si>
  <si>
    <t>J Daudi</t>
  </si>
  <si>
    <t>An overview of application of artificial immune system in swarm robotic systems</t>
  </si>
  <si>
    <t>Adv. Robot. Autom.</t>
  </si>
  <si>
    <t>https://pdfs.semanticscholar.org/16a7/a080e14fe90bf87dee4e519f6f0e77869e6a.pdf</t>
  </si>
  <si>
    <t>https://scholar.google.com/scholar?cites=17792934313453335982&amp;as_sdt=2005&amp;sciodt=0,5&amp;hl=en</t>
  </si>
  <si>
    <t>614</t>
  </si>
  <si>
    <t>… Page 3. Automation, Control and Intelligent Systems 2015; 3(2): 11-18 13 3.1 … Page 4. 14 Johar Daudi: An Overview of Application of Artificial Immune System in Swarm Robotic Systems (Nasraoui et al. 2006) and application in industrial manufacturing process (Bailey, 1984) …</t>
  </si>
  <si>
    <t>A Nahmad Vazquez, W Jabi</t>
  </si>
  <si>
    <t>RAF| A framework for symbiotic agencies in robotic–aided fabrication</t>
  </si>
  <si>
    <t>Research Based Education 2016</t>
  </si>
  <si>
    <t>orca.cf.ac.uk</t>
  </si>
  <si>
    <t>http://orca.cf.ac.uk/id/eprint/89052</t>
  </si>
  <si>
    <t>https://scholar.google.com/scholar?cites=9025671921248489995&amp;as_sdt=2005&amp;sciodt=0,5&amp;hl=en</t>
  </si>
  <si>
    <t>615</t>
  </si>
  <si>
    <t>… Jean Baudrillard asked: “How can automation be smart if it makes us simple … design and material are continuously analysed, using 3D scanning and robotic vision technologies, informing each other through an interactive human-robot symbiotic process that brings …</t>
  </si>
  <si>
    <t>702</t>
  </si>
  <si>
    <t>P Polygerinos, Z Wang, KC Galloway, RJ Wood…</t>
  </si>
  <si>
    <t>Soft robotic glove for combined assistance and at-home rehabilitation</t>
  </si>
  <si>
    <t>Robotics and …</t>
  </si>
  <si>
    <t>https://www.sciencedirect.com/science/article/pii/S0921889014001729</t>
  </si>
  <si>
    <t>https://scholar.google.com/scholar?cites=9625225110864361055&amp;as_sdt=2005&amp;sciodt=0,5&amp;hl=en</t>
  </si>
  <si>
    <t>616</t>
  </si>
  <si>
    <t>… 4. Schematic diagram outlining some stages of the soft fiber-reinforced actuator fabrication process … For the soft robotic glove, two types of multi-segment soft actuators were presented … a test setup with a multi-axis force/torque sensor (Nano17, ATI Industrial Automation, NC USA …</t>
  </si>
  <si>
    <t>J Irawan, X De Kestelier, N Argyros, B Lewis…</t>
  </si>
  <si>
    <t>A Reconfigurable Modular Swarm Robotic System for ISRU (In-Situ Resource Utilisation) Autonomous 3D Printing in Extreme Environments</t>
  </si>
  <si>
    <t>Design Modelling …</t>
  </si>
  <si>
    <t>https://link.springer.com/chapter/10.1007/978-3-030-29829-6_53</t>
  </si>
  <si>
    <t>617</t>
  </si>
  <si>
    <t>… eventually force the industry to uptake and implement new methodologies that involve automation … range from the fabrication, production and assembly of concrete components, Robotic Assembly of … Steel Component Productions [6]. Any outputs of the production process is also …</t>
  </si>
  <si>
    <t>S Miyashita, S Guitron, S Li, D Rus</t>
  </si>
  <si>
    <t>Robotic metamorphosis by origami exoskeletons</t>
  </si>
  <si>
    <t>robotics.sciencemag.org</t>
  </si>
  <si>
    <t>https://robotics.sciencemag.org/content/2/10/eaao4369?rss=1&amp;utm_content=buffer0eb4c&amp;utm_medium=social&amp;utm_source=facebook.com&amp;utm_campaign=buffer</t>
  </si>
  <si>
    <t>https://scholar.google.com/scholar?cites=5960805830639149864&amp;as_sdt=2005&amp;sciodt=0,5&amp;hl=en</t>
  </si>
  <si>
    <t>618</t>
  </si>
  <si>
    <t>… of on-site morphing with custom exoskeletons to rapidly create new types of robots has the potential to provide more flexibility to robotic operations at … Primer can pick up the exoskeleton by using a self-folding process activated by heat and remove it by using a self-disassembly …</t>
  </si>
  <si>
    <t>A Dubor, G Camprodom, GB Diaz, D Reinhardt…</t>
  </si>
  <si>
    <t>Sensors and workflow evolutions: developing a framework for instant robotic toolpath revision</t>
  </si>
  <si>
    <t>https://link.springer.com/chapter/10.1007/978-3-319-26378-6_33</t>
  </si>
  <si>
    <t>https://scholar.google.com/scholar?cites=6423048253959177278&amp;as_sdt=2005&amp;sciodt=0,5&amp;hl=en</t>
  </si>
  <si>
    <t>619</t>
  </si>
  <si>
    <t>… While robotic fabrication has extended previous automation processes of the automotive industry towards … to allow students to explore the potential and limitations of robotic fabrication processes … By varying parameters exposed within a predefined process, students are able to …</t>
  </si>
  <si>
    <t>906</t>
  </si>
  <si>
    <t>S Levine, P Pastor, A Krizhevsky…</t>
  </si>
  <si>
    <t>Learning hand-eye coordination for robotic grasping with deep learning and large-scale data collection</t>
  </si>
  <si>
    <t>… Journal of Robotics …</t>
  </si>
  <si>
    <t>https://journals.sagepub.com/doi/abs/10.1177/0278364917710318</t>
  </si>
  <si>
    <t>https://scholar.google.com/scholar?cites=15378621544280908179&amp;as_sdt=2005&amp;sciodt=0,5&amp;hl=en</t>
  </si>
  <si>
    <t>620</t>
  </si>
  <si>
    <t>… View. Explore More. Learning hand-eye coordination for robotic grasping with deep learning and large-scale data collection. Show all authors Sergey Levine 1 Sergey Levine. 1Google See all articles by this author Search Google Scholar for this author. , Peter Pastor 2 …</t>
  </si>
  <si>
    <t>S Nadkarni, V Mahukar, NM Mittal, V Mete…</t>
  </si>
  <si>
    <t>Assembly of a Product Using Pneumatic Robotic Arm and RFID Module</t>
  </si>
  <si>
    <t>Available at SSRN …</t>
  </si>
  <si>
    <t>https://papers.ssrn.com/sol3/papers.cfm?abstract_id=3372964</t>
  </si>
  <si>
    <t>621</t>
  </si>
  <si>
    <t>… RFID solutions can play a detrimental role in industrial application increasing their automation and accuracy … compressed air being the prime source of energy which makes the process clean highly … one Arduino Mega was sufficient for the entire controlling of robotic arm, Arduino …</t>
  </si>
  <si>
    <t>JMJ Villegas, CA Avizzano, E Ruffaldi…</t>
  </si>
  <si>
    <t>A low cost open-controller for interactive robotic system</t>
  </si>
  <si>
    <t>2015 IEEE European …</t>
  </si>
  <si>
    <t>https://ieeexplore.ieee.org/abstract/document/7579870/</t>
  </si>
  <si>
    <t>https://scholar.google.com/scholar?cites=7482565199898045627&amp;as_sdt=2005&amp;sciodt=0,5&amp;hl=en</t>
  </si>
  <si>
    <t>622</t>
  </si>
  <si>
    <t>… a new low cost device that allows real-time control application of a robotic system using … the generation of a new Simulink library allows debug for process analysis using … of robot controllers based on professional boards/components takes from industrial automation applications …</t>
  </si>
  <si>
    <t>B Lu, HK Chu, L Cheng</t>
  </si>
  <si>
    <t>Robotic knot tying through a spatial trajectory with a visual servoing system</t>
  </si>
  <si>
    <t>2017 IEEE/RSJ International …</t>
  </si>
  <si>
    <t>https://ieeexplore.ieee.org/abstract/document/8206461/</t>
  </si>
  <si>
    <t>https://scholar.google.com/scholar?cites=7907591231826002581&amp;as_sdt=2005&amp;sciodt=0,5&amp;hl=en</t>
  </si>
  <si>
    <t>623</t>
  </si>
  <si>
    <t>… B. Lu, HK Chu, and L. Cheng, "Dynamic Trajectory Planning for Robotic Knot Tying," Proc … on Automation Science and Engineering, 2010, 7(3), pp … JK Mills and WL Cleghorn, "Image-based Visual Servoing Through Micropart Reflection For the Microassembly Process," Journal of …</t>
  </si>
  <si>
    <t>JR Diaz Posada, U Schneider, A Sridhar, A Verl</t>
  </si>
  <si>
    <t>Automatic motion generation for robotic milling optimizing stiffness with sample-based planning</t>
  </si>
  <si>
    <t>Machines</t>
  </si>
  <si>
    <t>https://www.mdpi.com/2075-1702/5/1/3</t>
  </si>
  <si>
    <t>https://scholar.google.com/scholar?cites=6680460116657968901&amp;as_sdt=2005&amp;sciodt=0,5&amp;hl=en</t>
  </si>
  <si>
    <t>624</t>
  </si>
  <si>
    <t>… 1. Fraunhofer Institute for Manufacturing Engineering and Automation (IPA), Nobelstrasse 12, D … of the manufacturing process modeled on its components: product, process and resource … outlining future potentials for the optimal motion generation for robotic machining processes …</t>
  </si>
  <si>
    <t>A Alweish, MS Ahmad, AYC Tang…</t>
  </si>
  <si>
    <t>C-Semantic: A Novel Framework for Next-generation Robotic Vision via the Semantic Web Technologies</t>
  </si>
  <si>
    <t>Current Journal of …</t>
  </si>
  <si>
    <t>journalcjast.com</t>
  </si>
  <si>
    <t>http://www.journalcjast.com/index.php/CJAST/article/view/7734</t>
  </si>
  <si>
    <t>625</t>
  </si>
  <si>
    <t>… heavy industrial processes. Advancement in robotic technology has been taking shape since the pre-industrial era and is currently capable of performing various functions that have revolutionized the automation process [1] …</t>
  </si>
  <si>
    <t>L Yuan, Z Pan, D Ding, S Sun…</t>
  </si>
  <si>
    <t>A review on chatter in robotic machining process regarding both regenerative and mode coupling mechanism</t>
  </si>
  <si>
    <t>IEEE/ASME Transactions …</t>
  </si>
  <si>
    <t>https://ieeexplore.ieee.org/abstract/document/8430609/</t>
  </si>
  <si>
    <t>https://scholar.google.com/scholar?cites=3533034601106763434&amp;as_sdt=2005&amp;sciodt=0,5&amp;hl=en</t>
  </si>
  <si>
    <t>626</t>
  </si>
  <si>
    <t>… The difference between two chatter mechanism in the robotic machining process are compared and a list of guidelines is provided to help in distinguishing these two types of chatter … Then, a more actual stable cutting zone was obtained based on the robotic grinding process …</t>
  </si>
  <si>
    <t>G Michalos, S Makris, P Aivaliotis, S Matthaiakis…</t>
  </si>
  <si>
    <t>Autonomous production systems using open architectures and mobile robotic structures</t>
  </si>
  <si>
    <t>Procedia cirp</t>
  </si>
  <si>
    <t>https://www.sciencedirect.com/science/article/pii/S2212827115002826</t>
  </si>
  <si>
    <t>https://scholar.google.com/scholar?cites=7823971168513524195&amp;as_sdt=2005&amp;sciodt=0,5&amp;hl=en</t>
  </si>
  <si>
    <t>627</t>
  </si>
  <si>
    <t>… International Journal of Advanced Robotic Systems, 8, p. 80-90 … CY, Zhang, Y., Gay, R., 2006, "Ontology Modelling and Engineering for Product Development Process Description and … C., 2007, “On the Use of UML for Modeling Mechatronic Systems”, Automation Science and …</t>
  </si>
  <si>
    <t>P Glick, SA Suresh, D Ruffatto…</t>
  </si>
  <si>
    <t>A soft robotic gripper with gecko-inspired adhesive</t>
  </si>
  <si>
    <t>https://ieeexplore.ieee.org/abstract/document/8255549/</t>
  </si>
  <si>
    <t>https://scholar.google.com/scholar?cites=13307418818933074452&amp;as_sdt=2005&amp;sciodt=0,5&amp;hl=en</t>
  </si>
  <si>
    <t>628</t>
  </si>
  <si>
    <t>… molds and cast from a master developed in prior work [21], [33], adding the adhesive layer does not add significant cost or complexity to the manufacturing process (&lt;$2, &lt;1 h … and Automation Letters GLICK et al.: A SOFT ROBOTIC GRIPPER WITH GECKO-INSPIRED ADHESIVE …</t>
  </si>
  <si>
    <t>X Liang, I Mohsin, Y Xu, C Yan, K He</t>
  </si>
  <si>
    <t>Robotic Polishing of the Meat Grinder Blade under Path Planning and Controlled Force</t>
  </si>
  <si>
    <t>https://iopscience.iop.org/article/10.1088/1757-899X/790/1/012158/meta</t>
  </si>
  <si>
    <t>629</t>
  </si>
  <si>
    <t>… In the field of automation today, the use of computer-aided manufacturing (CAM) software is increasing … It reduces the process implementation time and increases the proficiency of the process … This paper presents the robotic polishing of the meat grinder blade using a flexible six …</t>
  </si>
  <si>
    <t>KC Galloway, KP Becker, B Phillips, J Kirby, S Licht…</t>
  </si>
  <si>
    <t>Soft robotic grippers for biological sampling on deep reefs</t>
  </si>
  <si>
    <t>Soft robotics</t>
  </si>
  <si>
    <t>https://www.liebertpub.com/doi/abs/10.1089/soro.2015.0019</t>
  </si>
  <si>
    <t>https://scholar.google.com/scholar?cites=6822895182956988528&amp;as_sdt=2005&amp;sciodt=0,5&amp;hl=en</t>
  </si>
  <si>
    <t>630</t>
  </si>
  <si>
    <t>… However, to evaluate the sample recovery process from start to finish, two species, which are abundant in the Red Sea, were recovered (see the … We presented new advancements in the design, fabrication, and field testing of soft robotic grippers for deep sea collection of fragile …</t>
  </si>
  <si>
    <t>K Dörfler, N Hack, T Sandy, M Giftthaler, M Lussi…</t>
  </si>
  <si>
    <t>Mobile robotic fabrication beyond factory conditions: case study Mesh Mould wall of the DFAB HOUSE</t>
  </si>
  <si>
    <t>https://link.springer.com/article/10.1007/s41693-019-00020-w</t>
  </si>
  <si>
    <t>https://scholar.google.com/scholar?cites=12382132025483399293&amp;as_sdt=2005&amp;sciodt=0,5&amp;hl=en</t>
  </si>
  <si>
    <t>631</t>
  </si>
  <si>
    <t>… therefore, provides many benefits in the context of robotics and automation (Callicott 2003 … 1b). Consequently, these final manual manufacturing steps interrupt the digital process chain from … Despite these limitations, few enabling robotic technolo- gies currently exist that would …</t>
  </si>
  <si>
    <t>D Xu, L Yu, Z Lv, J Zhang, D Fan, W Dai</t>
  </si>
  <si>
    <t>Energy consumption optimization for the formation of multiple robotic fishes using particle swarm optimization</t>
  </si>
  <si>
    <t>Energies</t>
  </si>
  <si>
    <t>https://www.mdpi.com/1996-1073/11/8/2023</t>
  </si>
  <si>
    <t>https://scholar.google.com/scholar?cites=10001469665210373398&amp;as_sdt=2005&amp;sciodt=0,5&amp;hl=en</t>
  </si>
  <si>
    <t>632</t>
  </si>
  <si>
    <t>… Beijing 100191, China. 2. School of Mechanical Engineering and Automation, Beihang University … is that we can reduce the energy consumption during the process of formation … Keywords: robotic fish; leader-follower formation flocking; energy consumption; parameter optimization …</t>
  </si>
  <si>
    <t>K Tai, AR El-Sayed, M Shahriari, M Biglarbegian…</t>
  </si>
  <si>
    <t>State of the art robotic grippers and applications</t>
  </si>
  <si>
    <t>Robotics</t>
  </si>
  <si>
    <t>https://www.mdpi.com/2218-6581/5/2/11</t>
  </si>
  <si>
    <t>https://scholar.google.com/scholar?cites=5599378460739850164&amp;as_sdt=2005&amp;sciodt=0,5&amp;hl=en</t>
  </si>
  <si>
    <t>633</t>
  </si>
  <si>
    <t>… Deformable objects have also been studied where the robotic gripper evaluates the robot trajectories when colliding with objects [72] … models can be used to perform FEA, and a similar lower computationally intensive model is presented using Gaussian process regression …</t>
  </si>
  <si>
    <t>T Heimig, E Kerber, S Stumm, S Mann, U Reisgen…</t>
  </si>
  <si>
    <t>Towards robotic steel construction through adaptive incremental point welding</t>
  </si>
  <si>
    <t>https://link.springer.com/content/pdf/10.1007/s41693-019-00026-4.pdf</t>
  </si>
  <si>
    <t>634</t>
  </si>
  <si>
    <t>… in automation use digital geometry to derive robotic toolpaths and movements. This research goes further to re-inform the digital model with production pro- cess information. This tool helped with an understanding of how to optimize parameters after each prototyping process …</t>
  </si>
  <si>
    <t>P Yan, L Yonggan, Y Yang, Y Yi, L Na…</t>
  </si>
  <si>
    <t>Research progress on application of soft robotic gripper in fruit and vegetable picking</t>
  </si>
  <si>
    <t>http://en.cnki.com.cn/Article_en/CJFDTotal-NYGU201809002.htm</t>
  </si>
  <si>
    <t>https://scholar.google.com/scholar?cites=7645122462571263789&amp;as_sdt=2005&amp;sciodt=0,5&amp;hl=en</t>
  </si>
  <si>
    <t>635</t>
  </si>
  <si>
    <t>… Yang Yi;Liu Na;Sun Yi;College of Mechanical Engineering and Automation, Shanghai University … and lack of high-precision control, and have poor compliance in the operation process. In recent years, inspired by soft creature's tentacles, soft robotic grippers have appeared and …</t>
  </si>
  <si>
    <t>Effect of robot dynamics on the machining forces in robotic milling</t>
  </si>
  <si>
    <t>https://www.sciencedirect.com/science/article/pii/S2351978917302147</t>
  </si>
  <si>
    <t>https://scholar.google.com/scholar?cites=9806514071888262372&amp;as_sdt=2005&amp;sciodt=0,5&amp;hl=en</t>
  </si>
  <si>
    <t>636</t>
  </si>
  <si>
    <t>… Informatics in Control, Automation and Robotics, 283 (2014), pp … Google Scholar. [24] D. Bondarenko, A. Pashkevich, S. Briot, M. Ritou, B. Furet, Elasto-dynamic model of robotic milling process considering interaction between tool and workpiece …</t>
  </si>
  <si>
    <t>S Landscheidt, M Kans</t>
  </si>
  <si>
    <t>Automation practices in wood product industries: Lessons learned, current practices and future perspectives</t>
  </si>
  <si>
    <t>… Production Symposium SPS, 25-27 October …</t>
  </si>
  <si>
    <t>http://www.diva-portal.org/smash/record.jsf?pid=diva2:1047705</t>
  </si>
  <si>
    <t>https://scholar.google.com/scholar?cites=13983539472049054181&amp;as_sdt=2005&amp;sciodt=0,5&amp;hl=en</t>
  </si>
  <si>
    <t>637</t>
  </si>
  <si>
    <t>… [60] show that completely new designs and shapes in housing construction can be manufactured with robotic production systems … [10] K. Säfsten, M. Winroth, and J. Stahre, "The content and process of automation strategies," International Journal of Production Economics, vol …</t>
  </si>
  <si>
    <t>CH Liu, CH Chiu, TL Chen, TY Pai…</t>
  </si>
  <si>
    <t>A soft robotic gripper module with 3D printed compliant fingers for grasping fruits</t>
  </si>
  <si>
    <t>2018 IEEE/ASME …</t>
  </si>
  <si>
    <t>https://ieeexplore.ieee.org/abstract/document/8452420/</t>
  </si>
  <si>
    <t>https://scholar.google.com/scholar?cites=10791471846539793074&amp;as_sdt=2005&amp;sciodt=0,5&amp;hl=en</t>
  </si>
  <si>
    <t>638</t>
  </si>
  <si>
    <t>… [10] PY Chua, T. Ilschner, and DG Caldwell, “Robotic manipulation of … C.-H. Liu, “Explicit dynamic finite element analysis of an automated grasping process using highly … gripper: design, modeling, fabrication, and tests for food handling," IEEE Robotics and Automation Letters, vol …</t>
  </si>
  <si>
    <t>S Zhang, M Lei, Y Dong, W He</t>
  </si>
  <si>
    <t>Adaptive neural network control of coordinated robotic manipulators with output constraint</t>
  </si>
  <si>
    <t>IET Control Theory &amp; Applications</t>
  </si>
  <si>
    <t>https://digital-library.theiet.org/content/journals/10.1049/iet-cta.2016.0009</t>
  </si>
  <si>
    <t>https://scholar.google.com/scholar?cites=17690262663363933198&amp;as_sdt=2005&amp;sciodt=0,5&amp;hl=en</t>
  </si>
  <si>
    <t>639</t>
  </si>
  <si>
    <t>… of Automation and Electrical Engineering, University of Science and Technology Beijing, Beijing 100083, People's Republic of China E-mail: hewei.ac@gmail.com Abstract: In this study, the authors aim to solve the tracking control problem of coordinated robotic manipulators …</t>
  </si>
  <si>
    <t>A Serbencu, AE Serbencu</t>
  </si>
  <si>
    <t>Two mobile robotic systems synchronous servicing an Assembly/Disassembly production line</t>
  </si>
  <si>
    <t>2015 19th International …</t>
  </si>
  <si>
    <t>https://ieeexplore.ieee.org/abstract/document/7321273/</t>
  </si>
  <si>
    <t>640</t>
  </si>
  <si>
    <t>… and also for minimizing the use of valuable resources (such as energy and time) implied in disassembly, and maximizing the level of automation of the … The AML system becomes reversible and is served, during the disassembling process, by a robotic manipulator mounted …</t>
  </si>
  <si>
    <t>OD Krieg, T Schwinn, A Menges, JM Li…</t>
  </si>
  <si>
    <t>Biomimetic lightweight timber plate shells: computational integration of robotic fabrication, architectural geometry and structural design</t>
  </si>
  <si>
    <t>… in architectural geometry …</t>
  </si>
  <si>
    <t>https://link.springer.com/chapter/10.1007/978-3-319-11418-7_8</t>
  </si>
  <si>
    <t>https://scholar.google.com/scholar?cites=7670058591089022832&amp;as_sdt=2005&amp;sciodt=0,5&amp;hl=en</t>
  </si>
  <si>
    <t>641</t>
  </si>
  <si>
    <t>… building lifespan / occupation on timber plate structures and the role of robotic fabrication therein, a … order and specific assembly vectors for each plate, the construction process lasted only … In addition to questions of accuracy, automation, or behavioural form finding, the research …</t>
  </si>
  <si>
    <t>Z Li, W Chen, J Zhang, S Bai</t>
  </si>
  <si>
    <t>Stiffness analysis of a cable-driven wrist robotic rehabilitor</t>
  </si>
  <si>
    <t>… Automation, Robotics and Vision …</t>
  </si>
  <si>
    <t>https://ieeexplore.ieee.org/abstract/document/7838732/</t>
  </si>
  <si>
    <t>642</t>
  </si>
  <si>
    <t>… UNIVERSITy, BEIjINg 100191, CHINA 2SCHOOL Of MECHANICAL ENgINEERINg ANd AUTOMATION, BEIHANg UNIVERSITy … Also, the analysis process of this paper can be referred by … Keywords Stiffness Cable driven wrist robotic rehabilitor workspace Relative stabilizability …</t>
  </si>
  <si>
    <t>AC Ferreira Magalhães</t>
  </si>
  <si>
    <t>Thermoelectric Measurements for Temperature Control of Robotic Friction Stir Welding</t>
  </si>
  <si>
    <t>https://www.diva-portal.org/smash/record.jsf?pid=diva2:1396346</t>
  </si>
  <si>
    <t>643</t>
  </si>
  <si>
    <t>… The temperature control approach is not limited to robotic equipment, but also suitable for standard FSW equipment, being of … more complex and multi-material components supports the development of novel joining processes with increased automation and process control …</t>
  </si>
  <si>
    <t>BD Hoffman, DQ Larkin, G Prisco, GG Zhang…</t>
  </si>
  <si>
    <t>Methods and system for performing 3-d tool tracking by fusion of sensor and/or camera derived data during minimally invasive robotic surgery</t>
  </si>
  <si>
    <t>https://patents.google.com/patent/US10555775B2/en</t>
  </si>
  <si>
    <t>https://scholar.google.com/scholar?cites=13911456310737202887&amp;as_sdt=2005&amp;sciodt=0,5&amp;hl=en</t>
  </si>
  <si>
    <t>644</t>
  </si>
  <si>
    <t>… 238000002432 robotic surgery Methods 0 abstract claims description title 8; … 230000001809 detectable Effects 0 description 1; 230000018109 developmental process Effects 0 description 1; 239000003814 drug Substances 0 description 1; …</t>
  </si>
  <si>
    <t>AV Sidorova, EN Semyonov…</t>
  </si>
  <si>
    <t>Robotic edge machining using elastic abrasive tool</t>
  </si>
  <si>
    <t>https://iopscience.iop.org/article/10.1088/1757-899X/327/2/022097/meta</t>
  </si>
  <si>
    <t>https://scholar.google.com/scholar?cites=14476932344261702406&amp;as_sdt=2005&amp;sciodt=0,5&amp;hl=en</t>
  </si>
  <si>
    <t>645</t>
  </si>
  <si>
    <t>… Related content Robotic tool positioning process using a multi-line off-axis laser triangulation sensor TC Pinto and G. Matos … E-mail: berkut1@mail.ru Abstract. The article describes a robotic center designed for automation of finishing operations, and analyzes …</t>
  </si>
  <si>
    <t>Y Laili, F Tao, DT Pham, Y Wang, L Zhang</t>
  </si>
  <si>
    <t>Robotic disassembly re-planning using a two-pointer detection strategy and a super-fast bees algorithm</t>
  </si>
  <si>
    <t>https://www.sciencedirect.com/science/article/pii/S0736584518306483</t>
  </si>
  <si>
    <t>https://scholar.google.com/scholar?cites=3443693864729136192&amp;as_sdt=2005&amp;sciodt=0,5&amp;hl=en</t>
  </si>
  <si>
    <t>646</t>
  </si>
  <si>
    <t>… From the perspective of process automation, there is well-established research into automatically generating component relations (AND/OR … algorithms for finding detachable components, searching for feasible disassembly sequences and generating optimal robotic motions [12 …</t>
  </si>
  <si>
    <t>Y Li, B Hannaford</t>
  </si>
  <si>
    <t>Gaussian process regression for sensorless grip force estimation of cable-driven elongated surgical instruments</t>
  </si>
  <si>
    <t>IEEE robotics and automation letters</t>
  </si>
  <si>
    <t>https://ieeexplore.ieee.org/abstract/document/7847310/</t>
  </si>
  <si>
    <t>https://scholar.google.com/scholar?cites=15989114757442444963&amp;as_sdt=2005&amp;sciodt=0,5&amp;hl=en</t>
  </si>
  <si>
    <t>647</t>
  </si>
  <si>
    <t>… and Automation Letters IEEE ROBOTICS AND AUTOMATION LETTERS … 1 Gaussian Process Regression for … Yangming Li1 and Blake Hannaford2 Abstract—Haptic feedback is a critical but a clinically missing component in robotic Minimally Invasive Surgeries …</t>
  </si>
  <si>
    <t>HAK Fadlalla</t>
  </si>
  <si>
    <t>Development of PLC Program and Monitoring System For Robotic Arm</t>
  </si>
  <si>
    <t>repository.sustech.edu</t>
  </si>
  <si>
    <t>http://repository.sustech.edu/handle/123456789/18720</t>
  </si>
  <si>
    <t>648</t>
  </si>
  <si>
    <t>… Development of PLC Program and Monitoring System For Robotic Arm … It includes a range of industrial automation products designed to accommodate a … process industry requires of today's machines and systems. 2.2 Programmable Logic Controllers Definition …</t>
  </si>
  <si>
    <t>N Navab, C Hennersperger, B Frisch, B Fürst</t>
  </si>
  <si>
    <t>Personalized, relevance-based multimodal robotic imaging and augmented reality for computer assisted interventions</t>
  </si>
  <si>
    <t>https://www.sciencedirect.com/science/article/pii/S1361841516301013</t>
  </si>
  <si>
    <t>https://scholar.google.com/scholar?cites=3609284887396649732&amp;as_sdt=2005&amp;sciodt=0,5&amp;hl=en</t>
  </si>
  <si>
    <t>649</t>
  </si>
  <si>
    <t>… mention the advanced use of automation in industrial processes to criticize the lack of such automation within medical … et al., 2014) and the robot does not mind the automatic one-time calibration process to take … In general, robotic systems can carry higher weights with no fatigue …</t>
  </si>
  <si>
    <t>Z Xu, Y Liu</t>
  </si>
  <si>
    <t>ABB Robotic Arm Offline Programming System</t>
  </si>
  <si>
    <t>https://iopscience.iop.org/article/10.1088/1742-6596/1267/1/012064/meta</t>
  </si>
  <si>
    <t>650</t>
  </si>
  <si>
    <t>… increase of robot control speed and precision, the application range of robotic arc welding … teaching and reproducing robots are [3]: (1) The online teaching programming process of the … programming technology [4] is an inevitable trend to improve the level of welding automation …</t>
  </si>
  <si>
    <t>J Huang, Y Wang, T Fukuda</t>
  </si>
  <si>
    <t>Set-membership-based fault detection and isolation for robotic assembly of electrical connectors</t>
  </si>
  <si>
    <t>… Transactions on Automation …</t>
  </si>
  <si>
    <t>https://ieeexplore.ieee.org/abstract/document/7572012/</t>
  </si>
  <si>
    <t>https://scholar.google.com/scholar?cites=1405810633839137460&amp;as_sdt=2005&amp;sciodt=0,5&amp;hl=en</t>
  </si>
  <si>
    <t>651</t>
  </si>
  <si>
    <t>… manufacturing [10], large maritime structure assembly [11], hybrid MEMS devices automation [12] and so on … HUANG et al.: SET-MEMBERSHIP-BASED FDI FOR ROBOTIC ASSEMBLY OF ELECTRICAL CONNECTORS 161 … [13], [16] found that the assembly process of electrical …</t>
  </si>
  <si>
    <t>M Baboria, M Kainth, R Mittal</t>
  </si>
  <si>
    <t>Design and Simulation of Kuka Robotic Arm using CATIA and Power MILL Software</t>
  </si>
  <si>
    <t>https://pdfs.semanticscholar.org/ca2e/7c9133f986d14faa463d142cf7feac97d097.pdf</t>
  </si>
  <si>
    <t>652</t>
  </si>
  <si>
    <t>… to transform his unit from manual to semi automatic or fully automatic as automation is not … KUKA configuration for robotic arm which is cylindrical and have two parallel joints will be … out in PowerMILL which simulates the tool path to be traced by arm during machining process …</t>
  </si>
  <si>
    <t>HI Lin, V Dubey</t>
  </si>
  <si>
    <t>Design of an Adaptive Force Controlled Robotic Polishing System Using Adaptive Fuzzy-PID</t>
  </si>
  <si>
    <t>International Conference on Intelligent Autonomous …</t>
  </si>
  <si>
    <t>https://link.springer.com/chapter/10.1007/978-3-030-01370-7_64</t>
  </si>
  <si>
    <t>653</t>
  </si>
  <si>
    <t>… Previously, some researches have been conducted in automation of the polishing process … [5] used both position and force control for a robotic arm to perform the polishing process on the PET (Poly Ethylene Terephthalate) bottle mold …</t>
  </si>
  <si>
    <t>A Chueshev, O Melekhova…</t>
  </si>
  <si>
    <t>Cloud robotic platform on basis of fog computing approach</t>
  </si>
  <si>
    <t>… Conference on Interactive …</t>
  </si>
  <si>
    <t>https://link.springer.com/chapter/10.1007/978-3-319-99582-3_4</t>
  </si>
  <si>
    <t>https://scholar.google.com/scholar?cites=8774120197776647730&amp;as_sdt=2005&amp;sciodt=0,5&amp;hl=en</t>
  </si>
  <si>
    <t>654</t>
  </si>
  <si>
    <t>… above can be easily scaled for any purposes and spheres such as home automation, smart energy … through the low latency communication (5G) in the case of high-loaded robotic processors … As a result the required information is more intelligent for the real-time process and can …</t>
  </si>
  <si>
    <t>SL Villumsen, M Kristiansen</t>
  </si>
  <si>
    <t>A framework for task sequencing for redundant robotic remote laser processing equipment based on redundancy space sampling</t>
  </si>
  <si>
    <t>https://www.sciencedirect.com/science/article/pii/S2351978917305280</t>
  </si>
  <si>
    <t>https://scholar.google.com/scholar?cites=16496481282356150521&amp;as_sdt=2005&amp;sciodt=0,5&amp;hl=en</t>
  </si>
  <si>
    <t>655</t>
  </si>
  <si>
    <t>… A Framework for Task Sequencing for Redundant Robotic Remote … E- GTSP) to find the shortest path between these sets, while taking process constraints, robot … responsibility of the scientific committee of the 27th International Conference on Flexible Automation and Intelligent …</t>
  </si>
  <si>
    <t>H Lu, Y Li, M Chen, H Kim, S Serikawa</t>
  </si>
  <si>
    <t>Brain intelligence: go beyond artificial intelligence</t>
  </si>
  <si>
    <t>Mobile Networks and Applications</t>
  </si>
  <si>
    <t>https://link.springer.com/article/10.1007/s11036-017-0932-8</t>
  </si>
  <si>
    <t>https://scholar.google.com/scholar?cites=8792420135567814898&amp;as_sdt=2005&amp;sciodt=0,5&amp;hl=en</t>
  </si>
  <si>
    <t>656</t>
  </si>
  <si>
    <t>… Open image in new window Fig. 2. Fig. 2 Google DistBelief approach for DNN training [31]. 2.7 Robotic process automation. Robotic process automation (RPA) [36] uses software and algorithms to automate human action to support efficient business processes …</t>
  </si>
  <si>
    <t>HK Yap, JH Lim, F Nasrallah, FZ Low…</t>
  </si>
  <si>
    <t>MRC-glove: A fMRI compatible soft robotic glove for hand rehabilitation application</t>
  </si>
  <si>
    <t>2015 IEEE …</t>
  </si>
  <si>
    <t>https://ieeexplore.ieee.org/abstract/document/7281289/</t>
  </si>
  <si>
    <t>https://scholar.google.com/scholar?cites=18133212761077789858&amp;as_sdt=2005&amp;sciodt=0,5&amp;hl=en</t>
  </si>
  <si>
    <t>657</t>
  </si>
  <si>
    <t>… b) Fabrication process of the actuator, i: Prepare a chamber mold, ii: Pour liquid … and Design Optimization of a Pneumatically Actuating Silicone Module for Robotic Surgery Applications … using Pneumatic Actuators with Variable Stiffness," in Robotics and Automation (ICRA), 2015 …</t>
  </si>
  <si>
    <t>AM Almassri, WZ Wan Hasan, SA Ahmad, AJ Ishak…</t>
  </si>
  <si>
    <t>Pressure sensor: state of the art, design, and application for robotic hand</t>
  </si>
  <si>
    <t>https://www.hindawi.com/journals/js/2015/846487/abs/</t>
  </si>
  <si>
    <t>https://scholar.google.com/scholar?cites=18333979833271557697&amp;as_sdt=2005&amp;sciodt=0,5&amp;hl=en</t>
  </si>
  <si>
    <t>658</t>
  </si>
  <si>
    <t>… machine that is made to complete assignment whenever it is required, especially for repetitive and dangerous tasks, and also during specific applications such as military robots, home automation [1], automotive … Pick and place process requires the use of robotic hands in …</t>
  </si>
  <si>
    <t>YL Chang, CY Lin, JH Yang</t>
  </si>
  <si>
    <t>Cyber-physical-robotic system (CPRS)-based modeling and execution of assembly tasks</t>
  </si>
  <si>
    <t>Sensors and Materials</t>
  </si>
  <si>
    <t>myukk.org</t>
  </si>
  <si>
    <t>https://myukk.org/SM2017/sm_pdf/SM1650.pdf</t>
  </si>
  <si>
    <t>https://scholar.google.com/scholar?cites=12788901357836932790&amp;as_sdt=2005&amp;sciodt=0,5&amp;hl=en</t>
  </si>
  <si>
    <t>659</t>
  </si>
  <si>
    <t>… errors in the robot space to achieve the cyber-physical-robotic system (CPRS … In recent years, industrial automation from the third industrial revolution (factory automation and flexible … CNC) machine tools such as product development and sample preparation process, and can be …</t>
  </si>
  <si>
    <t>R Ouchi, K Saotome, A Matsushita…</t>
  </si>
  <si>
    <t>Development of an MRI-powered robotic system for cryoablation</t>
  </si>
  <si>
    <t>2015 37th Annual …</t>
  </si>
  <si>
    <t>https://ieeexplore.ieee.org/abstract/document/7318578/</t>
  </si>
  <si>
    <t>https://scholar.google.com/scholar?cites=6338412319743925811&amp;as_sdt=2005&amp;sciodt=0,5&amp;hl=en</t>
  </si>
  <si>
    <t>660</t>
  </si>
  <si>
    <t>… Potential applications of the developed system include the automation of procedures during under MRI inspections, especially the … the scanner can use to control its magnetic field with high accuracy for its imaging process … [2] investigated MRI-compatible robotic systems for MRI …</t>
  </si>
  <si>
    <t>N Bargal, A Deshpande, R Kulkarni…</t>
  </si>
  <si>
    <t>PLC based object sorting automation</t>
  </si>
  <si>
    <t>… Research Journal of …</t>
  </si>
  <si>
    <t>http://www.academia.edu/download/54527375/IRJET-V3I718.pdf</t>
  </si>
  <si>
    <t>https://scholar.google.com/scholar?cites=304855205082902232&amp;as_sdt=2005&amp;sciodt=0,5&amp;hl=en</t>
  </si>
  <si>
    <t>661</t>
  </si>
  <si>
    <t>… 2. LITERATURE SURVEY Industrial automation and robotics play important role in growth of industry … Four types of brackets are arranged for this purpose[3]. The robotic arms are too costly and complex due to the complexity and the fabrication process …</t>
  </si>
  <si>
    <t>A Shaukat, G Burroughes, Y Gao</t>
  </si>
  <si>
    <t>Self-reconfiguring robotic framework using fuzzy and ontological decision making</t>
  </si>
  <si>
    <t>Intelligent Systems and Applications</t>
  </si>
  <si>
    <t>https://link.springer.com/chapter/10.1007/978-3-319-33386-1_7</t>
  </si>
  <si>
    <t>https://scholar.google.com/scholar?cites=590958743399959031&amp;as_sdt=2005&amp;sciodt=0,5&amp;hl=en</t>
  </si>
  <si>
    <t>662</t>
  </si>
  <si>
    <t>… Advanced automation requires complex robotic systems that are susceptible to mechanical, software and … decision making to enable self-reconfigurability within a complex robotic system architecture … A response is generated in retrospect of this monitoring process that is sent to …</t>
  </si>
  <si>
    <t>C Chen, G Fang, Y Xu, N Lv, D Mitchell</t>
  </si>
  <si>
    <t>Autonomous Welding Seam Detecting and Tracking Using Vision and Sound Sensors in Robotic Gas Metal Arc Welding</t>
  </si>
  <si>
    <t>IFToMM International Symposium …</t>
  </si>
  <si>
    <t>https://link.springer.com/chapter/10.1007/978-3-030-17677-8_13</t>
  </si>
  <si>
    <t>663</t>
  </si>
  <si>
    <t>… Therefore, it is necessary to develop a new technique to enhance the automation level of robotic welding, in order to decrease the expense and time of robotic offline planning and self-rectify the deviation during the welding process …</t>
  </si>
  <si>
    <t>M Diana, J Marescaux</t>
  </si>
  <si>
    <t>Robotic surgery</t>
  </si>
  <si>
    <t>British Journal of Surgery</t>
  </si>
  <si>
    <t>https://onlinelibrary.wiley.com/doi/abs/10.1002/bjs.9711</t>
  </si>
  <si>
    <t>https://scholar.google.com/scholar?cites=1738390704505565963&amp;as_sdt=2005&amp;sciodt=0,5&amp;hl=en</t>
  </si>
  <si>
    <t>664</t>
  </si>
  <si>
    <t>… Automation would require integration of a fully automatic and real‐time registration between imaging and robotic systems, and a self‐controlled robotic platform through … The process has now begun; however, many improvements are still required to conceive a full …</t>
  </si>
  <si>
    <t>M Luo, Y Pan, EH Skorina, W Tao, F Chen…</t>
  </si>
  <si>
    <t>Slithering towards autonomy: a self-contained soft robotic snake platform with integrated curvature sensing</t>
  </si>
  <si>
    <t>Bioinspiration &amp; …</t>
  </si>
  <si>
    <t>https://iopscience.iop.org/article/10.1088/1748-3190/10/5/055001/meta</t>
  </si>
  <si>
    <t>https://scholar.google.com/scholar?cites=7101031675374774966&amp;as_sdt=2005&amp;sciodt=0,5&amp;hl=en</t>
  </si>
  <si>
    <t>665</t>
  </si>
  <si>
    <t>… Multi-layer composite fabrication process for soft robotic structures with integrated flexible electronics. A complete dynamic soft snake model which can predict the rotational motion of the robot on curved trajectories. The rest …</t>
  </si>
  <si>
    <t>J Su</t>
  </si>
  <si>
    <t>Robotic task realizability in representation space</t>
  </si>
  <si>
    <t>2015 IEEE International Conference on Systems, Man …</t>
  </si>
  <si>
    <t>https://ieeexplore.ieee.org/abstract/document/7379615/</t>
  </si>
  <si>
    <t>https://scholar.google.com/scholar?cites=5045519096894231457&amp;as_sdt=2005&amp;sciodt=0,5&amp;hl=en</t>
  </si>
  <si>
    <t>666</t>
  </si>
  <si>
    <t>… The process of a task realization is transformed to be a process that the system … Generally, robotic path planning is either conducted in its configuration space [2]-[5] or workspace[6 … Jianbo Su is with the Department of Automation, Shanghai Jiao Tong University, Shanghai 200240 …</t>
  </si>
  <si>
    <t>A Sebok, CD Wickens</t>
  </si>
  <si>
    <t>Implementing lumberjacks and black swans into model-based tools to support human–automation interaction</t>
  </si>
  <si>
    <t>https://journals.sagepub.com/doi/abs/10.1177/0018720816665201</t>
  </si>
  <si>
    <t>https://scholar.google.com/scholar?cites=12183217335564782031&amp;as_sdt=2005&amp;sciodt=0,5&amp;hl=en</t>
  </si>
  <si>
    <t>667</t>
  </si>
  <si>
    <t>… Implementing Lumberjacks and Black Swans Into Model-Based Tools to Support Human–Automation Interaction. Angelia Sebok and Christopher D. Wickens … Implementing Lumberjacks and Black Swans Into Model-Based Tools to Support Human–Automation Interaction …</t>
  </si>
  <si>
    <t>A Mishra, S Deb</t>
  </si>
  <si>
    <t>Robotic assembly sequence planning and optimization by cuckoo search algorithm</t>
  </si>
  <si>
    <t>DEStech Transactions on Engineering and …</t>
  </si>
  <si>
    <t>dpi-proceedings.com</t>
  </si>
  <si>
    <t>http://www.dpi-proceedings.com/index.php/dtetr/article/view/17678</t>
  </si>
  <si>
    <t>https://scholar.google.com/scholar?cites=13420032684729128519&amp;as_sdt=2005&amp;sciodt=0,5&amp;hl=en</t>
  </si>
  <si>
    <t>668</t>
  </si>
  <si>
    <t>… and further reduce the time for generation of the assembly process plans. 5 REFERENCES [1] Hong DS, Cho HS, 1993, Optimization of robotic assembly sequences using … assembly plans, INRIA/IEEE Symposium on Emerging Technologies and Factory Automation, France, 231 …</t>
  </si>
  <si>
    <t>J Li, T Zhang, X Liu, Y Guan…</t>
  </si>
  <si>
    <t>A Survey of Robotic Polishing</t>
  </si>
  <si>
    <t>https://ieeexplore.ieee.org/abstract/document/8664890/</t>
  </si>
  <si>
    <t>https://scholar.google.com/scholar?cites=15715657863908417159&amp;as_sdt=2005&amp;sciodt=0,5&amp;hl=en</t>
  </si>
  <si>
    <t>669</t>
  </si>
  <si>
    <t>… Specifying and achieving passive compliance based on manipulator structure,” IEEE Transactions on Robotics &amp; Automation, vol … [14] H. Huang, ZM Gong, XQ Chen, and L. Zhou, “Robotic grinding and … [15] MJ Tsai and JF Huang, “Efficient automatic polishing process with a …</t>
  </si>
  <si>
    <t>M Kaboli, D Feng, K Yao, P Lanillos…</t>
  </si>
  <si>
    <t>A tactile-based framework for active object learning and discrimination using multimodal robotic skin</t>
  </si>
  <si>
    <t>https://ieeexplore.ieee.org/abstract/document/7961193/</t>
  </si>
  <si>
    <t>https://scholar.google.com/scholar?cites=5112196124512654239&amp;as_sdt=2005&amp;sciodt=0,5&amp;hl=en</t>
  </si>
  <si>
    <t>670</t>
  </si>
  <si>
    <t>… IEEE ROBOTICS AND AUTOMATION LETTERS … By taking advantage of the prior knowledge obtained during the learning process, the robot actively discriminated … Index Terms—Active tactile learning, tactile object recognition, force and tactile sensing, artificial robotic skin …</t>
  </si>
  <si>
    <t>N Schor, A Bechar, T Ignat…</t>
  </si>
  <si>
    <t>Robotic disease detection in greenhouses: combined detection of powdery mildew and tomato spotted wilt virus</t>
  </si>
  <si>
    <t>https://ieeexplore.ieee.org/abstract/document/7383246/</t>
  </si>
  <si>
    <t>https://scholar.google.com/scholar?cites=16108902176561182647&amp;as_sdt=2005&amp;sciodt=0,5&amp;hl=en</t>
  </si>
  <si>
    <t>671</t>
  </si>
  <si>
    <t>… Automation of disease detection and monitoring can facilitate targeted and timely disease control which can lead to … The plant growth process is only partly controlled and each disease has different symptoms and different progression … Robotic Disease Detection in Greenhouses …</t>
  </si>
  <si>
    <t>S Mousavi, V Gagnol, BC Bouzgarrou…</t>
  </si>
  <si>
    <t>Dynamic modeling and stability prediction in robotic machining</t>
  </si>
  <si>
    <t>https://link.springer.com/article/10.1007/s00170-016-8938-0</t>
  </si>
  <si>
    <t>https://scholar.google.com/scholar?cites=11077024569753094937&amp;as_sdt=2005&amp;sciodt=0,5&amp;hl=en</t>
  </si>
  <si>
    <t>672</t>
  </si>
  <si>
    <t>… Vibration instability analysis in robotic machining process is a challenging issue due to the variability of the dynamic behavior of the robot within its workspace … This paper addresses the machining chatter vibrations in the robotic machining process. Tobias et al …</t>
  </si>
  <si>
    <t>J Zhou, J Yi, X Chen, Z Liu…</t>
  </si>
  <si>
    <t>BCL-13: A 13-DOF soft robotic hand for dexterous grasping and in-hand manipulation</t>
  </si>
  <si>
    <t>https://ieeexplore.ieee.org/abstract/document/8399511/</t>
  </si>
  <si>
    <t>https://scholar.google.com/scholar?cites=318074974325501585&amp;as_sdt=2005&amp;sciodt=0,5&amp;hl=en</t>
  </si>
  <si>
    <t>673</t>
  </si>
  <si>
    <t>… and Automation Letters IEEE ROBOTICS AND AUTOMATION LETTERS … (a) (b) (c) Test point Figure 11.The measured workspace of proposed soft robotic finger and the counterpart trajectory of a predefined motion SPA … Flexion process Releasing process MCP PIP DIP …</t>
  </si>
  <si>
    <t>Y He, Z Yu, J Li, L Yu, G Ma</t>
  </si>
  <si>
    <t>Discerning Weld Seam Profiles from Strong Arc Background for the Robotic Automated Welding Process via Visual Attention Features</t>
  </si>
  <si>
    <t>Chinese Journal of …</t>
  </si>
  <si>
    <t>cjme.springeropen.com</t>
  </si>
  <si>
    <t>https://cjme.springeropen.com/articles/10.1186/s10033-020-00438-2</t>
  </si>
  <si>
    <t>674</t>
  </si>
  <si>
    <t>… Original Article; Open Access; Published: 27 February 2020. Discerning Weld Seam Profiles from Strong Arc Background for the Robotic Automated Welding Process via Visual Attention Features …</t>
  </si>
  <si>
    <t>C Eppner, S Höfer, R Jonschkowski…</t>
  </si>
  <si>
    <t>Lessons from the amazon picking challenge: Four aspects of building robotic systems.</t>
  </si>
  <si>
    <t>Robotics: science …</t>
  </si>
  <si>
    <t>roboticsproceedings.org</t>
  </si>
  <si>
    <t>http://www.roboticsproceedings.org/rss12/p36.pdf</t>
  </si>
  <si>
    <t>https://scholar.google.com/scholar?cites=16930088242427897784&amp;as_sdt=2005&amp;sciodt=0,5&amp;hl=en</t>
  </si>
  <si>
    <t>675</t>
  </si>
  <si>
    <t>… Likewise, perception has been commonly seen as a passive, purely computational problem in which the robot has to process sensor information [33] … Grasp planning can benefit substantially from embodiment, as exemplified by simple under-actuated robotic hands [9, 14, 15, 35 …</t>
  </si>
  <si>
    <t>M Kurien, MK Kim, M Kopsida, I Brilakis</t>
  </si>
  <si>
    <t>Real-time simulation of construction workers using combined human body and hand tracking for robotic construction worker system</t>
  </si>
  <si>
    <t>https://www.sciencedirect.com/science/article/pii/S0926580517300493</t>
  </si>
  <si>
    <t>https://scholar.google.com/scholar?cites=3833532112944545641&amp;as_sdt=2005&amp;sciodt=0,5&amp;hl=en</t>
  </si>
  <si>
    <t>676</t>
  </si>
  <si>
    <t>… Automation with robotics is an approach that can increase productivity, reduce the risk of … different robot which would require numerous changes to the construction site and construction process. For example, the aforementioned robot SAM, robotic bricklayer, is very useful to the …</t>
  </si>
  <si>
    <t>T Tang, HC Lin, Y Zhao, W Chen…</t>
  </si>
  <si>
    <t>Autonomous alignment of peg and hole by force/torque measurement for robotic assembly</t>
  </si>
  <si>
    <t>… on automation …</t>
  </si>
  <si>
    <t>https://ieeexplore.ieee.org/abstract/document/7743375/</t>
  </si>
  <si>
    <t>https://scholar.google.com/scholar?cites=13548661551331202320&amp;as_sdt=2005&amp;sciodt=0,5&amp;hl=en</t>
  </si>
  <si>
    <t>677</t>
  </si>
  <si>
    <t>… inserting a round peg into a round hole, is a common task in assembly process … Many robotic peg-hole-insertion methods focus on the insertion phase and assume that the … 2016 IEEE International Conference on Automation Science and Engineering (CASE) Fort Worth, TX, USA …</t>
  </si>
  <si>
    <t>F Furrer, M Wermelinger, H Yoshida…</t>
  </si>
  <si>
    <t>Autonomous robotic stone stacking with online next best object target pose planning</t>
  </si>
  <si>
    <t>https://ieeexplore.ieee.org/abstract/document/7989272/</t>
  </si>
  <si>
    <t>https://scholar.google.com/scholar?cites=5194585921813001059&amp;as_sdt=2005&amp;sciodt=0,5&amp;hl=en</t>
  </si>
  <si>
    <t>678</t>
  </si>
  <si>
    <t>… 2017 IEEE International Conference on Robotics and Automation (ICRA) Singapore, May 29 - June 3, 2017 … We iterate the entire process over all objects of the available subset S … and object detection methods, we imple- mented the algorithms, using Robotic Operating System …</t>
  </si>
  <si>
    <t>S Mohanty, SP Regalla, YVD Rao</t>
  </si>
  <si>
    <t>Tool Path Planning for manufacturing of Asymmetric parts by incremental sheet metal forming by means of Robotic manipulator</t>
  </si>
  <si>
    <t>Materials Today: Proceedings</t>
  </si>
  <si>
    <t>https://www.sciencedirect.com/science/article/pii/S2214785317300901</t>
  </si>
  <si>
    <t>https://scholar.google.com/scholar?cites=6719353532391422065&amp;as_sdt=2005&amp;sciodt=0,5&amp;hl=en</t>
  </si>
  <si>
    <t>679</t>
  </si>
  <si>
    <t>… harden. Advance automation and robotics can enhance this task, productivity and accuracy of the part … forming. (RISF). 3 axis CNC machine and robotic manipulator can be integrated to make the process more flexible. Forming …</t>
  </si>
  <si>
    <t>D Paschek, CT Luminosu…</t>
  </si>
  <si>
    <t>Automated business process management–in times of digital transformation using machine learning or artificial intelligence</t>
  </si>
  <si>
    <t>https://www.matec-conferences.org/articles/matecconf/abs/2017/35/matecconf_mse2017_04007/matecconf_mse2017_04007.html</t>
  </si>
  <si>
    <t>https://scholar.google.com/scholar?cites=10685406133301728433&amp;as_sdt=2005&amp;sciodt=0,5&amp;hl=en</t>
  </si>
  <si>
    <t>680</t>
  </si>
  <si>
    <t>… 12]; x “AI is a subdivision of computer science, which deals with the investigation of different problem areas like robotic, speech and … As it can be seen in the following figure 5, most participants evaluate their use of BPM as up to date and their process automation and controlling …</t>
  </si>
  <si>
    <t>MP Taylor, P Boxall, JJJ Chen, X Xu, A Liew…</t>
  </si>
  <si>
    <t>Operator 4.0 or Maker 1.0? Exploring the implications of Industrie 4.0 for innovation, safety and quality of work in small economies and enterprises</t>
  </si>
  <si>
    <t>Computers &amp; Industrial …</t>
  </si>
  <si>
    <t>https://www.sciencedirect.com/science/article/pii/S0360835218305278</t>
  </si>
  <si>
    <t>https://scholar.google.com/scholar?cites=8370448887377663149&amp;as_sdt=2005&amp;sciodt=0,5&amp;hl=en</t>
  </si>
  <si>
    <t>681</t>
  </si>
  <si>
    <t>… product. A human-automation symbiosis in the production process, with robotic and IOT tools helping to extend and meld the capabilities of the Operator to accomplish the tasks of production is a proposed goal. The approach …</t>
  </si>
  <si>
    <t>sDOMO communication protocol for home robotic systems in the context of the internet of things</t>
  </si>
  <si>
    <t>… and Application: Proceedings of the 2016 …</t>
  </si>
  <si>
    <t>https://www.worldscientific.com/doi/abs/10.1142/9789813200449_0020</t>
  </si>
  <si>
    <t>https://scholar.google.com/scholar?cites=18079132650319912170&amp;as_sdt=2005&amp;sciodt=0,5&amp;hl=en</t>
  </si>
  <si>
    <t>682</t>
  </si>
  <si>
    <t>… our Distributed Processing Architecture for Domestic Robots [2] and during the development process, it was … general purpose soft-real-time protocol for domotics, and building of robotic systems … was designed to be implemented in a self-contained home automation and robotics …</t>
  </si>
  <si>
    <t>CJ Jacobus, GJ Beach, S Rowe</t>
  </si>
  <si>
    <t>Automated warehousing using robotic forklifts</t>
  </si>
  <si>
    <t>US Patent 8,965,561</t>
  </si>
  <si>
    <t>https://patents.google.com/patent/US8965561B2/en</t>
  </si>
  <si>
    <t>https://scholar.google.com/scholar?cites=11614109730604335302&amp;as_sdt=2005&amp;sciodt=0,5&amp;hl=en</t>
  </si>
  <si>
    <t>683</t>
  </si>
  <si>
    <t>… forklift vertical storage systems can cause delays and backlogs in the process of responding … a gantry or lift truck system, while supporting gradual or incremental implementation of full automation … The invention is based on the fact that robotic technology can operate a mobile lift …</t>
  </si>
  <si>
    <t>M Fahad, N Saul, Y Guo…</t>
  </si>
  <si>
    <t>Robotic simulation of dynamic plume tracking by unmanned surface vessels</t>
  </si>
  <si>
    <t>https://ieeexplore.ieee.org/abstract/document/7139557/</t>
  </si>
  <si>
    <t>https://scholar.google.com/scholar?cites=18129710526866510299&amp;as_sdt=2005&amp;sciodt=0,5&amp;hl=en</t>
  </si>
  <si>
    <t>684</t>
  </si>
  <si>
    <t>… 2015 IEEE International Conference on Robotics and Automation (ICRA) Washington State Convention Center … has been used by the authors in a variety of robotic projects to … Lightweight Communications and Marshalling (LCM) library [20] for inter-process communication which …</t>
  </si>
  <si>
    <t>A Afzal, C Le Goues, M Hilton…</t>
  </si>
  <si>
    <t>A study on challenges of testing robotic systems</t>
  </si>
  <si>
    <t>cs.cmu.edu</t>
  </si>
  <si>
    <t>https://www.cs.cmu.edu/~afsoona/papers/icst20.pdf</t>
  </si>
  <si>
    <t>https://scholar.google.com/scholar?cites=7292918637551472905&amp;as_sdt=2005&amp;sciodt=0,5&amp;hl=en</t>
  </si>
  <si>
    <t>685</t>
  </si>
  <si>
    <t>… major themes can result in higher adoption of robotics testing practices, more testing automation, and higher-quality robotic systems. Index Terms—robotics testing; testing challenges; qualitative study; I. INTRODUCTION Robots are systems that sense, process, and physically …</t>
  </si>
  <si>
    <t>J Watson, J Hughes, F Iida</t>
  </si>
  <si>
    <t>Real-world, real-time robotic grasping with convolutional neural networks</t>
  </si>
  <si>
    <t>… Conference Towards Autonomous Robotic …</t>
  </si>
  <si>
    <t>https://link.springer.com/chapter/10.1007/978-3-319-64107-2_50</t>
  </si>
  <si>
    <t>https://scholar.google.com/scholar?cites=2711882431393131668&amp;as_sdt=2005&amp;sciodt=0,5&amp;hl=en</t>
  </si>
  <si>
    <t>686</t>
  </si>
  <si>
    <t>… To understand what the networks' learning process and ensure it behaves as expected, the units … S., Pastor, P., Krizhevsky, A., Quillen, D.: Learning hand-eye coordination for robotic grasping with … In: Proceedings of IEEE International Conference on Robotics and Automation, vol …</t>
  </si>
  <si>
    <t>Z Li, CY Su, L Wang, Z Chen…</t>
  </si>
  <si>
    <t>Nonlinear disturbance observer-based control design for a robotic exoskeleton incorporating fuzzy approximation</t>
  </si>
  <si>
    <t>https://ieeexplore.ieee.org/abstract/document/7128705/</t>
  </si>
  <si>
    <t>https://scholar.google.com/scholar?cites=7234279886051338514&amp;as_sdt=2005&amp;sciodt=0,5&amp;hl=en</t>
  </si>
  <si>
    <t>687</t>
  </si>
  <si>
    <t>… of exoskeletons presents a significantly increased complexity over the control of traditional robotic manipulators, some … with The State Key Lab of Synthetical Au- tomation for Process Industries, Northeastern … C.-Y. Su is with the College of Automation Science and Engineering at …</t>
  </si>
  <si>
    <t>NM Lazarin, CE Pantoja</t>
  </si>
  <si>
    <t>A robotic-agent platform for embedding software agents using raspberry pi and arduino boards</t>
  </si>
  <si>
    <t>9th Software Agents, Environments and …</t>
  </si>
  <si>
    <t>https://www.researchgate.net/profile/Carlos_Pantoja6/publication/277403727_A_Robotic-agent_Platform_for_Embedding_Software_Agents_Using_Raspberry_Pi_and_Arduino_Boards/links/5569ecc908aeccd77739fd18/A-Robotic-agent-Platform-for-Embedding-Software-Agents-Using-Raspberry-Pi-and-Arduino-Boards.pdf</t>
  </si>
  <si>
    <t>https://scholar.google.com/scholar?cites=5066949547382870028&amp;as_sdt=2005&amp;sciodt=0,5&amp;hl=en</t>
  </si>
  <si>
    <t>688</t>
  </si>
  <si>
    <t>… of Arduino board [Gertz; Justo, 2012], which is a widespread board for small automation projects; and … has a pre-defined time-out to every character received, ending the actual process (if the … In this section it is explained the methodology to support the robotic-agent programming …</t>
  </si>
  <si>
    <t>AEK Mohammad, J Hong, D Wang</t>
  </si>
  <si>
    <t>Design of a force-controlled end-effector with low-inertia effect for robotic polishing using macro-mini robot approach</t>
  </si>
  <si>
    <t>https://www.sciencedirect.com/science/article/pii/S0736584516303647</t>
  </si>
  <si>
    <t>https://scholar.google.com/scholar?cites=5921208790424474637&amp;as_sdt=2005&amp;sciodt=0,5&amp;hl=en</t>
  </si>
  <si>
    <t>689</t>
  </si>
  <si>
    <t>… The robotic polishing systems should be able to track the desired force as well as switch from a certain desired force to another one without any … Hence, the main advantage of force control in polishing process is to control the material removal and roughness improvement …</t>
  </si>
  <si>
    <t>SH Ghaffar, J Corker, M Fan</t>
  </si>
  <si>
    <t>Additive manufacturing technology and its implementation in construction as an eco-innovative solution</t>
  </si>
  <si>
    <t>https://www.sciencedirect.com/science/article/pii/S0926580517309731</t>
  </si>
  <si>
    <t>https://scholar.google.com/scholar?cites=3626344404085986417&amp;as_sdt=2005&amp;sciodt=0,5&amp;hl=en</t>
  </si>
  <si>
    <t>690</t>
  </si>
  <si>
    <t>… Automation technology is being implemented in construction, eg the utilisation of drone technology on … industry is Contour Crafting, which is a layered fabrication technology that uses robotic arms and … 1). This process uses a concrete-like material to form a building's walls via a …</t>
  </si>
  <si>
    <t>J Liu, Z Zhou, DT Pham, W Xu, C Ji…</t>
  </si>
  <si>
    <t>Robotic disassembly sequence planning using enhanced discrete bees algorithm in remanufacturing</t>
  </si>
  <si>
    <t>https://www.tandfonline.com/doi/abs/10.1080/00207543.2017.1412527</t>
  </si>
  <si>
    <t>https://scholar.google.com/scholar?cites=6920318824404196350&amp;as_sdt=2005&amp;sciodt=0,5&amp;hl=en</t>
  </si>
  <si>
    <t>691</t>
  </si>
  <si>
    <t>… However, during robotic disassembly process, the moving path between different disassembly points should not be straight-line path, the obstacle-avoidance moving path of the end-effector should be considered to avoid physical collisions …</t>
  </si>
  <si>
    <t>A Gnanavelbabu, P Arunagiri…</t>
  </si>
  <si>
    <t>Implementation of Robotic Welding for the Improvement of Production Systems</t>
  </si>
  <si>
    <t>https://pdfs.semanticscholar.org/0392/0277c13232e47d77cd520735a2ef5ca7d5d1.pdf</t>
  </si>
  <si>
    <t>https://scholar.google.com/scholar?cites=927273304565543435&amp;as_sdt=2005&amp;sciodt=0,5&amp;hl=en</t>
  </si>
  <si>
    <t>692</t>
  </si>
  <si>
    <t>… This is an issue that is common when automating a process. Robotic welding is more efficient and would require fewer employees than a manual process … There are also some positive impacts that implementing this automation would have …</t>
  </si>
  <si>
    <t>R Almadhoun, T Taha, L Seneviratne…</t>
  </si>
  <si>
    <t>A survey on inspecting structures using robotic systems</t>
  </si>
  <si>
    <t>… of Advanced Robotic …</t>
  </si>
  <si>
    <t>https://journals.sagepub.com/doi/abs/10.1177/1729881416663664</t>
  </si>
  <si>
    <t>https://scholar.google.com/scholar?cites=16221398370244944201&amp;as_sdt=2005&amp;sciodt=0,5&amp;hl=en</t>
  </si>
  <si>
    <t>693</t>
  </si>
  <si>
    <t>… A survey on inspecting structures using robotic systems. Randa Almadhoun, Tarek Taha, Lakmal Seneviratne, Jorge Dias, and Guowei Cai. International Journal of Advanced Robotic Systems 2016 13:6. Download Citation … A survey on inspecting structures using robotic systems …</t>
  </si>
  <si>
    <t>ER Morales, CC Salvador</t>
  </si>
  <si>
    <t>Force estimation for a minimally invasive robotic surgery system</t>
  </si>
  <si>
    <t>US Patent 9,707,684</t>
  </si>
  <si>
    <t>https://patents.google.com/patent/US9707684B2/en</t>
  </si>
  <si>
    <t>https://scholar.google.com/scholar?cites=13254198469726609902&amp;as_sdt=2005&amp;sciodt=0,5&amp;hl=en</t>
  </si>
  <si>
    <t>694</t>
  </si>
  <si>
    <t>… Development of actuated and sensor integrated forceps for minimally invasive robotic surgery”; B … RH, and Jensen, P.; IEEE Transactions on Robotics and Automation, October 2003 … Array (FPGA), programmed to determine the instrument position, to process the measurements …</t>
  </si>
  <si>
    <t>Z Zhang, G Wen, S Chen</t>
  </si>
  <si>
    <t>Audible sound-based intelligent evaluation for aluminum alloy in robotic pulsed GTAW: Mechanism, feature selection, and defect detection</t>
  </si>
  <si>
    <t>https://ieeexplore.ieee.org/abstract/document/8115188/</t>
  </si>
  <si>
    <t>https://scholar.google.com/scholar?cites=9345112191643497657&amp;as_sdt=2005&amp;sciodt=0,5&amp;hl=en</t>
  </si>
  <si>
    <t>695</t>
  </si>
  <si>
    <t>… For robotic intelligent welding process, guaranteeing its weld quality with certain tolerance of defects … Hence, it is quite important to research on the methodology and technique of online weld quality evaluation and defect detec- tion for robotic welding process …</t>
  </si>
  <si>
    <t>S Faroque, B Horan, H Adam, M Pangestu, S Thomas</t>
  </si>
  <si>
    <t>Haptic virtual reality training environment for micro-robotic cell injection</t>
  </si>
  <si>
    <t>Haptic interaction</t>
  </si>
  <si>
    <t>https://link.springer.com/chapter/10.1007/978-4-431-55690-9_46</t>
  </si>
  <si>
    <t>https://scholar.google.com/scholar?cites=1255255727370408998&amp;as_sdt=2005&amp;sciodt=0,5&amp;hl=en</t>
  </si>
  <si>
    <t>696</t>
  </si>
  <si>
    <t>2.40</t>
  </si>
  <si>
    <t>… stylus of the haptic device in the same way as our earlier introduced haptic micro-robotic cell injection … of the VR functionality to provide visual instructions and cues to assist in the training process … In: 11th International Conference on Control, Automation, Robotics and Vision, pp …</t>
  </si>
  <si>
    <t>HY Durak, FGK Yilmaz, R Yilmaz</t>
  </si>
  <si>
    <t>Computational Thinking, Programming Self-Efficacy, Problem Solving and Experiences in the Programming Process Conducted with Robotic Activities.</t>
  </si>
  <si>
    <t>Contemporary Educational Technology</t>
  </si>
  <si>
    <t>ERIC</t>
  </si>
  <si>
    <t>https://eric.ed.gov/?id=EJ1213657</t>
  </si>
  <si>
    <t>https://scholar.google.com/scholar?cites=2078753069728009716&amp;as_sdt=2005&amp;sciodt=0,5&amp;hl=en</t>
  </si>
  <si>
    <t>697</t>
  </si>
  <si>
    <t>… 6. What are the experiences and views of students regarding the programming training process with robotic activities? Conceptual Framework … In robotic programming teaching process, new opportunities are provided for students to reflect their own learning …</t>
  </si>
  <si>
    <t>RK Katzschmann, AD Marchese, D Rus</t>
  </si>
  <si>
    <t>Hydraulic autonomous soft robotic fish for 3D swimming</t>
  </si>
  <si>
    <t>Experimental Robotics</t>
  </si>
  <si>
    <t>https://link.springer.com/chapter/10.1007/978-3-319-23778-7_27</t>
  </si>
  <si>
    <t>https://scholar.google.com/scholar?cites=17025271939893268436&amp;as_sdt=2005&amp;sciodt=0,5&amp;hl=en</t>
  </si>
  <si>
    <t>698</t>
  </si>
  <si>
    <t>… 3 Results. The implemented fabrication process for the wax is depicted in Fig … El Daou, H., Salumae, T., Toming, G., Kruusmaa, M.: A bio-inspired compliant robotic fish: Design and experiments. In: IEEE International Conference on Robotics and Automation (ICRA), pp …</t>
  </si>
  <si>
    <t>H Bier</t>
  </si>
  <si>
    <t>Robotic Building</t>
  </si>
  <si>
    <t>https://link.springer.com/content/pdf/10.1007/978-3-319-70866-9.pdf</t>
  </si>
  <si>
    <t>https://scholar.google.com/scholar?cites=7370760071027936095&amp;as_sdt=2005&amp;sciodt=0,5&amp;hl=en</t>
  </si>
  <si>
    <t>699</t>
  </si>
  <si>
    <t>… chapter as well but more from the perspective of its potential to complement other robotic building techniques required in the production and operation of buildings. Henriette Bier et al. explore challenges and opportunities of integrating the two into a chained D2RP&amp;O process …</t>
  </si>
  <si>
    <t>H Wang, S Wang, C Feng, Y Li…</t>
  </si>
  <si>
    <t>Diversion Tunnel Defects Inspection and Identification Using an Automated Robotic System</t>
  </si>
  <si>
    <t>… Chinese Automation …</t>
  </si>
  <si>
    <t>https://ieeexplore.ieee.org/abstract/document/8996396/</t>
  </si>
  <si>
    <t>700</t>
  </si>
  <si>
    <t>… VI. DISCUSSION Fig. 10 shows the accuracy of the training set and verification set in the training process … Autonomous Robotic System with Tunnel Inspection Tool Positioning. Proceedings of the 34th International Symposium on Automation and Robotics in Construction …</t>
  </si>
  <si>
    <t>SH Ivanov, C Webster</t>
  </si>
  <si>
    <t>Adoption of robots, artificial intelligence and service automation by travel, tourism and hospitality companies–a cost-benefit analysis</t>
  </si>
  <si>
    <t>… Intelligence and Service Automation by …</t>
  </si>
  <si>
    <t>https://papers.ssrn.com/sol3/papers.cfm?abstract_id=3007577</t>
  </si>
  <si>
    <t>https://scholar.google.com/scholar?cites=11798758981745548482&amp;as_sdt=2005&amp;sciodt=0,5&amp;hl=en</t>
  </si>
  <si>
    <t>701</t>
  </si>
  <si>
    <t>… It is understandable that the first generation of robotic chefs may meet with some concern with regards to food … and benefits of the automation ✓ Select RAISA solutions that best fit company's profile ✓ Reengineer the service process to reflect the automation of specific …</t>
  </si>
  <si>
    <t>F Bai, TM Lubecki, W Lin</t>
  </si>
  <si>
    <t>Robotic arc welding with on-line process monitoring based on the LMM analysis of the welding process stability</t>
  </si>
  <si>
    <t>2016 IEEE International Conference …</t>
  </si>
  <si>
    <t>https://ieeexplore.ieee.org/abstract/document/7576828/</t>
  </si>
  <si>
    <t>https://scholar.google.com/scholar?cites=166235330089958508&amp;as_sdt=2005&amp;sciodt=0,5&amp;hl=en</t>
  </si>
  <si>
    <t>… 87-94. [4] Tarn Tzyh-Jong, Shan-Ben Chen, and Changjiu Zhou. Robotic welding, intelligence and automation. Vol. 362. Berlin: Springer, 2007. [5] Zhang YM, Real-time weld process monitoring. Elsevier, 2008. [6] Pal Sukhomay, Surjya K. Pal, and Arun K. Samantaray …</t>
  </si>
  <si>
    <t>P Ganesan, G Sajiv, LM Leo</t>
  </si>
  <si>
    <t>Warehouse management system using microprocessor based mobile robotic approach</t>
  </si>
  <si>
    <t>2017 Third International …</t>
  </si>
  <si>
    <t>https://ieeexplore.ieee.org/abstract/document/8261327/</t>
  </si>
  <si>
    <t>https://scholar.google.com/scholar?cites=1160449349604095972&amp;as_sdt=2005&amp;sciodt=0,5&amp;hl=en</t>
  </si>
  <si>
    <t>703</t>
  </si>
  <si>
    <t>… Nowadays, in many field robotics and automation is substituted “human touch” to make things … reduces the travel time and increase productivity by utilizing a novel work process … approach for warehouse management system using microprocessor based mobile robotic system is …</t>
  </si>
  <si>
    <t>OP Ogunmolu, X Gu, S Jiang…</t>
  </si>
  <si>
    <t>A real-time, soft robotic patient positioning system for maskless head-and-neck cancer radiotherapy: An initial investigation</t>
  </si>
  <si>
    <t>https://ieeexplore.ieee.org/abstract/document/7294318/</t>
  </si>
  <si>
    <t>https://scholar.google.com/scholar?cites=17990121421543131309&amp;as_sdt=2005&amp;sciodt=0,5&amp;hl=en</t>
  </si>
  <si>
    <t>704</t>
  </si>
  <si>
    <t>3.40</t>
  </si>
  <si>
    <t>… Our final design is a deformable IAB and a soft- robotic actuator specifically to address … 2015 IEEE International Conference on Automation Science and Engineering (CASE) Aug 24-28, 2015 … This varied the head position through an open-loop inflation/deflation process of the IAB …</t>
  </si>
  <si>
    <t>R Deimel, O Brock</t>
  </si>
  <si>
    <t>A novel type of compliant and underactuated robotic hand for dexterous grasping</t>
  </si>
  <si>
    <t>The International Journal of Robotics …</t>
  </si>
  <si>
    <t>https://journals.sagepub.com/doi/abs/10.1177/0278364915592961</t>
  </si>
  <si>
    <t>https://scholar.google.com/scholar?cites=9986458367462413256&amp;as_sdt=2005&amp;sciodt=0,5&amp;hl=en</t>
  </si>
  <si>
    <t>705</t>
  </si>
  <si>
    <t>… A novel type of compliant and underactuated robotic hand for dexterous grasping. Raphael Deimel and Oliver Brock. The International Journal of Robotics Research 2015 35:1-3, 161-185 … A novel type of compliant and underactuated robotic hand for dexterous grasping …</t>
  </si>
  <si>
    <t>LE Bø, EF Hofstad, F Lindseth…</t>
  </si>
  <si>
    <t>Versatile robotic probe calibration for position tracking in ultrasound imaging</t>
  </si>
  <si>
    <t>Physics in Medicine &amp; …</t>
  </si>
  <si>
    <t>https://iopscience.iop.org/article/10.1088/0031-9155/60/9/3499/meta</t>
  </si>
  <si>
    <t>https://scholar.google.com/scholar?cites=7631035136633269874&amp;as_sdt=2005&amp;sciodt=0,5&amp;hl=en</t>
  </si>
  <si>
    <t>706</t>
  </si>
  <si>
    <t>… Versatile robotic probe calibration for position tracking in ultrasound imaging … Since the position sensor is fixed to the probe, the position of the ultrasound images relative to the sensor is constant and can be found in a process referred to as probe calibration …</t>
  </si>
  <si>
    <t>B Mei, W Zhu, K Yuan, Y Ke</t>
  </si>
  <si>
    <t>Robot base frame calibration with a 2D vision system for mobile robotic drilling</t>
  </si>
  <si>
    <t>https://link.springer.com/article/10.1007/s00170-015-7031-4</t>
  </si>
  <si>
    <t>https://scholar.google.com/scholar?cites=5467793859066714287&amp;as_sdt=2005&amp;sciodt=0,5&amp;hl=en</t>
  </si>
  <si>
    <t>707</t>
  </si>
  <si>
    <t>… Regardless of abundant literature on robot base calibration, there is still no general, cost-effective, easy operating method for all robotic systems. In this paper, for increased efficiency and lower investment, an in-process robot base calibration method using a 2D camera is …</t>
  </si>
  <si>
    <t>AL Cheng, HH Bier, G Latorre, B Kemper…</t>
  </si>
  <si>
    <t>A High-Resolution Intelligence Implementation based on Design-to-Robotic-Production and-Operation strategies</t>
  </si>
  <si>
    <t>pure.tudelft.nl</t>
  </si>
  <si>
    <t>https://pure.tudelft.nl/portal/files/51448978/ISARC2017_Paper014.pdf</t>
  </si>
  <si>
    <t>https://scholar.google.com/scholar?cites=4383440967093072930&amp;as_sdt=2005&amp;sciodt=0,5&amp;hl=en</t>
  </si>
  <si>
    <t>708</t>
  </si>
  <si>
    <t>… The present paper promotes Design-to-Robotic- Production and -Operation (D2RP&amp;O) [1 … 34th International Symposium on Automation and Robotics in Construction (ISARC 2017 … Furthermore, via this incrementally updating process, classification models may be trained to detect …</t>
  </si>
  <si>
    <t>W Mustafa</t>
  </si>
  <si>
    <t>Deep Learning For Detecting Robotic Grasps</t>
  </si>
  <si>
    <t>tams.informatik.uni-hamburg.de</t>
  </si>
  <si>
    <t>https://tams.informatik.uni-hamburg.de/lectures/2015ws/seminar/ir/pdf/slides/WaleedMustafa-Deep_Learning_For_Detecting_Robotic_Grasps.pdf</t>
  </si>
  <si>
    <t>709</t>
  </si>
  <si>
    <t>… Page 8. University of Hamburg MIN Faculty Department of Informatics Overview of Grasp Process Deep Learning for Detecting Robotic Grasps Overview of Grasp Process Goal: Predict Gripper configuration (ie, Gripper Location, Orientation, and Gripper Opening Width) Input …</t>
  </si>
  <si>
    <t>A performance evaluation methodology for robotic machine tools used in large volume manufacturing</t>
  </si>
  <si>
    <t>https://www.sciencedirect.com/science/article/pii/S0736584515000708</t>
  </si>
  <si>
    <t>https://scholar.google.com/scholar?cites=2985725987188144714&amp;as_sdt=2005&amp;sciodt=0,5&amp;hl=en</t>
  </si>
  <si>
    <t>710</t>
  </si>
  <si>
    <t>… Automation. • … short term rather than a characteristic monitored over an extended period of time, which is why process capability indices … tool standards and highlights key elements applicable to the development of a performance evaluation methodology for robotic machine tools …</t>
  </si>
  <si>
    <t>X Liang, H Cheong, Y Sun, J Guo…</t>
  </si>
  <si>
    <t>Design, characterization, and implementation of a two-DOF fabric-based soft robotic arm</t>
  </si>
  <si>
    <t>https://ieeexplore.ieee.org/abstract/document/8352854/</t>
  </si>
  <si>
    <t>https://scholar.google.com/scholar?cites=5836279135721835054&amp;as_sdt=2005&amp;sciodt=0,5&amp;hl=en</t>
  </si>
  <si>
    <t>711</t>
  </si>
  <si>
    <t>… and Automation Letters IEEE ROBOTICS AND AUTOMATION LETTERS. PREPRINT VERSION … Differing from the fabric-based soft robotic arm, the soft robotic arm made from elastomers usually requires 3D printed molds in the fabrication process …</t>
  </si>
  <si>
    <t>DS Nair, P Supriya</t>
  </si>
  <si>
    <t>Comparison of Temporal Difference Learning Algorithm and Dijkstra's Algorithm for Robotic Path Planning</t>
  </si>
  <si>
    <t>2018 Second International Conference on …</t>
  </si>
  <si>
    <t>https://ieeexplore.ieee.org/abstract/document/8663020/</t>
  </si>
  <si>
    <t>https://scholar.google.com/scholar?cites=745474252889361185&amp;as_sdt=2005&amp;sciodt=0,5&amp;hl=en</t>
  </si>
  <si>
    <t>712</t>
  </si>
  <si>
    <t>… I. INTRODUCTION The world is moving towards automation and Robots are replacing humans in … algorithm to obtain improved mitigation as well as to quicker the process of learning … and experimented in an indoor static grid world environment for robotic navigation purpose …</t>
  </si>
  <si>
    <t>F Sanfilippo, KY Pettersen</t>
  </si>
  <si>
    <t>OpenMRH: a modular robotic hand generator plugin for OpenRAVE</t>
  </si>
  <si>
    <t>https://ieeexplore.ieee.org/abstract/document/7407010/</t>
  </si>
  <si>
    <t>https://scholar.google.com/scholar?cites=16731794851293537441&amp;as_sdt=2005&amp;sciodt=0,5&amp;hl=en</t>
  </si>
  <si>
    <t>713</t>
  </si>
  <si>
    <t>… work, all the different configurations were manually built with the Open Robotics Automation Virtual Environment … of the proposed design algorithm has been proved, the manual process of generating … this challenge, OpenMRH – a model gen- erator for modular robotic hands – is …</t>
  </si>
  <si>
    <t>PM Schmidt, M Abdo, RE Butcher, MY Yap…</t>
  </si>
  <si>
    <t>A robust robotic high-throughput antibody purification platform</t>
  </si>
  <si>
    <t>… of Chromatography A</t>
  </si>
  <si>
    <t>https://www.sciencedirect.com/science/article/pii/S0021967316306835</t>
  </si>
  <si>
    <t>https://scholar.google.com/scholar?cites=16978963246321178186&amp;as_sdt=2005&amp;sciodt=0,5&amp;hl=en</t>
  </si>
  <si>
    <t>714</t>
  </si>
  <si>
    <t>… Miniaturization and automation of chromatography using micro columns (RoboColumns ® from Atoll GmbH … has been a successful approach to establish high throughput process development platforms … The new robotic method can purify mAbs with high recovery (&gt;90%) at sub …</t>
  </si>
  <si>
    <t>ZB Razali, MMMA Kader, MAA Kadir…</t>
  </si>
  <si>
    <t>Reprogramming the articulated robotic arm for glass handling by using Arduino microcontroller</t>
  </si>
  <si>
    <t>AIP Conference …</t>
  </si>
  <si>
    <t>aip.scitation.org</t>
  </si>
  <si>
    <t>https://aip.scitation.org/doi/abs/10.1063/1.5002400</t>
  </si>
  <si>
    <t>715</t>
  </si>
  <si>
    <t>… It is equipped with robotic arm and conveyor that not only speed up the process, which increases production rates, but it is also more accurate and do not fatigue … Robotic and automation is employed in order to replace human to perform those tasks that are routine …</t>
  </si>
  <si>
    <t>S Isaenko, O Sochivko, I Dalyaev</t>
  </si>
  <si>
    <t>ANALYSIS OF VIBRATION MODELLING VALIDITY OF SPACE-BORNE ROBOTIC SYSTEM.</t>
  </si>
  <si>
    <t>Annals of DAAAM &amp; Proceedings</t>
  </si>
  <si>
    <t>daaam.info</t>
  </si>
  <si>
    <t>https://www.daaam.info/Downloads/Pdfs/proceedings/proceedings_2015/075.pdf</t>
  </si>
  <si>
    <t>https://scholar.google.com/scholar?cites=14564979412293851704&amp;as_sdt=2005&amp;sciodt=0,5&amp;hl=en</t>
  </si>
  <si>
    <t>716</t>
  </si>
  <si>
    <t>… Analysis of Vibration Modelling Validity of Space-Borne Robotic System, Proceedings of … 26TH DAAAM INTERNATIONAL SYMPOSIUM ON INTELLIGENT MANUFACTURING AND AUTOMATION … vibrations, provided by rocket blastoff are taken as random probability process …</t>
  </si>
  <si>
    <t>C Copot, C Ionescu, R De Keyser</t>
  </si>
  <si>
    <t>Interdisciplinary project-based learning at master level: control of robotic mechatronic systems</t>
  </si>
  <si>
    <t>https://www.sciencedirect.com/science/article/pii/S2405896316304025</t>
  </si>
  <si>
    <t>https://scholar.google.com/scholar?cites=1386305293671389573&amp;as_sdt=2005&amp;sciodt=0,5&amp;hl=en</t>
  </si>
  <si>
    <t>717</t>
  </si>
  <si>
    <t>… Within the choice of Control Engineering and Automation, several courses are introduced with new emerging learning tools … are closely related to the course content and aim to aid the students in the process of learn- ing how to deal with control of robotic and mechatronic …</t>
  </si>
  <si>
    <t>A Bulgakov, A Volkov…</t>
  </si>
  <si>
    <t>Mathematical representation of haptic robotic realization for artefacts maintenance</t>
  </si>
  <si>
    <t>http://search.proquest.com/openview/840b58e61ae9c2bd3cbfb667cd5a4809/1?pq-origsite=gscholar&amp;cbl=1646340</t>
  </si>
  <si>
    <t>https://scholar.google.com/scholar?cites=4203826605708498965&amp;as_sdt=2005&amp;sciodt=0,5&amp;hl=en</t>
  </si>
  <si>
    <t>718</t>
  </si>
  <si>
    <t>33rd International Symposium on Automation and Robotics in Construction (ISARC 2016) … In this paper we represent mathematically a haptic robotic concept for artefact maintenance purposes … The realization process is based on applied forces, vibrations or motions fed back to …</t>
  </si>
  <si>
    <t>N Marturi, A Rastegarpanah…</t>
  </si>
  <si>
    <t>Towards advanced robotic manipulation for nuclear decommissioning: A pilot study on tele-operation and autonomy</t>
  </si>
  <si>
    <t>… and Automation for …</t>
  </si>
  <si>
    <t>https://ieeexplore.ieee.org/abstract/document/7931866/</t>
  </si>
  <si>
    <t>https://scholar.google.com/scholar?cites=6820449559332905359&amp;as_sdt=2005&amp;sciodt=0,5&amp;hl=en</t>
  </si>
  <si>
    <t>719</t>
  </si>
  <si>
    <t>… A. Robotic Test Platform The experimental set-up used to perform both tele-operated … 2016 International Conference on Robotics and Automation for Humanitarian Applications (RAHA … This process involves estimating a rigid transforma- tion between the virtual camera frame and …</t>
  </si>
  <si>
    <t>F Suárez-Ruiz, TS Lembono…</t>
  </si>
  <si>
    <t>Robotsp–a fast solution to the robotic task sequencing problem</t>
  </si>
  <si>
    <t>https://ieeexplore.ieee.org/abstract/document/8460581/</t>
  </si>
  <si>
    <t>https://scholar.google.com/scholar?cites=5810838073322416987&amp;as_sdt=2005&amp;sciodt=0,5&amp;hl=en</t>
  </si>
  <si>
    <t>720</t>
  </si>
  <si>
    <t>… 2018 IEEE International Conference on Robotics and Automation (ICRA) May 21-25, 2018, Brisbane, Australia … In [10], a robotic spray painting task is considered … Three constraints were defined: process, resources and quality constraints …</t>
  </si>
  <si>
    <t>J Laarni, H Koskinen, A Väätänen</t>
  </si>
  <si>
    <t>Concept of operations development for autonomous and semi-autonomous swarm of robotic vehicles</t>
  </si>
  <si>
    <t>… of the Companion of the 2017 ACM …</t>
  </si>
  <si>
    <t>https://dl.acm.org/doi/abs/10.1145/3029798.3038380</t>
  </si>
  <si>
    <t>https://scholar.google.com/scholar?cites=11863365314765700158&amp;as_sdt=2005&amp;sciodt=0,5&amp;hl=en</t>
  </si>
  <si>
    <t>721</t>
  </si>
  <si>
    <t>… emphasis is put on the establishment of a feasible human-automation interaction concept … of representative scenarios is an essential part of the ConOps development process … scenarios were selected, because, according to domain experts, autonomous robotic swarms should …</t>
  </si>
  <si>
    <t>A Shademan, RS Decker, JD Opfermann…</t>
  </si>
  <si>
    <t>Supervised autonomous robotic soft tissue surgery</t>
  </si>
  <si>
    <t>Science translational …</t>
  </si>
  <si>
    <t>stm.sciencemag.org</t>
  </si>
  <si>
    <t>https://stm.sciencemag.org/content/8/337/337ra64.short</t>
  </si>
  <si>
    <t>https://scholar.google.com/scholar?cites=13691227870361752124&amp;as_sdt=2005&amp;sciodt=0,5&amp;hl=en</t>
  </si>
  <si>
    <t>722</t>
  </si>
  <si>
    <t>… Research ArticleENGINEERING. Supervised autonomous robotic soft tissue surgery … Autonomous robotic surgery—removing the surgeon's hands—promises enhanced efficacy, safety, and improved access to optimized surgical techniques …</t>
  </si>
  <si>
    <t>HJ Yap, CH Tan, SY Phoon, KE Liew…</t>
  </si>
  <si>
    <t>Process planning and scheduling for loop layout robotic workcell using virtual reality technology</t>
  </si>
  <si>
    <t>Advances in …</t>
  </si>
  <si>
    <t>https://journals.sagepub.com/doi/abs/10.1177/1687814019878326</t>
  </si>
  <si>
    <t>723</t>
  </si>
  <si>
    <t>… link. I have read and accept the terms and conditions. Copy to clipboard. Share URL copied to clipboard. Explore More. Process planning and scheduling for loop layout robotic workcell using virtual reality technology. Show all …</t>
  </si>
  <si>
    <t>YC Hou, KSM Sahari, DNT How</t>
  </si>
  <si>
    <t>Modeling of flexible deformable object for robotic manipulation</t>
  </si>
  <si>
    <t>https://ieeexplore.ieee.org/abstract/document/8066072/</t>
  </si>
  <si>
    <t>724</t>
  </si>
  <si>
    <t>… However, only one robotic manipulator is fully utilized in hanging process at this current stage … can be estimated by the developed model from simulation to real world robotic manipulation … to cloth- ing classification using mid-level layers,” in Robotics and Automation (ICRA), 2013 …</t>
  </si>
  <si>
    <t>SV Ramteke, K Dhote</t>
  </si>
  <si>
    <t>Result Paper on–“Design and Development of Real Time Trainable Industrial Robotic Arm”</t>
  </si>
  <si>
    <t>krishisanskriti.org</t>
  </si>
  <si>
    <t>https://www.krishisanskriti.org/vol_image/22Jul201505070113.pdf</t>
  </si>
  <si>
    <t>725</t>
  </si>
  <si>
    <t>… At present, industrial automation requires wide … edit and add additional effects during the replay; here effect can be used for editing the speed of robotic arm … for practical RL is experience replay (ER), in this method the data acquired during the online-learning process are stored …</t>
  </si>
  <si>
    <t>J Kumar, V Kumar, KPS Rana</t>
  </si>
  <si>
    <t>A fractional order fuzzy PD+ I controller for three-link electrically driven rigid robotic manipulator system</t>
  </si>
  <si>
    <t>Journal of Intelligent &amp; Fuzzy …</t>
  </si>
  <si>
    <t>content.iospress.com</t>
  </si>
  <si>
    <t>https://content.iospress.com/articles/journal-of-intelligent-and-fuzzy-systems/ifs169812</t>
  </si>
  <si>
    <t>https://scholar.google.com/scholar?cites=11264620281181188691&amp;as_sdt=2005&amp;sciodt=0,5&amp;hl=en</t>
  </si>
  <si>
    <t>726</t>
  </si>
  <si>
    <t>… with classical control methods have revolutionised a new trend to the researchers in the field of process control and automation [4] … Out of these systems, robotic manipulators are extensively used nowadays in industries at inaccessible places where repetitive tasks are …</t>
  </si>
  <si>
    <t>C Yue, S Guo, M Li, Y Li</t>
  </si>
  <si>
    <t>Characteristics evaluation of a biomimetic microrobot for a father-son underwater intervention robotic system</t>
  </si>
  <si>
    <t>https://ieeexplore.ieee.org/abstract/document/7353370/</t>
  </si>
  <si>
    <t>https://scholar.google.com/scholar?cites=7982674396072655943&amp;as_sdt=2005&amp;sciodt=0,5&amp;hl=en</t>
  </si>
  <si>
    <t>727</t>
  </si>
  <si>
    <t>… He is also with School of Automation Engineering, University of Electronic Science and … A. Design Requirements According to the requirements of father-son underwater robotic system, the … the hunting motion, we designed the microrobot and confirmed the manipulation process …</t>
  </si>
  <si>
    <t>A Laemmle, S Gust</t>
  </si>
  <si>
    <t>Automatic layout generation of robotic production cells in a 3D manufacturing simulation environment</t>
  </si>
  <si>
    <t>https://www.sciencedirect.com/science/article/pii/S2212827119308510</t>
  </si>
  <si>
    <t>728</t>
  </si>
  <si>
    <t>… aFraunhofer Institute for Manufacturing Engineering and Automation IPA, Nobelstraße 12, 70569 Stuttgart … Simulation tools offer the opportunity to test robotic applications before the physical existence … and examine compliance with the desired cycle time during process execution …</t>
  </si>
  <si>
    <t>N Kandalaft, PS Kalidindi, S Narra…</t>
  </si>
  <si>
    <t>Robotic arm using voice and Gesture recognition</t>
  </si>
  <si>
    <t>2018 IEEE 9th Annual …</t>
  </si>
  <si>
    <t>https://ieeexplore.ieee.org/abstract/document/8615055/</t>
  </si>
  <si>
    <t>https://scholar.google.com/scholar?cites=7744199582052382856&amp;as_sdt=2005&amp;sciodt=0,5&amp;hl=en</t>
  </si>
  <si>
    <t>729</t>
  </si>
  <si>
    <t>… There are many other applications where the robotic arm can be utilized. 1.) Moving heavy equipment in industry. 2.) Handling bombs and hazardous material in military. 3.) Home automation in the process of cleaning as well as other household work …</t>
  </si>
  <si>
    <t>S Chen, T Zhang</t>
  </si>
  <si>
    <t>Force control approaches research for robotic machining based on particle swarm optimization and adaptive iteration algorithms</t>
  </si>
  <si>
    <t>https://www.emerald.com/insight/content/doi/10.1108/IR-03-2017-0045/full/html</t>
  </si>
  <si>
    <t>https://scholar.google.com/scholar?cites=3398747239964929412&amp;as_sdt=2005&amp;sciodt=0,5&amp;hl=en</t>
  </si>
  <si>
    <t>730</t>
  </si>
  <si>
    <t>… machining is established. In view of the complexity of robotic machining process, the PSO and adaptive iteration algorithms are used to optimize the PD control parameters in accordance with robotic machining state. The PSO is …</t>
  </si>
  <si>
    <t>J Mattila, J Koivumäki, DG Caldwell…</t>
  </si>
  <si>
    <t>A survey on control of hydraulic robotic manipulators with projection to future trends</t>
  </si>
  <si>
    <t>… /ASME Transactions on …</t>
  </si>
  <si>
    <t>https://ieeexplore.ieee.org/abstract/document/7852495/</t>
  </si>
  <si>
    <t>https://scholar.google.com/scholar?cites=6553506948639916180&amp;as_sdt=2005&amp;sciodt=0,5&amp;hl=en</t>
  </si>
  <si>
    <t>731</t>
  </si>
  <si>
    <t>… find good exam- ples of replicable and measurable scientific research in robotics and automation … the above two challenges and their reciprocal contradiction in hydraulic robotic systems … systems is challenging be- cause control performance cannot be sacrificed in the process …</t>
  </si>
  <si>
    <t>M Haas</t>
  </si>
  <si>
    <t>Robotic transport device for transporting small components and method carried out by the robotic device</t>
  </si>
  <si>
    <t>US Patent App. 16/385,716</t>
  </si>
  <si>
    <t>https://patents.google.com/patent/US20190241374A1/en</t>
  </si>
  <si>
    <t>732</t>
  </si>
  <si>
    <t>… the use of the robotic transport devices is enabled in clocked automation facilities, as … The robotic transport device comprising the transport mechanism 10 might conceivably be significantly longer … Said process occurs in the first region 41 provided for receiving small components …</t>
  </si>
  <si>
    <t>M Ito</t>
  </si>
  <si>
    <t>Humanized Robotic Driver: Evaluation with Collision Gray Scale</t>
  </si>
  <si>
    <t>fast-zero19.org</t>
  </si>
  <si>
    <t>http://www.fast-zero19.org/proceedings/Technical%20Program/Monday,%20September%209,%202019/I.%20Collision%20Avoidance%20lll/4.%20Humanized%20Robotic%20Driver%20Evaluation%20with%20Collision%20Gray%20Scale.pdf</t>
  </si>
  <si>
    <t>733</t>
  </si>
  <si>
    <t>… covered by the system, not the human driver (5). So, the robotic driver is … Shifting Paradigms and Conceptual Frameworks for Automated Driving”, In: Road Vehicle Automation 3. Springer … in the Safety-Critical System.” In: European Conference on Software Process Improvement …</t>
  </si>
  <si>
    <t>J De Backer, X Wei, J Martin</t>
  </si>
  <si>
    <t>Robotic FSW for three-dimensional components</t>
  </si>
  <si>
    <t>https://www.researchgate.net/profile/Sam_Wei/publication/317278941_Robotic_FSW_for_three-dimensional_components_SEEIIW2015_Romania/links/592feefdaca272fc55e12eb2/Robotic-FSW-for-three-dimensional-components-SEEIIW2015-Romania.pdf</t>
  </si>
  <si>
    <t>734</t>
  </si>
  <si>
    <t>… was 3mm thick AA6082-T6 and the curved workpieces were fabricated by a forming process … These techniques have the potential to increase the scope and complexity of robotic welding applications … In Robotics, Automation and Mechatronics, 2006 IEEE Conference on (pp …</t>
  </si>
  <si>
    <t>G Hoffman, O Zuckerman…</t>
  </si>
  <si>
    <t>Design and evaluation of a peripheral robotic conversation companion</t>
  </si>
  <si>
    <t>2015 10th ACM/IEEE …</t>
  </si>
  <si>
    <t>https://ieeexplore.ieee.org/abstract/document/8520619/</t>
  </si>
  <si>
    <t>https://scholar.google.com/scholar?cites=15336827953061857989&amp;as_sdt=2005&amp;sciodt=0,5&amp;hl=en</t>
  </si>
  <si>
    <t>735</t>
  </si>
  <si>
    <t>… In this paper, we present Kip1's design process, including the design considerations and choices made with regards to the robot's material … not distracting them from their current conversation; and a design eliciting an emotional connection between people and the robotic device …</t>
  </si>
  <si>
    <t>A Reiter, H Gattringer, A Müller</t>
  </si>
  <si>
    <t>On Redundancy Resolution in Minimum-Time Trajectory Planning of Robotic Manipulators Along Predefined End-Effector Paths</t>
  </si>
  <si>
    <t>Informatics in Control, Automation and …</t>
  </si>
  <si>
    <t>https://link.springer.com/chapter/10.1007/978-3-319-55011-4_10</t>
  </si>
  <si>
    <t>https://scholar.google.com/scholar?cites=11254882837494216550&amp;as_sdt=2005&amp;sciodt=0,5&amp;hl=en</t>
  </si>
  <si>
    <t>736</t>
  </si>
  <si>
    <t>… Informatics in Control, Automation and Robotics pp 190-206 | Cite as … Trajectory planning is a crucial aspect of economically viable operation of robotic manipulators … assume that the path following problem is solved as an equality constraint to the trajectory optimization process …</t>
  </si>
  <si>
    <t>M Vujović, A Rodić, I Stevanović</t>
  </si>
  <si>
    <t>Design of Modular Re-configurable Robotic System for Construction and Digital Fabrication</t>
  </si>
  <si>
    <t>… Conference on Robotics in Alpe-Adria …</t>
  </si>
  <si>
    <t>https://link.springer.com/chapter/10.1007/978-3-319-49058-8_60</t>
  </si>
  <si>
    <t>https://scholar.google.com/scholar?cites=3710455367469543947&amp;as_sdt=2005&amp;sciodt=0,5&amp;hl=en</t>
  </si>
  <si>
    <t>737</t>
  </si>
  <si>
    <t>… The high automation of the design process for construction involves the introduction of robotic systems for the delivery and distribution of materials to the building site, construction, assembly and setting up building installation, inspection and final internal and external …</t>
  </si>
  <si>
    <t>ZF Mian</t>
  </si>
  <si>
    <t>Human augmentation of robotic work</t>
  </si>
  <si>
    <t>US Patent 9,085,080</t>
  </si>
  <si>
    <t>https://patents.google.com/patent/US9085080B2/en</t>
  </si>
  <si>
    <t>https://scholar.google.com/scholar?cites=4123817480954664943&amp;as_sdt=2005&amp;sciodt=0,5&amp;hl=en</t>
  </si>
  <si>
    <t>738</t>
  </si>
  <si>
    <t>… pathway 28. In this case, the computer system 21 can include an automation program 30, which makes the robotic device 20 operable to perform one or more tasks by performing a process described herein. In the illustrative …</t>
  </si>
  <si>
    <t>H Park, W Jo, K Choi, H Jung, J Yura, S Lee…</t>
  </si>
  <si>
    <t>Development of robotic finger using 3-axis load cell for violin playing robot</t>
  </si>
  <si>
    <t>Adv. Sci. Technol …</t>
  </si>
  <si>
    <t>https://www.researchgate.net/profile/Hyeonjun_Park/publication/304160798_Development_of_Robotic_Finger_Using_3-Axis_Load_Cell_for_Violin_Playing_Robot/links/577265db08ae2b93e1a79954/Development-of-Robotic-Finger-Using-3-Axis-Load-Cell-for-Violin-Playing-Robot.pdf</t>
  </si>
  <si>
    <t>https://scholar.google.com/scholar?cites=5507052943134668576&amp;as_sdt=2005&amp;sciodt=0,5&amp;hl=en</t>
  </si>
  <si>
    <t>739</t>
  </si>
  <si>
    <t>… Thus, there has been a lot of process in research related to an anthropomorphic robot hand that mimics human hand [1-3]. Based on the … This paper proposed the robotic finger by constructing a 3-axis integrated load cell at the end of finger … In Robotics and Automation, 2001 …</t>
  </si>
  <si>
    <t>S Wilson, R Gameros, M Sheely, M Lin…</t>
  </si>
  <si>
    <t>Pheeno, a versatile swarm robotic research and education platform</t>
  </si>
  <si>
    <t>https://ieeexplore.ieee.org/abstract/document/7397909/</t>
  </si>
  <si>
    <t>https://scholar.google.com/scholar?cites=2353995787162081261&amp;as_sdt=2005&amp;sciodt=0,5&amp;hl=en</t>
  </si>
  <si>
    <t>740</t>
  </si>
  <si>
    <t>… 2 IEEE ROBOTICS AND AUTOMATION LETTERS … and others who are new to robotics, and modular to suit the requirements of different robotic tasks … design of the core and gripper modules (Section III), and demonstrate Pheeno's sensing, navigation, process- ing, communication …</t>
  </si>
  <si>
    <t>I Alberdi, JA Pelegay, PJ Arrazola…</t>
  </si>
  <si>
    <t>Reducing the uncertainty in robotic machining by modal analysis</t>
  </si>
  <si>
    <t>https://aip.scitation.org/doi/abs/10.1063/1.5008114</t>
  </si>
  <si>
    <t>https://scholar.google.com/scholar?cites=17876050532433600827&amp;as_sdt=2005&amp;sciodt=0,5&amp;hl=en</t>
  </si>
  <si>
    <t>741</t>
  </si>
  <si>
    <t>… RIA/id/43. 4. Z. Pan and H. Zhang, "Robotic machining from programming to process control," in Proceedings of 7th World Congress on Intelligent Control and Automation, (Chongqing, China, 2008), pp. 553-558. 5. O. Sörnmo …</t>
  </si>
  <si>
    <t>E Studio</t>
  </si>
  <si>
    <t>Robotic Fabrication Techniques for Material of Unknown Geometry</t>
  </si>
  <si>
    <t>… Digital Reality: Design Modelling Symposium Paris …</t>
  </si>
  <si>
    <t>https://books.google.com/books?hl=en&amp;lr=&amp;id=fvs1DwAAQBAJ&amp;oi=fnd&amp;pg=PA310&amp;dq=robotic+process+automation&amp;ots=SfYO3wd00B&amp;sig=qbDPG9_NPJgZQ3I9yT9VyDnqYPw</t>
  </si>
  <si>
    <t>742</t>
  </si>
  <si>
    <t>… of input material has a large impact on the resulting complexity of the fabrication process … H., Gramazio, F., Kohler, M., Siegwart, R., Hutter, M.: Autonomous robotic stone stacking … In: Proceedings of IEEE International Conference on Robotics and Automation (2017) Jeffers, M …</t>
  </si>
  <si>
    <t>M Baziyad, AB Nassif, T Rabie, R Fareh</t>
  </si>
  <si>
    <t>Comparative Study on the Performance of Heuristic Optimization Techniques in Robotic Path Planning</t>
  </si>
  <si>
    <t>Proceedings of the 2019 3rd …</t>
  </si>
  <si>
    <t>https://dl.acm.org/doi/abs/10.1145/3369114.3369138</t>
  </si>
  <si>
    <t>743</t>
  </si>
  <si>
    <t>… this paper investigates the performance of the three optimization tech- niques in robotic path planning … such as control, power and computing have encouraged researchers to contribute in automation [1, 2, 3, 4]. Simply put, au- tomation can be defined as a process that can be …</t>
  </si>
  <si>
    <t>I Hussain, G Salvietti, G Spagnoletti…</t>
  </si>
  <si>
    <t>The soft-sixthfinger: a wearable emg controlled robotic extra-finger for grasp compensation in chronic stroke patients</t>
  </si>
  <si>
    <t>https://ieeexplore.ieee.org/abstract/document/7407614/</t>
  </si>
  <si>
    <t>https://scholar.google.com/scholar?cites=752233844042424563&amp;as_sdt=2005&amp;sciodt=0,5&amp;hl=en</t>
  </si>
  <si>
    <t>744</t>
  </si>
  <si>
    <t>… and Automation Letters 2 IEEE ROBOTICS AND AUTOMATION LETTERS. PREPRINT VERSION. ACCEPTED JANUARY, 2016 … The design process has been inspired by the principles used in underactuated robotic hands [15] …</t>
  </si>
  <si>
    <t>P Velrajkumar, C Senthilpari, P Ramesh…</t>
  </si>
  <si>
    <t>Development of Smart Number Writing Robotic Arm using Stochastic Gradient Decent Algorithm</t>
  </si>
  <si>
    <t>745</t>
  </si>
  <si>
    <t>R Sharma, P Gaur, AP Mittal</t>
  </si>
  <si>
    <t>Performance analysis of two-degree of freedom fractional order PID controllers for robotic manipulator with payload</t>
  </si>
  <si>
    <t>ISA transactions</t>
  </si>
  <si>
    <t>https://www.sciencedirect.com/science/article/pii/S0019057815000932</t>
  </si>
  <si>
    <t>https://scholar.google.com/scholar?cites=2407174082724629298&amp;as_sdt=2005&amp;sciodt=0,5&amp;hl=en</t>
  </si>
  <si>
    <t>746</t>
  </si>
  <si>
    <t>… 1. Introduction. For the past two decades, the robotic manipulators have become an integral part of various areas such as process industries, nuclear plants, medical fields, space applications etc. The accurate positioning is the significant advantage of these systems …</t>
  </si>
  <si>
    <t>J Wang, P Wu, X Wang, W Shou</t>
  </si>
  <si>
    <t>The outlook of blockchain technology for construction engineering management</t>
  </si>
  <si>
    <t>Frontiers of …</t>
  </si>
  <si>
    <t>researchdirect.westernsydney.edu …</t>
  </si>
  <si>
    <t>https://researchdirect.westernsydney.edu.au/islandora/object/uws:52178/</t>
  </si>
  <si>
    <t>https://scholar.google.com/scholar?cites=2975628161650909121&amp;as_sdt=2005&amp;sciodt=0,5&amp;hl=en</t>
  </si>
  <si>
    <t>747</t>
  </si>
  <si>
    <t>… Supply chain discontent. Business Process Management, 11(4): 349-369 Taylor D (2017) … Journal of Intelligent &amp; Robotic Systems, 79(3-4): 417-432 Wang J, Zhang X, Shou W, Wang X, Xu B, Kim MJ, Wu P (2015b) … Automation in Construction, 59: 168-178 …</t>
  </si>
  <si>
    <t>A Paolillo, K Chappellet, A Bolotnikova…</t>
  </si>
  <si>
    <t>Interlinked visual tracking and robotic manipulation of articulated objects</t>
  </si>
  <si>
    <t>https://ieeexplore.ieee.org/abstract/document/8357954/</t>
  </si>
  <si>
    <t>https://scholar.google.com/scholar?cites=7991763245304120352&amp;as_sdt=2005&amp;sciodt=0,5&amp;hl=en</t>
  </si>
  <si>
    <t>748</t>
  </si>
  <si>
    <t>… IEEE ROBOTICS AND AUTOMATION LETTERS … Abstract—Robotic manipulation tasks require the knowledge on the configuration of the object in use … Furthermore, if an object is articulated, ie includes passive joints, the estimation process has to reconstruct the pose of the object …</t>
  </si>
  <si>
    <t>M Jiang, B Wu, F Li</t>
  </si>
  <si>
    <t>Path optimization for open-contoured structures in Robotic Fibre Placement</t>
  </si>
  <si>
    <t>… of Chinese Association of Automation …</t>
  </si>
  <si>
    <t>https://ieeexplore.ieee.org/abstract/document/7967406/</t>
  </si>
  <si>
    <t>https://scholar.google.com/scholar?cites=15252522376841366697&amp;as_sdt=2005&amp;sciodt=0,5&amp;hl=en</t>
  </si>
  <si>
    <t>749</t>
  </si>
  <si>
    <t>… International Journal, Vol.27, No.2, 96-102, 2000. [7] B. Shirinzadeh, CW Foong, BH Tan, Robotic fibre placement process planning and control, Assembly Automation, Vol.20, No.4, 313-320, 2000. [8] LN Li, D. Xu, XG Wang, M. Tan …</t>
  </si>
  <si>
    <t>C Papadopoulos, I Mariolis…</t>
  </si>
  <si>
    <t>An Advanced Human-Robot Interaction Interface for Collaborative Robotic Assembly Tasks</t>
  </si>
  <si>
    <t>Rapid Automation …</t>
  </si>
  <si>
    <t>igi-global.com</t>
  </si>
  <si>
    <t>https://www.igi-global.com/chapter/an-advanced-human-robot-interaction-interface-for-collaborative-robotic-assembly-tasks/222459</t>
  </si>
  <si>
    <t>750</t>
  </si>
  <si>
    <t>… Source Title: Rapid Automation: Concepts, Methodologies, Tools, and Applications. Copyright: © 2019 |Pages: 19 … HRI) interface that allows teaching new assembly tasks to collaborative robotic systems … be simulated and performed by the robot, while the user guides the process …</t>
  </si>
  <si>
    <t>Y Ampatzidis, L De Bellis, A Luvisi</t>
  </si>
  <si>
    <t>iPathology: robotic applications and management of plants and plant diseases</t>
  </si>
  <si>
    <t>https://www.mdpi.com/2071-1050/9/6/1010</t>
  </si>
  <si>
    <t>https://scholar.google.com/scholar?cites=4117740575766747486&amp;as_sdt=2005&amp;sciodt=0,5&amp;hl=en</t>
  </si>
  <si>
    <t>751</t>
  </si>
  <si>
    <t>13.00</t>
  </si>
  <si>
    <t>… Automation of this activity is particularly important in greenhouses, because the high plant density … produce more detailed information in addition to faster data acquisition and process rates. However, the critical issue for robotic harvesting is identifying crops that may overlap, or …</t>
  </si>
  <si>
    <t>P TEH, CHIK LEUNG, C NG, F AMTSBERG…</t>
  </si>
  <si>
    <t>ROBOTIC FABRICATION OF LIGHTWEIGHT SURFACE ASSEMBLIES</t>
  </si>
  <si>
    <t>https://pdfs.semanticscholar.org/d001/ee12ce3f431cb449f52deb3e0b5763ae0f12.pdf</t>
  </si>
  <si>
    <t>752</t>
  </si>
  <si>
    <t>… ROBOTIC FABRICATION OF LIGHTWEIGHT SURFACE ASSEMBLIES 33 … the perspective for this work is oriented towards artwork production and aesthetic investigation of construction materials, the digital fabrication process developed is inspired by industrial automation …</t>
  </si>
  <si>
    <t>SAI Stent, C Girerd, PJG Long…</t>
  </si>
  <si>
    <t>A low-cost robotic system for the efficient visual inspection of tunnels</t>
  </si>
  <si>
    <t>mi.eng.cam.ac.uk</t>
  </si>
  <si>
    <t>http://mi.eng.cam.ac.uk/~cipolla/archive/Publications/inproceedings/2015-ISARC-tunnel-inspection.pdf</t>
  </si>
  <si>
    <t>https://scholar.google.com/scholar?cites=7921891544354642160&amp;as_sdt=2005&amp;sciodt=0,5&amp;hl=en</t>
  </si>
  <si>
    <t>753</t>
  </si>
  <si>
    <t>… We introduce a low-cost robotic system designed to enable the safe, objective and efficient … the visual inspection of large-scale assets has been an expensive, labour-intensive process … across the industry are gradually being modernised with the help of automation and machine …</t>
  </si>
  <si>
    <t>HM La, TH Dinh, NH Pham, QP Ha, AQ Pham</t>
  </si>
  <si>
    <t>Automated robotic monitoring and inspection of steel structures and bridges</t>
  </si>
  <si>
    <t>Robotica</t>
  </si>
  <si>
    <t>cambridge.org</t>
  </si>
  <si>
    <t>https://www.cambridge.org/core/journals/robotica/article/automated-robotic-monitoring-and-inspection-of-steel-structures-and-bridges/0688D9D07AC8AE41F1F388818CEFB0DB</t>
  </si>
  <si>
    <t>https://scholar.google.com/scholar?cites=8878229718040537883&amp;as_sdt=2005&amp;sciodt=0,5&amp;hl=en</t>
  </si>
  <si>
    <t>754</t>
  </si>
  <si>
    <t>… Advanced Robotics and Automation (ARA) Lab, Department of Computer Science and Engineering, University of Nevada, Reno, USA … Page 8. 8 Automated robotic monitoring and inspection of steel structures and bridges … 3D map construction process employing ICP algorithm …</t>
  </si>
  <si>
    <t>V Dawarka, G Bekaroo</t>
  </si>
  <si>
    <t>Cloud robotic architectures: Directions for future research from a comparative analysis</t>
  </si>
  <si>
    <t>2018 International Conference on …</t>
  </si>
  <si>
    <t>https://ieeexplore.ieee.org/abstract/document/8601264/</t>
  </si>
  <si>
    <t>https://scholar.google.com/scholar?cites=14862091849067238780&amp;as_sdt=2005&amp;sciodt=0,5&amp;hl=en</t>
  </si>
  <si>
    <t>755</t>
  </si>
  <si>
    <t>… resources are obtained from the state of the art data center found in the cloud that can process and share data from diverse robots and agents [2]. During recent years, the conceptualization of cloud robotic architectures has provided means for automation in large scale systems …</t>
  </si>
  <si>
    <t>F Pasquale</t>
  </si>
  <si>
    <t>A rule of persons, not machines: the limits of legal automation</t>
  </si>
  <si>
    <t>Geo. Wash. L. Rev.</t>
  </si>
  <si>
    <t>HeinOnline</t>
  </si>
  <si>
    <t>https://heinonline.org/hol-cgi-bin/get_pdf.cgi?handle=hein.journals/gwlr87&amp;section=4</t>
  </si>
  <si>
    <t>https://scholar.google.com/scholar?cites=16406064224103160530&amp;as_sdt=2005&amp;sciodt=0,5&amp;hl=en</t>
  </si>
  <si>
    <t>756</t>
  </si>
  <si>
    <t>… In the above example, the legal automation firm (TurboTax) helped entrench unnecessary returns, while the … While TurboTax portrays itself as the taxpayer's inexpensive, efficient, robotic advo- cate, it is … be a lengthy series of meetings with attorneys into a three- step process.4 1 …</t>
  </si>
  <si>
    <t>S Khan, S Javed, N Naeem, I Ali</t>
  </si>
  <si>
    <t>Performance analysis of PID and state-feedback controller on the depth control of a robotic fish</t>
  </si>
  <si>
    <t>… International Conference on …</t>
  </si>
  <si>
    <t>https://ieeexplore.ieee.org/abstract/document/8261003/</t>
  </si>
  <si>
    <t>https://scholar.google.com/scholar?cites=17141784574620972349&amp;as_sdt=2005&amp;sciodt=0,5&amp;hl=en</t>
  </si>
  <si>
    <t>757</t>
  </si>
  <si>
    <t>… 7. J. Yu, C. Wang and G. Xie, "Coordination of Multiple Robotic Fish With Applications to … Performance evaluation and comparison of PID controller and fuzzy logic controller for process liquid level control, “International conference on Control, Automation and Systems …</t>
  </si>
  <si>
    <t>O Vermesan, A Bröring, E Tragos, M Serrano, D Bacciu…</t>
  </si>
  <si>
    <t>Internet of robotic things: converging sensing/actuating, hypoconnectivity, artificial intelligence and IoT Platforms</t>
  </si>
  <si>
    <t>http://www.diva-portal.org/smash/record.jsf?pid=diva2:1162039</t>
  </si>
  <si>
    <t>https://scholar.google.com/scholar?cites=10143142786899318002&amp;as_sdt=2005&amp;sciodt=0,5&amp;hl=en</t>
  </si>
  <si>
    <t>758</t>
  </si>
  <si>
    <t>… in today's IoT (even when augmented with single-purpose actuators like smart automation) is a … and enabling IoRT applications as well as the very same process management and … a distributed learn- ing architecture maps to a network of intelligent robotic things, highlighting the …</t>
  </si>
  <si>
    <t>C Constantinescu, D Popescu, PC Muresan, SI Stana</t>
  </si>
  <si>
    <t>Exoskeleton-centered process optimization in advanced factory environments</t>
  </si>
  <si>
    <t>https://www.sciencedirect.com/science/article/pii/S2212827115011300</t>
  </si>
  <si>
    <t>https://scholar.google.com/scholar?cites=3183389749880200046&amp;as_sdt=2005&amp;sciodt=0,5&amp;hl=en</t>
  </si>
  <si>
    <t>759</t>
  </si>
  <si>
    <t>… For highlighting and revealing the benefits of human-robotic exoskeleton, represented by increased employment and productivity and reduced back injuries, the validation of this concept in digital and virtual environment … [9] PLM Automation Siemens, Process Simulate …</t>
  </si>
  <si>
    <t>EP Öztürk, AV Orhon</t>
  </si>
  <si>
    <t>Robotic Technologies in Architecture</t>
  </si>
  <si>
    <t>https://www.researchgate.net/profile/Elmas_Pak_Oeztuerk2/publication/339777049_Robotic_Technologies_in_Architecture/links/5e63e68e4585153fb3c9ee0c/Robotic-Technologies-in-Architecture.pdf</t>
  </si>
  <si>
    <t>760</t>
  </si>
  <si>
    <t>… Those are the reasons why robotic technologies are seen as “the shapers of the future” … 1] Khoshnevis, B.; Dutton, R.: Innovative rapid prototyping process makes large … B.; Rüther, P.: Additive construction: State-of-the-art, challenges and opportunities, Automation in Construction …</t>
  </si>
  <si>
    <t>JGV Yepez, AY Moreno…</t>
  </si>
  <si>
    <t>Conceptual design of a robotic assistant system based on projections onto flat surfaces for human-machine interaction applications</t>
  </si>
  <si>
    <t>https://ieeexplore.ieee.org/abstract/document/7811424/</t>
  </si>
  <si>
    <t>761</t>
  </si>
  <si>
    <t>… After obtaining these data, a process of comparison with previously established patterns determines if the … components that may be physically present such as robots or home automation devices. Once the robotic assistant system proposed is in operation, its user will not have to …</t>
  </si>
  <si>
    <t>CE Agüero, N Koenig, I Chen, H Boyer…</t>
  </si>
  <si>
    <t>Inside the virtual robotics challenge: Simulating real-time robotic disaster response</t>
  </si>
  <si>
    <t>https://ieeexplore.ieee.org/abstract/document/7014315/</t>
  </si>
  <si>
    <t>https://scholar.google.com/scholar?cites=7343362620448105912&amp;as_sdt=2005&amp;sciodt=0,5&amp;hl=en</t>
  </si>
  <si>
    <t>762</t>
  </si>
  <si>
    <t>… et al.: INSIDE THE VIRTUAL ROBOTICS CHALLENGE: SIMULATING REAL-TIME ROBOTIC DISASTER RESPONSE 5 … IEEE TRANSACTIONS ON AUTOMATION SCIENCE AND ENGINEERING … is partly supported by having the sensor data generation process independent …</t>
  </si>
  <si>
    <t>E Moreira, LF Rocha, AM Pinto…</t>
  </si>
  <si>
    <t>Assessment of robotic picking operations using a 6 axis force/torque sensor</t>
  </si>
  <si>
    <t>https://ieeexplore.ieee.org/abstract/document/7397914/</t>
  </si>
  <si>
    <t>https://scholar.google.com/scholar?cites=1090117633621190694&amp;as_sdt=2005&amp;sciodt=0,5&amp;hl=en</t>
  </si>
  <si>
    <t>763</t>
  </si>
  <si>
    <t>… IEEE ROBOTICS AND AUTOMATION LETTERS … develop autonomous systems with the ability to identify and recognize failures during the manufac- turing process, as earlier … This is particularly important with the expected growing use of robotic hands to manipulate a wide range …</t>
  </si>
  <si>
    <t>M Cordes, W Hintze, Y Altintas</t>
  </si>
  <si>
    <t>Chatter stability in robotic milling</t>
  </si>
  <si>
    <t>https://www.sciencedirect.com/science/article/pii/S073658451830084X</t>
  </si>
  <si>
    <t>https://scholar.google.com/scholar?cites=16634664795170129640&amp;as_sdt=2005&amp;sciodt=0,5&amp;hl=en</t>
  </si>
  <si>
    <t>764</t>
  </si>
  <si>
    <t>… Pan et al. [20] observed low frequency chatter in robotic milling process and concluded that mode coupling is the dominant source of instability, since the low natural frequencies cannot cause regeneration at higher spindle speeds …</t>
  </si>
  <si>
    <t>A Firouzeh, SSM Salehian, A Billard…</t>
  </si>
  <si>
    <t>An under actuated robotic arm with adjustable stiffness shape memory polymer joints</t>
  </si>
  <si>
    <t>https://ieeexplore.ieee.org/abstract/document/7139539/</t>
  </si>
  <si>
    <t>https://scholar.google.com/scholar?cites=15637011781825159249&amp;as_sdt=2005&amp;sciodt=0,5&amp;hl=en</t>
  </si>
  <si>
    <t>765</t>
  </si>
  <si>
    <t>… 2015 IEEE International Conference on Robotics and Automation (ICRA) Washington State Convention Center … follows, the working principle of the robot, the fabrication process, and characterization … A. Working Principle The schematic of the robotic arm depicting its working …</t>
  </si>
  <si>
    <t>D Lattanzi, G Miller</t>
  </si>
  <si>
    <t>Review of robotic infrastructure inspection systems</t>
  </si>
  <si>
    <t>Journal of Infrastructure Systems</t>
  </si>
  <si>
    <t>ascelibrary.org</t>
  </si>
  <si>
    <t>https://ascelibrary.org/doi/abs/10.1061/(ASCE)IS.1943-555X.0000353</t>
  </si>
  <si>
    <t>https://scholar.google.com/scholar?cites=7530033810850860962&amp;as_sdt=2005&amp;sciodt=0,5&amp;hl=en</t>
  </si>
  <si>
    <t>766</t>
  </si>
  <si>
    <t>… The other is the need to process and manipulate the massive data sets that modern robots generate … (Robotic Inspector), a 4-DOF robot developed by Pack et al … 1. Tunnel inspector [reprinted from Automation in Construction, 16(3), Yu et al., “Auto inspection system using a mobile …</t>
  </si>
  <si>
    <t>D Zhang, B Wei</t>
  </si>
  <si>
    <t>A review on model reference adaptive control of robotic manipulators</t>
  </si>
  <si>
    <t>Annual Reviews in Control</t>
  </si>
  <si>
    <t>https://www.sciencedirect.com/science/article/pii/S1367578816301110</t>
  </si>
  <si>
    <t>https://scholar.google.com/scholar?cites=482908848948704791&amp;as_sdt=2005&amp;sciodt=0,5&amp;hl=en</t>
  </si>
  <si>
    <t>767</t>
  </si>
  <si>
    <t>… The MRAC is widely used in numerous areas, for example, the process control, which is a quasi-linear system. Robotic system is a high nonlinear system, and it is difficult to guarantee the stability of MRAC in nonlinear system, which is why very few recent research articles can …</t>
  </si>
  <si>
    <t>S Theanponkrang, W Suginta, H Weingart…</t>
  </si>
  <si>
    <t>Robotic voltammetry with carbon nanotube-based sensors: a superb blend for convenient high-quality antimicrobial trace analysis</t>
  </si>
  <si>
    <t>International journal …</t>
  </si>
  <si>
    <t>ncbi.nlm.nih.gov</t>
  </si>
  <si>
    <t>https://www.ncbi.nlm.nih.gov/pmc/articles/PMC4315560/</t>
  </si>
  <si>
    <t>https://scholar.google.com/scholar?cites=14413741355330229129&amp;as_sdt=2005&amp;sciodt=0,5&amp;hl=en</t>
  </si>
  <si>
    <t>768</t>
  </si>
  <si>
    <t>… the specific detection scheme of choice and, if possible, automation.1 Accomplishments in automation of electroanalysis … The process of polymer tube sealing left ~2 mm of the pencil lead exposed at the … The PL-WEs for NFX and CFX trials in the robotic voltammetry mode were …</t>
  </si>
  <si>
    <t>A Deep, J Singh, Y Narayan…</t>
  </si>
  <si>
    <t>Robotic arm controlling using automated balancing platform</t>
  </si>
  <si>
    <t>… Control and Intelligent …</t>
  </si>
  <si>
    <t>https://ieeexplore.ieee.org/abstract/document/7437924/</t>
  </si>
  <si>
    <t>https://scholar.google.com/scholar?cites=593058667643210228&amp;as_sdt=2005&amp;sciodt=0,5&amp;hl=en</t>
  </si>
  <si>
    <t>769</t>
  </si>
  <si>
    <t>… The whole process is repeated until the system gets balanced. V. RESULT &amp; DISCUSSION … [4] Higa, Hiroki, Soken, Takashi and Uehara, Hideyuki, "A Mobile Robotic Arm for People with Severe Disabilities", lriformatics in Control, Automation and Robotics, Lecture Notes in …</t>
  </si>
  <si>
    <t>J Xu, L Ding, PED Love</t>
  </si>
  <si>
    <t>Digital reproduction of historical building ornamental components: From 3D scanning to 3D printing</t>
  </si>
  <si>
    <t>https://www.sciencedirect.com/science/article/pii/S0926580516304022</t>
  </si>
  <si>
    <t>https://scholar.google.com/scholar?cites=13561770166377800831&amp;as_sdt=2005&amp;sciodt=0,5&amp;hl=en</t>
  </si>
  <si>
    <t>770</t>
  </si>
  <si>
    <t>… Volume 76, April 2017, Pages 85-96. Automation in Construction … c) Mechanization: this is quintessentially an automated or robotic process, usually realized by a robotic arm, which utilizes different materials from above two methods (eg, brick, metal and plastics). Gramazio et al …</t>
  </si>
  <si>
    <t>C Mineo, SG Pierce, B Wright, I Cooper…</t>
  </si>
  <si>
    <t>PAUT inspection of complex-shaped composite materials through six DOFs robotic manipulators</t>
  </si>
  <si>
    <t>Insight-Non …</t>
  </si>
  <si>
    <t>https://www.ingentaconnect.com/content/bindt/insight/2015/00000057/00000003/art00008</t>
  </si>
  <si>
    <t>https://scholar.google.com/scholar?cites=15118108195180993086&amp;as_sdt=2005&amp;sciodt=0,5&amp;hl=en</t>
  </si>
  <si>
    <t>771</t>
  </si>
  <si>
    <t>… regulatory requirements to inspect every aerospace part can result in the NDT process being the … Some applications of six-axis robotic arms in the NDT field have been published during … last few years and there is a growing interest in using such automation solutions amongst …</t>
  </si>
  <si>
    <t>J Guo, T Bamber, Y Zhao…</t>
  </si>
  <si>
    <t>Toward adaptive and intelligent electroadhesives for robotic material handling</t>
  </si>
  <si>
    <t>https://ieeexplore.ieee.org/abstract/document/7801074/</t>
  </si>
  <si>
    <t>https://scholar.google.com/scholar?cites=15463541221943439546&amp;as_sdt=2005&amp;sciodt=0,5&amp;hl=en</t>
  </si>
  <si>
    <t>772</t>
  </si>
  <si>
    <t>… force of electrostatic adhesives using optimized electrode geometry and a novel manufacturing process,” J. Electrostat … [18] GJ Monkman, “Compliant robotic devices, and … J. Guo, “Numerical and experimental study of electroadhesion to enable manufacturing automation,” Ph.D …</t>
  </si>
  <si>
    <t>B Shih, D Drotman, C Christianson…</t>
  </si>
  <si>
    <t>Custom soft robotic gripper sensor skins for haptic object visualization</t>
  </si>
  <si>
    <t>2017 IEEE/RSJ …</t>
  </si>
  <si>
    <t>https://ieeexplore.ieee.org/abstract/document/8202199/</t>
  </si>
  <si>
    <t>https://scholar.google.com/scholar?cites=15684473568529286490&amp;as_sdt=2005&amp;sciodt=0,5&amp;hl=en</t>
  </si>
  <si>
    <t>773</t>
  </si>
  <si>
    <t>… However, the same task is a major challenge for typical robotic systems, although it would be useful in many situations includ- ing industrial automation, and human-robot interaction … Using a similar manufacturing process, Muth et al … [17] analyzed how rigid robotic fingers with …</t>
  </si>
  <si>
    <t>K Elgeneidy, P Lightbody, S Pearson…</t>
  </si>
  <si>
    <t>Characterising 3D-printed Soft Fin Ray Robotic Fingers with Layer Jamming Capability for Delicate Grasping</t>
  </si>
  <si>
    <t>https://ieeexplore.ieee.org/abstract/document/8722715/</t>
  </si>
  <si>
    <t>https://scholar.google.com/scholar?cites=7773783366739741643&amp;as_sdt=2005&amp;sciodt=0,5&amp;hl=en</t>
  </si>
  <si>
    <t>774</t>
  </si>
  <si>
    <t>… [14] HK Yap, HY Ng, and C.-H. Yeow, “High-force soft printable pneumatics for soft robotic applications,” Soft Robotics, vol … 4043–4054, 2010. [16] O. Pfaff, S. Simeonov, I. Cirovic, and P. Stano, “Application of fin ray effect approach for production process automation,” Annals of …</t>
  </si>
  <si>
    <t>TR Kurfess</t>
  </si>
  <si>
    <t>Robotics and automation handbook</t>
  </si>
  <si>
    <t>https://books.google.com/books?hl=en&amp;lr=&amp;id=TlfMBQAAQBAJ&amp;oi=fnd&amp;pg=PP1&amp;dq=robotic+process+automation&amp;ots=oPd4I6MGlC&amp;sig=BxGFwPCB4JFDHQkqbvv3ai9mcsE</t>
  </si>
  <si>
    <t>https://scholar.google.com/scholar?cites=13760837123181844734&amp;as_sdt=2005&amp;sciodt=0,5&amp;hl=en</t>
  </si>
  <si>
    <t>775</t>
  </si>
  <si>
    <t>… 17-1 Sliding Mode Control of Robotic Manipulators Hector M. Gutierrez … The device used a magnetic process recorder to accomplish the control … Devol's drive toward automation led him to another invention in 1954, for which he applied for a patent, writing, “The present invention …</t>
  </si>
  <si>
    <t>Y Chen, A Ong, RJ Wood</t>
  </si>
  <si>
    <t>An efficient method for the design and fabrication of 2D laminate robotic structures</t>
  </si>
  <si>
    <t>https://ieeexplore.ieee.org/abstract/document/8621659/</t>
  </si>
  <si>
    <t>776</t>
  </si>
  <si>
    <t>… patterns of different material layers need to be individually designed, which is both time consuming and error-prone; 2) the lamination procedure re- quires multiple robotic components to … Here we discuss the design process and describe a design automation method …</t>
  </si>
  <si>
    <t>S Masubuchi, M Morimoto, S Morikawa…</t>
  </si>
  <si>
    <t>Autonomous robotic searching and assembly of two-dimensional crystals to build van der Waals superlattices</t>
  </si>
  <si>
    <t>Nature …</t>
  </si>
  <si>
    <t>https://www.nature.com/articles/s41467-018-03723-w</t>
  </si>
  <si>
    <t>https://scholar.google.com/scholar?cites=11957263773098584956&amp;as_sdt=2005&amp;sciodt=0,5&amp;hl=en</t>
  </si>
  <si>
    <t>777</t>
  </si>
  <si>
    <t>… to complete N = 29 vdW heterostructure counts up to ~120 h of successive process … To date, some technological components for automation have been proposed, such as image … However, the automated robotic fabrication of vdW heterostructures has yet been realized, which is …</t>
  </si>
  <si>
    <t>M Baboria, M Kaith</t>
  </si>
  <si>
    <t>Literature Review on Design and Simulation of Industrial Robotic Arm using CAD/CAM Software</t>
  </si>
  <si>
    <t>International Journal of Engineering …</t>
  </si>
  <si>
    <t>https://pdfs.semanticscholar.org/fa6b/58f3915ea4a41fb9b4d85b7ac551bf619b76.pdf</t>
  </si>
  <si>
    <t>https://scholar.google.com/scholar?cites=6476746647682376903&amp;as_sdt=2005&amp;sciodt=0,5&amp;hl=en</t>
  </si>
  <si>
    <t>778</t>
  </si>
  <si>
    <t>… Keywords: Robotic arm, automation, controller, machining, CATIA … It will also save time and money by avoiding restarting the design process with automatic updates. CATIA will predict the behaviour of the robotic arm across complex surfaces, taking corrective action wherever …</t>
  </si>
  <si>
    <t>XJ Yang, VV Unhelkar, K Li…</t>
  </si>
  <si>
    <t>Evaluating effects of user experience and system transparency on trust in automation</t>
  </si>
  <si>
    <t>2017 12th ACM/IEEE …</t>
  </si>
  <si>
    <t>https://ieeexplore.ieee.org/abstract/document/8534771/</t>
  </si>
  <si>
    <t>https://scholar.google.com/scholar?cites=8527660270602055419&amp;as_sdt=2005&amp;sciodt=0,5&amp;hl=en</t>
  </si>
  <si>
    <t>779</t>
  </si>
  <si>
    <t>… 2. PRIOR ART AND RESEARCH AIMS Human trust in automated/robotic technology (henceforth, referred to as trust in automation) is … The results from these studies suggest that human operators' trust calibration is a dynamic process that is sensitive to automation performance …</t>
  </si>
  <si>
    <t>A Round, F Felisaz, L Fodinger, A Gobbo…</t>
  </si>
  <si>
    <t>BioSAXS Sample Changer: a robotic sample changer for rapid and reliable high-throughput X-ray solution scattering experiments</t>
  </si>
  <si>
    <t>… Section D: Biological …</t>
  </si>
  <si>
    <t>scripts.iucr.org</t>
  </si>
  <si>
    <t>https://scripts.iucr.org/cgi-bin/paper?S1399004714026959&amp;l=ri?l=ri</t>
  </si>
  <si>
    <t>https://scholar.google.com/scholar?cites=10069943891001949499&amp;as_sdt=2005&amp;sciodt=0,5&amp;hl=en</t>
  </si>
  <si>
    <t>780</t>
  </si>
  <si>
    <t>… BioSAXS Sample Changer: a robotic sample changer for rapid and reliable high-throughput X-ray … can also be accessed remotely through a server, thus enabling the automation of experiments … position (thermal drift) and active control during flow, as well as the drying process …</t>
  </si>
  <si>
    <t>D Castro, D Pereira, C Zanchettin…</t>
  </si>
  <si>
    <t>Towards Optimizing Convolutional Neural Networks for Robotic Surgery Skill Evaluation</t>
  </si>
  <si>
    <t>… Joint Conference on …</t>
  </si>
  <si>
    <t>https://ieeexplore.ieee.org/abstract/document/8852341/</t>
  </si>
  <si>
    <t>781</t>
  </si>
  <si>
    <t>Page 1. Towards Optimizing Convolutional Neural Networks for Robotic Surgery Skill Evaluation Dayvid Castro … time-consuming. The automation of this process is an important evolution in medical training. An alternative …</t>
  </si>
  <si>
    <t>O Kontovourkis, G Tryfonos</t>
  </si>
  <si>
    <t>Design optimization and robotic fabrication of tensile mesh structures: The development and simulation of a custom-made end-effector tool</t>
  </si>
  <si>
    <t>https://journals.sagepub.com/doi/abs/10.1177/1478077116670742</t>
  </si>
  <si>
    <t>https://scholar.google.com/scholar?cites=5035426559471126844&amp;as_sdt=2005&amp;sciodt=0,5&amp;hl=en</t>
  </si>
  <si>
    <t>782</t>
  </si>
  <si>
    <t>… Copy to clipboard. Share URL copied to clipboard. Request Permissions. View permissions information for this article. View. Explore More. Design optimization and robotic fabrication of tensile mesh structures: The development and simulation of a custom-made end-effector tool.</t>
  </si>
  <si>
    <t>S Cai, Z Ma, M Skibniewski, J Guo…</t>
  </si>
  <si>
    <t>Application of automation and robotics technology in high-rise building construction: an overview</t>
  </si>
  <si>
    <t>https://www.researchgate.net/profile/Zhiliang_Ma/publication/328377767_Application_of_Automation_and_Robotics_Technology_in_High-Rise_Building_Construction_An_Overview/links/5c94f6a1299bf1116940876d/Application-of-Automation-and-Robotics-Technology-in-High-Rise-Building-Construction-An-Overview.pdf</t>
  </si>
  <si>
    <t>https://scholar.google.com/scholar?cites=1434079752865661248&amp;as_sdt=2005&amp;sciodt=0,5&amp;hl=en</t>
  </si>
  <si>
    <t>783</t>
  </si>
  <si>
    <t>… Therefore, Kang et al. [12] developed a robotic-crane based automatic construction system … Kim et al. [14] developed a benefit/cost analysis process for the application of robot-based construction automation systems, which can measure the economic viability of the 0 1 2 3 4 …</t>
  </si>
  <si>
    <t>C Huang, D Chen, X Tang</t>
  </si>
  <si>
    <t>Robotic hand-eye calibration based on active vision</t>
  </si>
  <si>
    <t>2015 8th International Symposium …</t>
  </si>
  <si>
    <t>https://ieeexplore.ieee.org/abstract/document/7468897/</t>
  </si>
  <si>
    <t>https://scholar.google.com/scholar?cites=15298079630744399495&amp;as_sdt=2005&amp;sciodt=0,5&amp;hl=en</t>
  </si>
  <si>
    <t>784</t>
  </si>
  <si>
    <t>… Automation, Fuzhou University,Fuzhou,China 2.School of Mechanical Engineering and Automation, Fuzhou University … Calibration Process:Let feature points on the workpiece platform to be in the … to the current joints status,which are obtained from the robotic controller.Acquire …</t>
  </si>
  <si>
    <t>CM Mateo, P Gil, F Torres</t>
  </si>
  <si>
    <t>Visual perception for the 3D recognition of geometric pieces in robotic manipulation</t>
  </si>
  <si>
    <t>https://link.springer.com/article/10.1007/s00170-015-7708-8</t>
  </si>
  <si>
    <t>https://scholar.google.com/scholar?cites=2278556259752794124&amp;as_sdt=2005&amp;sciodt=0,5&amp;hl=en</t>
  </si>
  <si>
    <t>785</t>
  </si>
  <si>
    <t>… Abstract During grasping and intelligent robotic manipu- lation tasks, the camera position relative to the scene changes dramatically because the robot is … from specific distributed client-server architec- ture has been proposed to be applied in the recognition process of industrial …</t>
  </si>
  <si>
    <t>L LONG, S ZHANG, Q HUANG</t>
  </si>
  <si>
    <t>A design of traffic command robotic arm based on K60</t>
  </si>
  <si>
    <t>Journal of Southwest University for …</t>
  </si>
  <si>
    <t>http://en.cnki.com.cn/Article_en/CJFDTotal-XNMZ201503023.htm</t>
  </si>
  <si>
    <t>786</t>
  </si>
  <si>
    <t>… By detecting actual traffic conditions at intersections,robotic arms automatically swing a … Vehicle Based on Cortex-M4[J];Computing Technology and Automation;2014-02 … of Science and Technology;Engineering Technology Research Center,The Production Process Aumation of …</t>
  </si>
  <si>
    <t>MD De Smet, GJL Naus, K Faridpooya…</t>
  </si>
  <si>
    <t>Robotic-assisted surgery in ophthalmology</t>
  </si>
  <si>
    <t>Current opinion in …</t>
  </si>
  <si>
    <t>https://www.ingentaconnect.com/content/wk/icu/2018/00000029/00000003/art00010</t>
  </si>
  <si>
    <t>https://scholar.google.com/scholar?cites=1677345113036309288&amp;as_sdt=2005&amp;sciodt=0,5&amp;hl=en</t>
  </si>
  <si>
    <t>787</t>
  </si>
  <si>
    <t>7.50</t>
  </si>
  <si>
    <t>… Even before full automation, such information could be fed back to a surgeon operating … Deep learning methods will likely facilitate this process, though in robotics in addition to … CONCLUSION Pioneering robotic eye surgery has been successfully carried out in a limited number …</t>
  </si>
  <si>
    <t>DP Tsakiris, M Sfakiotakis, X Zabulis…</t>
  </si>
  <si>
    <t>Visual Servoing for Robotic Endoscopic Capsules</t>
  </si>
  <si>
    <t>https://pdfs.semanticscholar.org/f0c5/b08d77dd44b364f5f34746e96339cdd65906.pdf</t>
  </si>
  <si>
    <t>788</t>
  </si>
  <si>
    <t>… interaction of our devices with the GIT, the image acquisition and analysis process and the … The use of such strategies for robotic capsule devices is currently being investigated, also based on … A Tutorial on Visual Servo Control, IEEE Transactions on Robotics and Automation, vol …</t>
  </si>
  <si>
    <t>K More, R Pawade, N Nikam</t>
  </si>
  <si>
    <t>Experimental Investigation for Improving Robotic Roller Hemming Process</t>
  </si>
  <si>
    <t>789</t>
  </si>
  <si>
    <t>DE Rosenberg, RO Gray, J Mashburn…</t>
  </si>
  <si>
    <t>Robotic Spectroscopy at the Dark Sky Observatory</t>
  </si>
  <si>
    <t>Publications of the …</t>
  </si>
  <si>
    <t>https://iopscience.iop.org/article/10.1088/1538-3873/aabe73/meta</t>
  </si>
  <si>
    <t>790</t>
  </si>
  <si>
    <t>… Figure 2. Flowchart of Robotic Spectroscopist … Target acquisition is the most challenging step of the process to automate. Automation requires that RS be able to choose the correct target star in a potentially crowded field of view in the eastport camera images, and move the …</t>
  </si>
  <si>
    <t>S Wan, X Zhang, W Wang, M Xu, X Jiang</t>
  </si>
  <si>
    <t>Edge control in precision robotic polishing based on space-variant deconvolution</t>
  </si>
  <si>
    <t>Precision Engineering</t>
  </si>
  <si>
    <t>https://www.sciencedirect.com/science/article/pii/S0141635918302460</t>
  </si>
  <si>
    <t>https://scholar.google.com/scholar?cites=16404001227556262063&amp;as_sdt=2005&amp;sciodt=0,5&amp;hl=en</t>
  </si>
  <si>
    <t>791</t>
  </si>
  <si>
    <t>… 4]. Complex preparatory work and high control accuracy are required, therefore this method is not conducive to low-cost fabrication and process-automation … But one of the primary problems of the industrial robotic polisher is the edge roll-off error generated by the polishing tools …</t>
  </si>
  <si>
    <t>R Liu, X Zhang, J Webb, S Li</t>
  </si>
  <si>
    <t>Context-specific intention awareness through web query in robotic caregiving</t>
  </si>
  <si>
    <t>https://ieeexplore.ieee.org/abstract/document/7139455/</t>
  </si>
  <si>
    <t>https://scholar.google.com/scholar?cites=6124304662888604807&amp;as_sdt=2005&amp;sciodt=0,5&amp;hl=en</t>
  </si>
  <si>
    <t>792</t>
  </si>
  <si>
    <t>… 345-354, 2011. [23] M. Tenorth, U. Klank, D. Pangercic and M. Beetz, “Web-enabled robots,” Robotics &amp; Automation Magazine IEEE, vol. 18, no … “An automatic approach for extracting process knowledge from … “Commonsense knowledge extraction for Tidy-up robotic service in …</t>
  </si>
  <si>
    <t>A Barrientos, J Cerro, JJ Roldán, C Valero, A Krus</t>
  </si>
  <si>
    <t>Definition of specifications for robotic prototype for strip-cropping systems</t>
  </si>
  <si>
    <t>orgprints.org</t>
  </si>
  <si>
    <t>http://orgprints.org/36731/</t>
  </si>
  <si>
    <t>793</t>
  </si>
  <si>
    <t>… This WP aims at developing a robotic tool for the automation of field operations in strip-cropping systems, including the … Figure 1: Functional design of the robotic prototype … algorithms will be developed to plan the trajectories of the robot to the pose goals (R604), process the data …</t>
  </si>
  <si>
    <t>DP Holland, C Abah…</t>
  </si>
  <si>
    <t>The soft robotics toolkit: Strategies for overcoming obstacles to the wide dissemination of soft-robotic hardware</t>
  </si>
  <si>
    <t>https://ieeexplore.ieee.org/abstract/document/7862175/</t>
  </si>
  <si>
    <t>https://scholar.google.com/scholar?cites=5440321898275094931&amp;as_sdt=2005&amp;sciodt=0,5&amp;hl=en</t>
  </si>
  <si>
    <t>794</t>
  </si>
  <si>
    <t>… Process Mold Assembly … (b) The middle and high school students using the new manufacturing technique to build their own soft robotic devices. Page 8. 64 • IEEE ROBOTICS &amp; AUTOMATION MAGAZINE • MARCh 2017 from high school students to research groups …</t>
  </si>
  <si>
    <t>A Galbraith, CM Danforth, PS Dodds</t>
  </si>
  <si>
    <t>Sifting Robotic from Organic Text: A Natural Language Approach for Detecting Automation on Twitter</t>
  </si>
  <si>
    <t>795</t>
  </si>
  <si>
    <t>A Hereid, CM Hubicki, EA Cousineau…</t>
  </si>
  <si>
    <t>Hybrid zero dynamics based multiple shooting optimization with applications to robotic walking</t>
  </si>
  <si>
    <t>https://ieeexplore.ieee.org/abstract/document/7140002/</t>
  </si>
  <si>
    <t>https://scholar.google.com/scholar?cites=2569877082771933461&amp;as_sdt=2005&amp;sciodt=0,5&amp;hl=en</t>
  </si>
  <si>
    <t>796</t>
  </si>
  <si>
    <t>… as a popular framework for the stable control of bipedal robotic gaits, but … can make virtual constraint optimization a sufficiently reliable, and therefore automatable, process … 2015 IEEE International Conference on Robotics and Automation (ICRA) Washington State Convention …</t>
  </si>
  <si>
    <t>M Fancheng, F Keyan</t>
  </si>
  <si>
    <t>Modified adaptive critic-based control for a class of robotic rehabilitation systems</t>
  </si>
  <si>
    <t>2015 34th Chinese Control Conference …</t>
  </si>
  <si>
    <t>https://ieeexplore.ieee.org/abstract/document/7260594/</t>
  </si>
  <si>
    <t>797</t>
  </si>
  <si>
    <t>… 1.School of Automation, Beijing Institute of Technology, Beijing, 100081, China E-mail: sdmfwzh … network critic (FANC) -based controller is proposed for a class of robotic rehabilitation system … critic network, and ensure the RRS stability during the whole control process with the …</t>
  </si>
  <si>
    <t>ADA Bhardwaj, A Kumar, A Doegar</t>
  </si>
  <si>
    <t>Performance enhancement of robotics and automation using cloud computing</t>
  </si>
  <si>
    <t>https://www.researchgate.net/profile/Aditya_Bhardwaj11/publication/339550002_Performance_Enhancement_of_Robotics_and_Automation_Using_Cloud_Computing/links/5e586e2c92851cefa1c9fcd6/Performance-Enhancement-of-Robotics-and-Automation-Using-Cloud-Computing.pdf</t>
  </si>
  <si>
    <t>https://scholar.google.com/scholar?cites=1796056910629606881&amp;as_sdt=2005&amp;sciodt=0,5&amp;hl=en</t>
  </si>
  <si>
    <t>798</t>
  </si>
  <si>
    <t>… Robotic service handler use the bigdata hadoop computing cluster to process large amount of … The cloud computing infrastructure and its extensive sets of on demand pay per use services has potential to provide significant benefits to robotics and automation system …</t>
  </si>
  <si>
    <t>L Jiang, K Low, J Costa, RJ Black…</t>
  </si>
  <si>
    <t>Fiber optically sensorized multi-fingered robotic hand</t>
  </si>
  <si>
    <t>https://ieeexplore.ieee.org/abstract/document/7353606/</t>
  </si>
  <si>
    <t>https://scholar.google.com/scholar?cites=13416511624006086015&amp;as_sdt=2005&amp;sciodt=0,5&amp;hl=en</t>
  </si>
  <si>
    <t>799</t>
  </si>
  <si>
    <t>… Although conventional rigid body robotics has served well in automation and in controlled environments, as robotics expands to … 4. Three fingered robotic hand prototype … 1) FBGs in Bone: Since optical fibers cannot be directly embedded during the 3-D printing process of fingers …</t>
  </si>
  <si>
    <t>AAM Faudzi, J Ooga, T Goto, M Takeichi…</t>
  </si>
  <si>
    <t>Index finger of a human-like robotic hand using thin soft muscles</t>
  </si>
  <si>
    <t>https://ieeexplore.ieee.org/abstract/document/7993072/</t>
  </si>
  <si>
    <t>https://scholar.google.com/scholar?cites=1528182054291288778&amp;as_sdt=2005&amp;sciodt=0,5&amp;hl=en</t>
  </si>
  <si>
    <t>800</t>
  </si>
  <si>
    <t>… and Automation Letters … Most of the robotic fingers could not incorporate this muscle because of the fabrication problem … 7, 8 and 9. After finishing the fabrication process, all muscles will be placed at the origin and the insertion point referring to the actual human hand muscle …</t>
  </si>
  <si>
    <t>HK Yap, HY Ng, CH Yeow</t>
  </si>
  <si>
    <t>High-force soft printable pneumatics for soft robotic applications</t>
  </si>
  <si>
    <t>Soft Robotics</t>
  </si>
  <si>
    <t>https://www.liebertpub.com/doi/abs/10.1089/soro.2016.0030</t>
  </si>
  <si>
    <t>https://scholar.google.com/scholar?cites=10346921435146022804&amp;as_sdt=2005&amp;sciodt=0,5&amp;hl=en</t>
  </si>
  <si>
    <t>801</t>
  </si>
  <si>
    <t>… of the actuators and demonstrates the capability of the actuators to achieve high force, and (5) demonstrates potential soft robotic applications using … 1) the operating pressure of the actuators is low, thus, the output force is often limited and (2) the fabrication process is very …</t>
  </si>
  <si>
    <t>S Dey, A Mukherjee</t>
  </si>
  <si>
    <t>Robotic slam: a review from fog computing and mobile edge computing perspective</t>
  </si>
  <si>
    <t>Adjunct Proceedings of the 13th International …</t>
  </si>
  <si>
    <t>https://dl.acm.org/doi/abs/10.1145/3004010.3004032</t>
  </si>
  <si>
    <t>https://scholar.google.com/scholar?cites=10792641665861091013&amp;as_sdt=2005&amp;sciodt=0,5&amp;hl=en</t>
  </si>
  <si>
    <t>802</t>
  </si>
  <si>
    <t>5.75</t>
  </si>
  <si>
    <t>… The objective function is a weighted sum of cost to offload and time to process the particles, where ρ is the weight … Computation sharing in distributed robotic systems: A case study on SLAM. IEEE Trans. Automation Science and Engineering, 12(2):410–422, 2015 …</t>
  </si>
  <si>
    <t>A multi-criteria assessment of robotic disassembly to support recycling and recovery</t>
  </si>
  <si>
    <t>Resources, Conservation and Recycling</t>
  </si>
  <si>
    <t>https://www.sciencedirect.com/science/article/pii/S0921344918303525</t>
  </si>
  <si>
    <t>https://scholar.google.com/scholar?cites=17098917054169824395&amp;as_sdt=2005&amp;sciodt=0,5&amp;hl=en</t>
  </si>
  <si>
    <t>803</t>
  </si>
  <si>
    <t>… has been acceleration in research focusing on introducing increased automation in disassembly … procedures are designed for manual disassembly, not for automated robotic disassembly … assessment methods are developed focusing on specific product, process or technology …</t>
  </si>
  <si>
    <t>ZZ Wang</t>
  </si>
  <si>
    <t>Unsupervised Recognition and Characterization of the Reflected Laser Lines for Robotic Gas Metal Arc Welding</t>
  </si>
  <si>
    <t>IEEE TRANSACTIONS ON INDUSTRIAL …</t>
  </si>
  <si>
    <t>ir.sia.cn</t>
  </si>
  <si>
    <t>http://ir.sia.cn/handle/173321/20239</t>
  </si>
  <si>
    <t>https://scholar.google.com/scholar?cites=2468604660744202523&amp;as_sdt=2005&amp;sciodt=0,5&amp;hl=en</t>
  </si>
  <si>
    <t>804</t>
  </si>
  <si>
    <t>… pool shape, which is of great importance for the modeling and control of robotic arc welding … is with the State Key Laboratory of Robotics, Shenyang In- stitute of Automation, Chinese Academy … welding process based on the extracted weld pool information for the gas tungsten arc …</t>
  </si>
  <si>
    <t>T George Thuruthel, Y Ansari, E Falotico, C Laschi</t>
  </si>
  <si>
    <t>Control strategies for soft robotic manipulators: A survey</t>
  </si>
  <si>
    <t>https://www.liebertpub.com/doi/abs/10.1089/soro.2017.0007</t>
  </si>
  <si>
    <t>https://scholar.google.com/scholar?cites=6222472106601834106&amp;as_sdt=2005&amp;sciodt=0,5&amp;hl=en</t>
  </si>
  <si>
    <t>805</t>
  </si>
  <si>
    <t>… Vol. 5, No. 2 Original ArticlesFull Access. Control Strategies for Soft Robotic Manipulators: A Survey … This characteristic is promising to advance robotic systems to operate robustly and adaptively in unstructured environments. Incorporating …</t>
  </si>
  <si>
    <t>M Kamruzzaman, M Tareq</t>
  </si>
  <si>
    <t>Design and implementation of a robotic technique based waiter</t>
  </si>
  <si>
    <t>2017 3rd International Conference …</t>
  </si>
  <si>
    <t>https://ieeexplore.ieee.org/abstract/document/8275250/</t>
  </si>
  <si>
    <t>https://scholar.google.com/scholar?cites=2752108263447262946&amp;as_sdt=2005&amp;sciodt=0,5&amp;hl=en</t>
  </si>
  <si>
    <t>806</t>
  </si>
  <si>
    <t>… Robotic waiter is one of the best examples of daily life automation … The working floor layout for the robotic based waiter is shown in the figure 1. Here the room-1 &amp; room-2 is the destination 1 &amp; 2 … The complete process of operation &amp; decisions are showing in the Figure 2 …</t>
  </si>
  <si>
    <t>FI Birouas, RC Tarca</t>
  </si>
  <si>
    <t>Development and testing of a mixed feedback control system for robotic hand exoskeleton</t>
  </si>
  <si>
    <t>2019 15th International Conference on …</t>
  </si>
  <si>
    <t>https://ieeexplore.ieee.org/abstract/document/8795179/</t>
  </si>
  <si>
    <t>https://scholar.google.com/scholar?cites=5135055692870780946&amp;as_sdt=2005&amp;sciodt=0,5&amp;hl=en</t>
  </si>
  <si>
    <t>807</t>
  </si>
  <si>
    <t>… The research presented is part of a larger project for developing medical rehabilitation robotic exoskeletons for human hand motor therapy [1], [2]. The application area for the robotic exoskeleton is rehabilitation therapy, mainly for … Automation is no longer a process that is …</t>
  </si>
  <si>
    <t>S Leder, R Weber, O Bucklin, D Wood…</t>
  </si>
  <si>
    <t>Towards Distributed In-Situ Robotic Timber Construction</t>
  </si>
  <si>
    <t>Research Culture in …</t>
  </si>
  <si>
    <t>https://books.google.com/books?hl=en&amp;lr=&amp;id=zbHQDwAAQBAJ&amp;oi=fnd&amp;pg=PT66&amp;dq=robotic+process+automation&amp;ots=4Xe2N9I5mr&amp;sig=kZg30_EBYr3ws5WuJIiCW0mVjzs</t>
  </si>
  <si>
    <t>808</t>
  </si>
  <si>
    <t>… Projects such as The Sequential Roof from the ETH showcase the current high standard of robotic prefabrication in including geometric definition, structural perfor- mance, robotic constraints, and full automation into the design and planning process (see Apolinarska et al …</t>
  </si>
  <si>
    <t>C Eppner, R Deimel, J Alvarez-Ruiz…</t>
  </si>
  <si>
    <t>https://journals.sagepub.com/doi/abs/10.1177/0278364914559753</t>
  </si>
  <si>
    <t>https://scholar.google.com/scholar?cites=6414960846792054278&amp;as_sdt=2005&amp;sciodt=0,5&amp;hl=en</t>
  </si>
  <si>
    <t>809</t>
  </si>
  <si>
    <t>… Download article citation data for: Exploitation of environmental constraints in human and robotic grasping. Clemens Eppner, Raphael Deimel, José Álvarez-Ruiz, Marianne Maertens, and Oliver Brock … Exploitation of environmental constraints in human and robotic grasping …</t>
  </si>
  <si>
    <t>C Yue, S Guo, L Shi</t>
  </si>
  <si>
    <t>Design and performance evaluation of a biomimetic microrobot for the father–son underwater intervention robotic system</t>
  </si>
  <si>
    <t>Microsystem Technologies</t>
  </si>
  <si>
    <t>https://link.springer.com/article/10.1007/s00542-015-2471-1</t>
  </si>
  <si>
    <t>https://scholar.google.com/scholar?cites=15462088354852237342&amp;as_sdt=2005&amp;sciodt=0,5&amp;hl=en</t>
  </si>
  <si>
    <t>810</t>
  </si>
  <si>
    <t>… The experimental process as follows: (a) … Google Scholar. Kazakidi A, Vavourakis V, Pateromichelakis N, Ekaterinaris JA, Tsakiris DP (2012) Hydrodynamic analysis of octopus-like robotic arms 2012 IEEE international conference on robotics and automation, St Paul, USA …</t>
  </si>
  <si>
    <t>K Karydis, V Kumar</t>
  </si>
  <si>
    <t>Energetics in robotic flight at small scales</t>
  </si>
  <si>
    <t>Interface focus</t>
  </si>
  <si>
    <t>royalsocietypublishing.org</t>
  </si>
  <si>
    <t>https://royalsocietypublishing.org/doi/abs/10.1098/rsfs.2016.0088</t>
  </si>
  <si>
    <t>https://scholar.google.com/scholar?cites=11441038859071194357&amp;as_sdt=2005&amp;sciodt=0,5&amp;hl=en</t>
  </si>
  <si>
    <t>811</t>
  </si>
  <si>
    <t>… environments. The process is outlined in figure 1. Building autonomy ties to developing and unifying algorithms for localization and mapping [7], state estimation [8], motion planning [9,10], robotic vision [11] and control [12,13] …</t>
  </si>
  <si>
    <t>N Mendes, P Neto, A Loureiro, AP Moreira</t>
  </si>
  <si>
    <t>Machines and control systems for friction stir welding: a review</t>
  </si>
  <si>
    <t>Materials &amp; Design</t>
  </si>
  <si>
    <t>https://www.sciencedirect.com/science/article/pii/S0264127515307024</t>
  </si>
  <si>
    <t>https://scholar.google.com/scholar?cites=4385439343631262436&amp;as_sdt=2005&amp;sciodt=0,5&amp;hl=en</t>
  </si>
  <si>
    <t>812</t>
  </si>
  <si>
    <t>… thickness. The main advantages presented by robotic machines are flexibility and process automation which allow for significant productivity improvements. As an example, consider a work piece with welds on multiple sides …</t>
  </si>
  <si>
    <t>L Royakkers, R van Est</t>
  </si>
  <si>
    <t>A literature review on new robotics: automation from love to war</t>
  </si>
  <si>
    <t>International journal of social robotics</t>
  </si>
  <si>
    <t>https://link.springer.com/article/10.1007/s12369-015-0295-x</t>
  </si>
  <si>
    <t>https://scholar.google.com/scholar?cites=7574866665884109691&amp;as_sdt=2005&amp;sciodt=0,5&amp;hl=en</t>
  </si>
  <si>
    <t>813</t>
  </si>
  <si>
    <t>… consideration by developers and politicians when they are advocating the deployment of both home automation and robotics … This requires developers, right from the beginning of the design process, to consider the consequences for privacy of their robotic technologies …</t>
  </si>
  <si>
    <t>J Mukund Nilakantan…</t>
  </si>
  <si>
    <t>Robotic U-shaped assembly line balancing using particle swarm optimization</t>
  </si>
  <si>
    <t>Engineering Optimization</t>
  </si>
  <si>
    <t>https://www.tandfonline.com/doi/abs/10.1080/0305215X.2014.998664</t>
  </si>
  <si>
    <t>https://scholar.google.com/scholar?cites=14333670374177134662&amp;as_sdt=2005&amp;sciodt=0,5&amp;hl=en</t>
  </si>
  <si>
    <t>814</t>
  </si>
  <si>
    <t>… Automation in an assembly line can be achieved using robots … Keywords: straight robotic assembly line balancing; U-shaped robotic assembly line; particle swarm optimization; cycle time … Balancing is the process of allocating work (tasks) to workstations in such a manner that all …</t>
  </si>
  <si>
    <t>ET Roche, MA Horvath, I Wamala…</t>
  </si>
  <si>
    <t>Soft robotic sleeve supports heart function</t>
  </si>
  <si>
    <t>https://stm.sciencemag.org/content/9/373/eaaf3925.short</t>
  </si>
  <si>
    <t>https://scholar.google.com/scholar?cites=1956869313640773115&amp;as_sdt=2005&amp;sciodt=0,5&amp;hl=en</t>
  </si>
  <si>
    <t>815</t>
  </si>
  <si>
    <t>… Research ArticleCardiovascular Disease. Soft robotic sleeve supports heart function. Ellen T. Roche 1 , 2 , 3 …</t>
  </si>
  <si>
    <t>FH Usluoğulları, S Tıplamaz, N Yaycı</t>
  </si>
  <si>
    <t>Robotic surgery and malpractice</t>
  </si>
  <si>
    <t>Turkish journal of urology</t>
  </si>
  <si>
    <t>https://www.ncbi.nlm.nih.gov/pmc/articles/PMC5687202/</t>
  </si>
  <si>
    <t>https://scholar.google.com/scholar?cites=17472981584866074638&amp;as_sdt=2005&amp;sciodt=0,5&amp;hl=en</t>
  </si>
  <si>
    <t>816</t>
  </si>
  <si>
    <t>… The concept of automation in robots dates back to 2500 years ago, while modern robots have … consent to a surgeon who is known to have inadequate experience in robotic surgery is a … As you all know, during learning process of new technologies, each surgeon passes a period …</t>
  </si>
  <si>
    <t>B Hu, H Wang, P Zhang, B Ding…</t>
  </si>
  <si>
    <t>Cloudroid: A cloud framework for transparent and QoS-aware robotic computation outsourcing</t>
  </si>
  <si>
    <t>2017 IEEE 10th …</t>
  </si>
  <si>
    <t>https://ieeexplore.ieee.org/abstract/document/8030579/</t>
  </si>
  <si>
    <t>https://scholar.google.com/scholar?cites=5385802635431043136&amp;as_sdt=2005&amp;sciodt=0,5&amp;hl=en</t>
  </si>
  <si>
    <t>817</t>
  </si>
  <si>
    <t>… A. Transparent Service Wrapping In Cloudroid, the service wrapping is responsible for encap- sulating a robotic software package as an Internet-accessible cloud service. We emphasize transparency in this process, (a) Original robotic application …</t>
  </si>
  <si>
    <t>P Pandelidis, N Kiriazis, K Orgianelis…</t>
  </si>
  <si>
    <t>Controller design for Robotic hand through Electroencephalogram</t>
  </si>
  <si>
    <t>https://www.matec-conferences.org/articles/matecconf/abs/2016/04/matecconf_mceea2016_02003/matecconf_mceea2016_02003.html</t>
  </si>
  <si>
    <t>818</t>
  </si>
  <si>
    <t>… of Technology, 34400 Psahna Evias, Halkis, Greece 2 MSc students at the Department of Automation Eng … values of the pressure sensor (variations in pressure that the object exerts on the robotic hand … also to see how it behaves in real time, we have built a GUI for the process …</t>
  </si>
  <si>
    <t>CE Blanchet, A Spilotros, F Schwemmer…</t>
  </si>
  <si>
    <t>Versatile sample environments and automation for biological solution X-ray scattering experiments at the P12 beamline (PETRA III, DESY)</t>
  </si>
  <si>
    <t>Journal of applied …</t>
  </si>
  <si>
    <t>https://scripts.iucr.org/cgi-bin/paper?ge5013</t>
  </si>
  <si>
    <t>https://scholar.google.com/scholar?cites=3980833933192228184&amp;as_sdt=2005&amp;sciodt=0,5&amp;hl=en</t>
  </si>
  <si>
    <t>819</t>
  </si>
  <si>
    <t>… This manuscript is devoted to describing the automation and possibilities available at P12 for performing various types of biological solution scattering experiments. In addition to a fully automated and remote high-throughput operation with a robotic sample changer, sample …</t>
  </si>
  <si>
    <t>K Kolegain, F Leonard, S Chevret, AB Attar…</t>
  </si>
  <si>
    <t>Off-line path programming for three-dimensional robotic friction stir welding based on Bézier curves</t>
  </si>
  <si>
    <t>Industrial Robot: An …</t>
  </si>
  <si>
    <t>https://www.emerald.com/insight/content/doi/10.1108/IR-03-2018-0038/full/html</t>
  </si>
  <si>
    <t>https://scholar.google.com/scholar?cites=7104460957041657089&amp;as_sdt=2005&amp;sciodt=0,5&amp;hl=en</t>
  </si>
  <si>
    <t>820</t>
  </si>
  <si>
    <t>… and Giberti et al. (2017) used Bézier curves to plan a path for robotic additive manufacturing. For the FSW process, Soron and Kalaykov (2007) used a cubic parametric curve to generate the tool path. Their method is based …</t>
  </si>
  <si>
    <t>MC Yuen, RA Bilodeau…</t>
  </si>
  <si>
    <t>Active variable stiffness fibers for multifunctional robotic fabrics</t>
  </si>
  <si>
    <t>https://ieeexplore.ieee.org/abstract/document/7386608/</t>
  </si>
  <si>
    <t>https://scholar.google.com/scholar?cites=18028107312816254745&amp;as_sdt=2005&amp;sciodt=0,5&amp;hl=en</t>
  </si>
  <si>
    <t>821</t>
  </si>
  <si>
    <t>… and Automation Letters YUEN et al.: ACTIVE VARIABLE STIFFNESS FIBERS FOR MULTIFUNCTIONAL ROBOTIC FABRICS … In order to process the ABS, an amorphous polymer with no true melting point, we developed a solvent-based approach to manufacture the VS fibers …</t>
  </si>
  <si>
    <t>K Leibrandt, P Wisanuvej, G Gras…</t>
  </si>
  <si>
    <t>Effective manipulation in confined spaces of highly articulated robotic instruments for single access surgery</t>
  </si>
  <si>
    <t>https://ieeexplore.ieee.org/abstract/document/7855734/</t>
  </si>
  <si>
    <t>https://scholar.google.com/scholar?cites=16732278329841644264&amp;as_sdt=2005&amp;sciodt=0,5&amp;hl=en</t>
  </si>
  <si>
    <t>822</t>
  </si>
  <si>
    <t>… 2 IEEE ROBOTICS AND AUTOMATION LETTERS … The 7-DoF robotic instruments are produced with additive manufacturing (selective laser melting) using stainless steel 316L, and the manufacturing process is optimized according to the findings of [22] …</t>
  </si>
  <si>
    <t>W Luo, SS Khatib, S Nagavalli…</t>
  </si>
  <si>
    <t>Asynchronous distributed information leader selection in robotic swarms</t>
  </si>
  <si>
    <t>https://ieeexplore.ieee.org/abstract/document/7294145/</t>
  </si>
  <si>
    <t>https://scholar.google.com/scholar?cites=17115134075602338944&amp;as_sdt=2005&amp;sciodt=0,5&amp;hl=en</t>
  </si>
  <si>
    <t>823</t>
  </si>
  <si>
    <t>… Robotic swarms hold great potential for automation in various applications including search and rescue … are centralized, whereas in our problem there is no centralized process that knows … RELATED WORK In applications of robotic swarms, ellipsoids are often used to represent …</t>
  </si>
  <si>
    <t>AA Mohammed, M Sunar</t>
  </si>
  <si>
    <t>Kinematics modeling of a 4-DOF robotic arm</t>
  </si>
  <si>
    <t>https://ieeexplore.ieee.org/abstract/document/7166008/</t>
  </si>
  <si>
    <t>https://scholar.google.com/scholar?cites=10212648667410457548&amp;as_sdt=2005&amp;sciodt=0,5&amp;hl=en</t>
  </si>
  <si>
    <t>824</t>
  </si>
  <si>
    <t>… of joint variables in terms of the EE position and posture [2]. In other words, it is the process of obtaining … This paper focuses on modeling and simulation of the RA-02 robotic arm, a small special robot with 4 … 87 2015 International Conference on Control, Automation and Robotics …</t>
  </si>
  <si>
    <t>S Alatartsev, S Stellmacher, F Ortmeier</t>
  </si>
  <si>
    <t>Robotic task sequencing problem: A survey</t>
  </si>
  <si>
    <t>Journal of intelligent &amp; robotic …</t>
  </si>
  <si>
    <t>https://link.springer.com/article/10.1007/s10846-015-0190-6</t>
  </si>
  <si>
    <t>https://scholar.google.com/scholar?cites=11700885104660526537&amp;as_sdt=2005&amp;sciodt=0,5&amp;hl=en</t>
  </si>
  <si>
    <t>825</t>
  </si>
  <si>
    <t>… All these factors make the optimization process much more difficult and lead to a large search space. In this survey, we observe papers that solve the robotic task sequencing problem taking into account constraints and freedom of the robot's site …</t>
  </si>
  <si>
    <t>L Ma, P Bazzoli, PM Sammons…</t>
  </si>
  <si>
    <t>Modeling and compensation of joint-dependent kinematic errors in robotic manipulators</t>
  </si>
  <si>
    <t>… Flexible Automation …</t>
  </si>
  <si>
    <t>https://ieeexplore.ieee.org/abstract/document/7790206/</t>
  </si>
  <si>
    <t>https://scholar.google.com/scholar?cites=8420589250231120781&amp;as_sdt=2005&amp;sciodt=0,5&amp;hl=en</t>
  </si>
  <si>
    <t>826</t>
  </si>
  <si>
    <t>Proceedings of ISFA2016 2016 International Symposium on Flexible Automation Cleveland, Ohio, USA, 1-3 … MODELING AND COMPENSATION OF JOINT-DEPENDENT KINEMATIC ERRORS IN ROBOTIC … Measurement, which is the second step, is the process of collecting …</t>
  </si>
  <si>
    <t>A Colomé, A Planells, C Torras</t>
  </si>
  <si>
    <t>A friction-model-based framework for reinforcement learning of robotic tasks in non-rigid environments</t>
  </si>
  <si>
    <t>https://ieeexplore.ieee.org/abstract/document/7139990/</t>
  </si>
  <si>
    <t>https://scholar.google.com/scholar?cites=2942563186550243536&amp;as_sdt=2005&amp;sciodt=0,5&amp;hl=en</t>
  </si>
  <si>
    <t>827</t>
  </si>
  <si>
    <t>… (1) 2015 IEEE International Conference on Robotics and Automation (ICRA) Washington State Convention Center Seattle, Washington, May 26-30, 2015 … In this paper, we provided a simple but efficient way of going all through the process of learning a robotic task with …</t>
  </si>
  <si>
    <t>TB Sheridan</t>
  </si>
  <si>
    <t>21 Speculations on Future Relations Between Humans and Automation</t>
  </si>
  <si>
    <t>Automation and human performance: Theory and …</t>
  </si>
  <si>
    <t>https://books.google.com/books?hl=en&amp;lr=&amp;id=PGNRDwAAQBAJ&amp;oi=fnd&amp;pg=PT299&amp;dq=robotic+process+automation&amp;ots=Q99JZMpUUg&amp;sig=6n2snJhpHUFcedMIKl77vQHBqzE</t>
  </si>
  <si>
    <t>https://scholar.google.com/scholar?cites=16248659869956638399&amp;as_sdt=2005&amp;sciodt=0,5&amp;hl=en</t>
  </si>
  <si>
    <t>828</t>
  </si>
  <si>
    <t>… sectors of manufacturing such as welding and paint spraying, but robotic assembly has … in space, the public and even many public officials see automation as necessarily … more coming to characterize modern factories (manufacturing, chemical, and other process plants), offices …</t>
  </si>
  <si>
    <t>Y Wei, Y Chen, T Ren, Q Chen, C Yan, Y Yang, Y Li</t>
  </si>
  <si>
    <t>A novel, variable stiffness robotic gripper based on integrated soft actuating and particle jamming</t>
  </si>
  <si>
    <t>https://www.liebertpub.com/doi/abs/10.1089/soro.2016.0027</t>
  </si>
  <si>
    <t>https://scholar.google.com/scholar?cites=17722860619517167278&amp;as_sdt=2005&amp;sciodt=0,5&amp;hl=en</t>
  </si>
  <si>
    <t>829</t>
  </si>
  <si>
    <t>… Besides, the manufacturing process of the soft gripper based on 3D printed molds and silicone rubber is quick … References 1. Bicchi A, Kumar V. Robotic grasping and contact: a re- view … International Conference on Ro- botics and Automation (ICRA), San Francisco, CA, 2000, pp …</t>
  </si>
  <si>
    <t>R Das, KBS Kumar</t>
  </si>
  <si>
    <t>GeroSim: A simulation framework for gesture driven robotic arm control using Intel RealSense</t>
  </si>
  <si>
    <t>2016 IEEE 1st International Conference …</t>
  </si>
  <si>
    <t>https://ieeexplore.ieee.org/abstract/document/7853270/</t>
  </si>
  <si>
    <t>https://scholar.google.com/scholar?cites=9312114489737404122&amp;as_sdt=2005&amp;sciodt=0,5&amp;hl=en</t>
  </si>
  <si>
    <t>830</t>
  </si>
  <si>
    <t>… to exactly the same way is essential in designing several applications including automation … So I ON HEAD RIGHT user can control a particular robotic HAND_RIGHTDoRlGHT action using … considered as a Hand li!!..Leslure ACTION=30 The complete process from recognizing …</t>
  </si>
  <si>
    <t>M Zhu</t>
  </si>
  <si>
    <t>A Review on Recent Robotic and Analytic Technologies in High Throughput Screening and Synthesis for Drug Discovery</t>
  </si>
  <si>
    <t>Letters in Drug Design &amp; Discovery</t>
  </si>
  <si>
    <t>https://www.ingentaconnect.com/content/ben/lddd/2015/00000012/00000009/art00012</t>
  </si>
  <si>
    <t>831</t>
  </si>
  <si>
    <t>… that can easily exceed 100,000 assays per day [2]. Generally, HTS involves an automated operation- platform which integrates robotic technologies, analytic … Automation of laboratory procedures led to a sig- nificantly accelerated drug discovery process compared to the …</t>
  </si>
  <si>
    <t>D Borrmann, R Heß, HR Houshiar, D Eck…</t>
  </si>
  <si>
    <t>Robotic mapping of cultural heritage sites.</t>
  </si>
  <si>
    <t>International Archives of …</t>
  </si>
  <si>
    <t>d-nb.info</t>
  </si>
  <si>
    <t>https://d-nb.info/114374442X/34</t>
  </si>
  <si>
    <t>https://scholar.google.com/scholar?cites=8348654125625304554&amp;as_sdt=2005&amp;sciodt=0,5&amp;hl=en</t>
  </si>
  <si>
    <t>832</t>
  </si>
  <si>
    <t>… A robot that is equipped with multiple sensors, most importantly a photo camera and a laser scanner, enables the automation of most of the processes … An optimization process calculates the position of all transmit- ters in a self-defined coordinate system … 3 ROBOTIC MAPPING …</t>
  </si>
  <si>
    <t>H Umari, S Mukhopadhyay</t>
  </si>
  <si>
    <t>Autonomous robotic exploration based on multiple rapidly-exploring randomized trees</t>
  </si>
  <si>
    <t>https://ieeexplore.ieee.org/abstract/document/8202319/</t>
  </si>
  <si>
    <t>https://scholar.google.com/scholar?cites=11876521740725760273&amp;as_sdt=2005&amp;sciodt=0,5&amp;hl=en</t>
  </si>
  <si>
    <t>833</t>
  </si>
  <si>
    <t>… The clustering and subsequent discarding process is needed to reduce the number of … carried out using the Gazebo simulator [24], which provides realistic robotic movements, a … IEEE International Symposium on Computational Intelligence in Robotics and Automation (CIRA '97 …</t>
  </si>
  <si>
    <t>N Lv, Y Xu, W Tao, H Zhao, S Chen</t>
  </si>
  <si>
    <t>Acoustic Sensing and Real-Time Control of Weld Penetration in Intelligentized Robotic Welding</t>
  </si>
  <si>
    <t>Transactions on Intelligent Welding …</t>
  </si>
  <si>
    <t>https://link.springer.com/chapter/10.1007/978-981-13-8192-8_2</t>
  </si>
  <si>
    <t>834</t>
  </si>
  <si>
    <t>… Acoustic Sensing and Real-Time Control of Weld Penetration in Intelligentized Robotic Welding … The design of a set of real-time monitoring system of welding dynamic process quality and realization of the intellectualization and automation of welding quality control …</t>
  </si>
  <si>
    <t>Y Bu, W Liao, W Tian, J Zhang, L Zhang</t>
  </si>
  <si>
    <t>Stiffness analysis and optimization in robotic drilling application</t>
  </si>
  <si>
    <t>https://www.sciencedirect.com/science/article/pii/S0141635916304184</t>
  </si>
  <si>
    <t>https://scholar.google.com/scholar?cites=4210399741270512823&amp;as_sdt=2005&amp;sciodt=0,5&amp;hl=en</t>
  </si>
  <si>
    <t>835</t>
  </si>
  <si>
    <t>… 2. Cartesian compliance model of a robotic drilling system. 2.1. Robot compliance model … Third, drilling process is under stable condition, and robot is keeping static during the drilling procedure. To simplify the question, effect of dynamic behavior is not considered. Chen et al …</t>
  </si>
  <si>
    <t>M Morozov, SG Pierce, CN MacLeod, C Mineo…</t>
  </si>
  <si>
    <t>Off-line scan path planning for robotic NDT</t>
  </si>
  <si>
    <t>https://www.sciencedirect.com/science/article/pii/S0263224118301131</t>
  </si>
  <si>
    <t>https://scholar.google.com/scholar?cites=2646159179502845430&amp;as_sdt=2005&amp;sciodt=0,5&amp;hl=en</t>
  </si>
  <si>
    <t>836</t>
  </si>
  <si>
    <t>… Automation of NDT of engineering components and structures represents one of the strategic objectives of … a KUKA 6DOF robot arm to perform “part to process”, or “process to part … The IntACom project has produced a prototype robotic NDT system capable of inspecting complex …</t>
  </si>
  <si>
    <t>D Estevez, JG Victores, S Morante…</t>
  </si>
  <si>
    <t>Towards robotic garment folding: A vision approach for fold detection</t>
  </si>
  <si>
    <t>… on Autonomous Robot …</t>
  </si>
  <si>
    <t>https://ieeexplore.ieee.org/abstract/document/7781974/</t>
  </si>
  <si>
    <t>https://scholar.google.com/scholar?cites=14674954616050671982&amp;as_sdt=2005&amp;sciodt=0,5&amp;hl=en</t>
  </si>
  <si>
    <t>837</t>
  </si>
  <si>
    <t>… The pipeline for folding clothes followed throughout robotic literature is based on how it is … from the washing or drying machine forming a pile, and an iterative process begins … Lab research group within the Department of Systems Engineering and Automation, Universidad Carlos …</t>
  </si>
  <si>
    <t>Š Beneti, F Lerga, Đ Ivičević</t>
  </si>
  <si>
    <t>DEVELOPMENT OF AN AUTOMATED ROBOTIC VISION SYSTEM FOR GEOMETRY INSPECTION AND MEASURING IN SERIAL PRODUCTION</t>
  </si>
  <si>
    <t>vub.hr</t>
  </si>
  <si>
    <t>https://vub.hr/images/uploads/3314/53-beneti-lerga-ivicevic-cim2015_abb_roboti.pdf</t>
  </si>
  <si>
    <t>838</t>
  </si>
  <si>
    <t>… Abstract Constant demand for automation in serial production requires an automated cost effective … An automated robotic vision system (ARVS) for geometry inspection and measuring in serial … It performs a fully automated measuring process with the ability to measure geometry …</t>
  </si>
  <si>
    <t>A Puig-Pey, Y Bolea, A Grau, J Casanovas</t>
  </si>
  <si>
    <t>Public entities driven robotic innovation in urban areas</t>
  </si>
  <si>
    <t>Robotics and autonomous …</t>
  </si>
  <si>
    <t>https://www.sciencedirect.com/science/article/pii/S0921889016302792</t>
  </si>
  <si>
    <t>https://scholar.google.com/scholar?cites=12505811265494602616&amp;as_sdt=2005&amp;sciodt=0,5&amp;hl=en</t>
  </si>
  <si>
    <t>839</t>
  </si>
  <si>
    <t>… Tiling work, in particular, is suited for robotic automation. It is a well-defined subdomain of construction with clear interfaces that can easily be singled out … Therefore, automating this process is expected to benefit the construction industry as a whole [23] …</t>
  </si>
  <si>
    <t>B Bhupender, R Rahul</t>
  </si>
  <si>
    <t>Study and Analysis of Design Optimization and Synthesis of Robotic ARM</t>
  </si>
  <si>
    <t>International Journal of Advanced Engineering …</t>
  </si>
  <si>
    <t>neliti.com</t>
  </si>
  <si>
    <t>https://www.neliti.com/publications/239459/study-and-analysis-of-design-optimization-and-synthesis-of-robotic-arm</t>
  </si>
  <si>
    <t>https://scholar.google.com/scholar?cites=3941590859322537375&amp;as_sdt=2005&amp;sciodt=0,5&amp;hl=en</t>
  </si>
  <si>
    <t>840</t>
  </si>
  <si>
    <t>… To reduce the weight of the robotic arm, optimization method will be developed in the design process … Control system Robotic Arm Sensor … Page | 461 REFERENCES [1] Deb SR Robotics technology and flexible automation, Tata McGrow-Hill Publishing Company Limited …</t>
  </si>
  <si>
    <t>JL Navarro-Gonzalez, I Lopez-Juarez…</t>
  </si>
  <si>
    <t>On-line knowledge acquisition and enhancement in robotic assembly tasks</t>
  </si>
  <si>
    <t>https://www.sciencedirect.com/science/article/pii/S073658451400074X</t>
  </si>
  <si>
    <t>https://scholar.google.com/scholar?cites=5548789004079607299&amp;as_sdt=2005&amp;sciodt=0,5&amp;hl=en</t>
  </si>
  <si>
    <t>841</t>
  </si>
  <si>
    <t>… to various surveys [1]. It is therefore easy to understand why this assembly process contributes to 20 … production cost as stated in [2]. Furthermore, despite the technological progress in automation, it is … changes in the world as pointed out in [6]. Accordingly, a robotic agent should …</t>
  </si>
  <si>
    <t>E Liao, L Jiang, X Shao</t>
  </si>
  <si>
    <t>Failure recovery method based on log for autonomous robotic system</t>
  </si>
  <si>
    <t>https://ieeexplore.ieee.org/abstract/document/8071915/</t>
  </si>
  <si>
    <t>https://scholar.google.com/scholar?cites=16124083470019093302&amp;as_sdt=2005&amp;sciodt=0,5&amp;hl=en</t>
  </si>
  <si>
    <t>842</t>
  </si>
  <si>
    <t>… 2017 International Conference on Robotics and Automation Sciences … to find the information of robot in the last stable status before the failure, and the process of failure … D. Failure Recovery Base on Restart File When the failure appears in the robotic system, the different failures …</t>
  </si>
  <si>
    <t>B KESAVAN, A KISHORE, T KESAVARAJ…</t>
  </si>
  <si>
    <t>CUSTOMIZABLE AND REPROGRAMMABLE ROBOTIC HAND</t>
  </si>
  <si>
    <t>ephjournal.org</t>
  </si>
  <si>
    <t>https://www.ephjournal.org/index.php/se/article/view/696</t>
  </si>
  <si>
    <t>843</t>
  </si>
  <si>
    <t>… The synthesis process provides the geometric characteristics, materials and actuatorsfor a robot 4 … 5. CONCLUSION A robotic arm is implemented using arduino to record human Page 8 … of Objects, Proceeding of IEEE International Conference onRobotics and Automation, pp …</t>
  </si>
  <si>
    <t>X Liang, HK Yap, J Guo, RCH Yeow…</t>
  </si>
  <si>
    <t>Design and characterization of a novel fabric-based robotic arm for future wearable robot application</t>
  </si>
  <si>
    <t>https://ieeexplore.ieee.org/abstract/document/8324445/</t>
  </si>
  <si>
    <t>https://scholar.google.com/scholar?cites=18054498711499172824&amp;as_sdt=2005&amp;sciodt=0,5&amp;hl=en</t>
  </si>
  <si>
    <t>844</t>
  </si>
  <si>
    <t>… process, we inserted a silicone tube and applied silicone glue around the tube to … K. Chan, and HH Asada, “Bracing the human body with supernumerary robotic limbs for … and load reduction,” in 2014 IEEE International Conference on Robotics and Automation (ICRA), 2014, pp …</t>
  </si>
  <si>
    <t>L Grimstad, PJ From</t>
  </si>
  <si>
    <t>The Thorvald II agricultural robotic system</t>
  </si>
  <si>
    <t>https://www.mdpi.com/2218-6581/6/4/24</t>
  </si>
  <si>
    <t>https://scholar.google.com/scholar?cites=11161955808316465015&amp;as_sdt=2005&amp;sciodt=0,5&amp;hl=en</t>
  </si>
  <si>
    <t>845</t>
  </si>
  <si>
    <t>… This is a continuous process, and much work is yet to be done to obtain a fully-modular robot in this sense … 2.1. Module Design. The Thorvald II robotic system consists of several modules that can be combined in different ways to create vastly different robot designs …</t>
  </si>
  <si>
    <t>CS Chen, PC Chen, CM Hsu</t>
  </si>
  <si>
    <t>Three-dimensional object recognition and registration for robotic grasping systems using a modified viewpoint feature histogram</t>
  </si>
  <si>
    <t>https://www.mdpi.com/1424-8220/16/11/1969</t>
  </si>
  <si>
    <t>https://scholar.google.com/scholar?cites=3936421712151283080&amp;as_sdt=2005&amp;sciodt=0,5&amp;hl=en</t>
  </si>
  <si>
    <t>846</t>
  </si>
  <si>
    <t>… by Chin-Sheng Chen 1 , Po-Chun Chen 1 and Chih-Ming Hsu 2,*. 1. Graduate Institute of Automation Technology, National Taipei University of Technology … 2.2. Algorithm for the Robotic Grasping System … Finally, the Figure 10c shows the object pose refinement after ICP process …</t>
  </si>
  <si>
    <t>Y Li, H Chen, N Xi</t>
  </si>
  <si>
    <t>Automatic Programming for Robotic Grinding Using Real Time 3D Measurement</t>
  </si>
  <si>
    <t>… on CYBER Technology in Automation …</t>
  </si>
  <si>
    <t>https://ieeexplore.ieee.org/abstract/document/8446097/</t>
  </si>
  <si>
    <t>https://scholar.google.com/scholar?cites=9895782877373446870&amp;as_sdt=2005&amp;sciodt=0,5&amp;hl=en</t>
  </si>
  <si>
    <t>847</t>
  </si>
  <si>
    <t>… The 7th Annual IEEE International Conference on Cyber Technology in Automation, Control and Intelligent Systems July 31-August 4, 2017 … 16 The steps of the robotic grinding … 3. the tool is moving along the planned path; and 4. The robot finishes the grinding process and leaves …</t>
  </si>
  <si>
    <t>PP Ray</t>
  </si>
  <si>
    <t>Internet of robotic things: Concept, technologies, and challenges</t>
  </si>
  <si>
    <t>https://ieeexplore.ieee.org/abstract/document/7805273/</t>
  </si>
  <si>
    <t>https://scholar.google.com/scholar?cites=17922825669041126463&amp;as_sdt=2005&amp;sciodt=0,5&amp;hl=en</t>
  </si>
  <si>
    <t>848</t>
  </si>
  <si>
    <t>… to datagram protocol, message queuing for middleware environment, lightweight local automation, and directly … D. The infrastructure layer IoT based robotic cloud stack revamps this part … most valuable (service centric approaches of cloud, middleware, business process, and big …</t>
  </si>
  <si>
    <t>Z Li, MN Janardhanan, Q Tang…</t>
  </si>
  <si>
    <t>Co-evolutionary particle swarm optimization algorithm for two-sided robotic assembly line balancing problem</t>
  </si>
  <si>
    <t>https://journals.sagepub.com/doi/abs/10.1177/1687814016667907</t>
  </si>
  <si>
    <t>https://scholar.google.com/scholar?cites=9365464025599104228&amp;as_sdt=2005&amp;sciodt=0,5&amp;hl=en</t>
  </si>
  <si>
    <t>849</t>
  </si>
  <si>
    <t>… I have read and accept the terms and conditions. Copy to clipboard. Share URL copied to clipboard. Explore More. Co-evolutionary particle swarm optimization algorithm for two-sided robotic assembly line balancing problem …</t>
  </si>
  <si>
    <t>S Kong, X Fang, X Chen, Z Wu…</t>
  </si>
  <si>
    <t>A real-time underwater robotic visual tracking strategy based on image restoration and kernelized correlation filters</t>
  </si>
  <si>
    <t>2018 Chinese Control And …</t>
  </si>
  <si>
    <t>https://ieeexplore.ieee.org/abstract/document/8408261/</t>
  </si>
  <si>
    <t>https://scholar.google.com/scholar?cites=8290640110447882266&amp;as_sdt=2005&amp;sciodt=0,5&amp;hl=en</t>
  </si>
  <si>
    <t>850</t>
  </si>
  <si>
    <t>… chenxingyu2015, zhengxing.wu, junzhi.yu}@ia.ac.cn 3. School of Mechanical Engineering and Automation, Beihang university … Figure 6: The process of tests on sea urchin, scallop, and starfish … [1] Z. Wu, J. Liu, J. Yu, and H. Fang, “Development of a nov- el robotic dolphin and …</t>
  </si>
  <si>
    <t>CK Lu, YC Huang, CJ Lee</t>
  </si>
  <si>
    <t>Adaptive guidance system design for the assistive robotic walker</t>
  </si>
  <si>
    <t>Neurocomputing</t>
  </si>
  <si>
    <t>https://www.sciencedirect.com/science/article/pii/S0925231215008826</t>
  </si>
  <si>
    <t>https://scholar.google.com/scholar?cites=16594185485723227318&amp;as_sdt=2005&amp;sciodt=0,5&amp;hl=en</t>
  </si>
  <si>
    <t>851</t>
  </si>
  <si>
    <t>… Fig. 1. The developed robotic walkers and its operation process: (a) the outlook and (b) the operation process. To come up with proper assistance, the robot first measures the applied force from the user, which in some sense reflects his/her intention in movement …</t>
  </si>
  <si>
    <t>E Susilo, J Liu, YA Rayo, AM Peck…</t>
  </si>
  <si>
    <t>Stormlab for stem education: an affordable modular robotic kit for integrated science, technology, engineering, and math education</t>
  </si>
  <si>
    <t>https://ieeexplore.ieee.org/abstract/document/7467483/</t>
  </si>
  <si>
    <t>https://scholar.google.com/scholar?cites=6370900276901607036&amp;as_sdt=2005&amp;sciodt=0,5&amp;hl=en</t>
  </si>
  <si>
    <t>852</t>
  </si>
  <si>
    <t>… the NGSS require the proper tools to allow students to engage with their environment in a process of discovery … A modular robotic kit provides a base that can be connected to a variety of sensors, actuators, and probes to make … 4 • IEEE ROBOTICS &amp; AUTOMATION MAGAZINE …</t>
  </si>
  <si>
    <t>R Müller, M Vette, O Mailahn</t>
  </si>
  <si>
    <t>Process-oriented task assignment for assembly processes with human-robot interaction</t>
  </si>
  <si>
    <t>https://www.sciencedirect.com/science/article/pii/S2212827116003620</t>
  </si>
  <si>
    <t>https://scholar.google.com/scholar?cites=14019140128275160239&amp;as_sdt=2005&amp;sciodt=0,5&amp;hl=en</t>
  </si>
  <si>
    <t>853</t>
  </si>
  <si>
    <t>… pursue the objective of „customized automation“ [5]. Through the ability of robotic systems to work in cooperation with humans, a whole new area of application in automation has exceled over the last years [6]. The decision for or against an automated process no longer needs …</t>
  </si>
  <si>
    <t>P Pessaux, M Diana, L Soler, T Piardi, D Mutter…</t>
  </si>
  <si>
    <t>Towards cybernetic surgery: robotic and augmented reality-assisted liver segmentectomy</t>
  </si>
  <si>
    <t>… archives of surgery</t>
  </si>
  <si>
    <t>https://link.springer.com/article/10.1007/s00423-014-1256-9</t>
  </si>
  <si>
    <t>https://scholar.google.com/scholar?cites=10382142026272255657&amp;as_sdt=2005&amp;sciodt=0,5&amp;hl=en</t>
  </si>
  <si>
    <t>854</t>
  </si>
  <si>
    <t>… Automation of an entire surgical procedure, or part of it, has been imagined as a … The process of precisely adapting the 3D virtual model to the patient's real anatomy is … to manipulate tissues specific to minimally invasive laparoscopic surgery, with or without robotic assistance …</t>
  </si>
  <si>
    <t>P Baldassari, JD Roux</t>
  </si>
  <si>
    <t>Industry 4.0: preparing for the future of work</t>
  </si>
  <si>
    <t>People &amp; Strategy</t>
  </si>
  <si>
    <t>go.gale.com</t>
  </si>
  <si>
    <t>https://go.gale.com/ps/i.do?id=GALE%7CA499598704&amp;sid=googleScholar&amp;v=2.1&amp;it=r&amp;linkaccess=abs&amp;issn=19464606&amp;p=AONE&amp;sw=w</t>
  </si>
  <si>
    <t>https://scholar.google.com/scholar?cites=12282023808510843971&amp;as_sdt=2005&amp;sciodt=0,5&amp;hl=en</t>
  </si>
  <si>
    <t>855</t>
  </si>
  <si>
    <t>… and value creation. The technologies being developed--like digitization, robotic process automation, AI, and machine learning--provide new opportunities. We see great potential to enable our people to drive growth. To this …</t>
  </si>
  <si>
    <t>C Yu, X Chen, J Xi</t>
  </si>
  <si>
    <t>Development and self-calibration of a robotic visual inspecting system</t>
  </si>
  <si>
    <t>2017 2nd International Conference on …</t>
  </si>
  <si>
    <t>https://www.atlantis-press.com/proceedings/mecs-17/25878940</t>
  </si>
  <si>
    <t>856</t>
  </si>
  <si>
    <t>… know, the kinematic errors are caused by errors during manufacturing and assembling process, so they … 3, 74-78 (2004) [2] Shiu, YC, Ahamd, S.: Calibration of wrist-mounted robotic sensors by … IEEE Transactions on Robotics and Automation 5, 16-29(1989) [3] Shah, M., Eastman …</t>
  </si>
  <si>
    <t>V Serebrenny, D Lapin, A Mokaeva</t>
  </si>
  <si>
    <t>Selection of a rational architecture of multi-agent system for group control of robotic collaborative cell</t>
  </si>
  <si>
    <t>AIP Conference Proceedings</t>
  </si>
  <si>
    <t>https://aip.scitation.org/doi/abs/10.1063/1.5133348</t>
  </si>
  <si>
    <t>857</t>
  </si>
  <si>
    <t>… The basic requirements of MAS functioning mechanisms have been formulated during the architecture selection process … Distributed Solution of Problems in Multi Agent Robotic Systems … In Rapid Automation: Concepts, Methodologies, Tools, and Applications (pp. 1134-1143) …</t>
  </si>
  <si>
    <t>JC Case, EL White, RK Kramer</t>
  </si>
  <si>
    <t>Soft material characterization for robotic applications</t>
  </si>
  <si>
    <t>https://www.liebertpub.com/doi/abs/10.1089/soro.2015.0002</t>
  </si>
  <si>
    <t>https://scholar.google.com/scholar?cites=14706742435181059253&amp;as_sdt=2005&amp;sciodt=0,5&amp;hl=en</t>
  </si>
  <si>
    <t>858</t>
  </si>
  <si>
    <t>… Our experiments have shown that, even with what we consider practical process control over … In actual soft robotic applications, our experimental results demonstrate that strain gauges can be … 2013 IEEE International Conference on Robotics and Automation (ICRA) , 2013, pp …</t>
  </si>
  <si>
    <t>M Bortole, A Venkatakrishnan, F Zhu…</t>
  </si>
  <si>
    <t>The H2 robotic exoskeleton for gait rehabilitation after stroke: early findings from a clinical study</t>
  </si>
  <si>
    <t>… of neuroengineering and …</t>
  </si>
  <si>
    <t>https://link.springer.com/article/10.1186/s12984-015-0048-y</t>
  </si>
  <si>
    <t>https://scholar.google.com/scholar?cites=15631493230815842016&amp;as_sdt=2005&amp;sciodt=0,5&amp;hl=en</t>
  </si>
  <si>
    <t>859</t>
  </si>
  <si>
    <t>… between user and exoskeleton is very important for users' comfort and safety in a wearable robotic device [44]. Also, when sensors have to be physically placed on human limbs, several issues, specially related to safety, comfort, reliability and donning/doffing process need to …</t>
  </si>
  <si>
    <t>B Karan</t>
  </si>
  <si>
    <t>Calibration of kinect-type RGB-D sensors for robotic applications</t>
  </si>
  <si>
    <t>Fme Transactions</t>
  </si>
  <si>
    <t>dais.sanu.ac.rs</t>
  </si>
  <si>
    <t>http://dais.sanu.ac.rs/handle/123456789/722</t>
  </si>
  <si>
    <t>https://scholar.google.com/scholar?cites=16513580541381842618&amp;as_sdt=2005&amp;sciodt=0,5&amp;hl=en</t>
  </si>
  <si>
    <t>860</t>
  </si>
  <si>
    <t>… unsuitable in some specific robotic uses (eg, indoor navigation or fine manipulation). Accuracy can be improved by software correction of sensor outputs. The correction is based on a specific calibration model whose parameters are identified during the calibration process …</t>
  </si>
  <si>
    <t>G Lunghi, RM Prades, M Di Castro, M Ferre…</t>
  </si>
  <si>
    <t>An RGB-D based Augmented Reality 3D Reconstruction System for Robotic Environmental Inspection of Radioactive Areas.</t>
  </si>
  <si>
    <t>ICINCO …</t>
  </si>
  <si>
    <t>https://pdfs.semanticscholar.org/4d17/e45ea1dc57044e3ba8f7ecd62eee1ccbbe0d.pdf</t>
  </si>
  <si>
    <t>https://scholar.google.com/scholar?cites=5970606032435988260&amp;as_sdt=2005&amp;sciodt=0,5&amp;hl=en</t>
  </si>
  <si>
    <t>861</t>
  </si>
  <si>
    <t>… DOI: 10.5220/0006395802330238 In Proceedings of the 14th International Conference on Informatics in Control, Automation and Robotics (ICINCO 2017) - Volume 2, pages 233 … Collecting radiation measurements using a robotic system is not a straightforward process for the …</t>
  </si>
  <si>
    <t>K Belda, O Rovný</t>
  </si>
  <si>
    <t>Predictive control of 5 DOF robot arm of autonomous mobile robotic system motion control employing mathematical model of the robot arm dynamics</t>
  </si>
  <si>
    <t>… 21st International Conference on Process …</t>
  </si>
  <si>
    <t>https://ieeexplore.ieee.org/abstract/document/7976237/</t>
  </si>
  <si>
    <t>https://scholar.google.com/scholar?cites=10922965312163555084&amp;as_sdt=2005&amp;sciodt=0,5&amp;hl=en</t>
  </si>
  <si>
    <t>862</t>
  </si>
  <si>
    <t>… Oliver Rovný Institute of Automation, Measurement and Applied Informatics Faculty of Mechanical Engineering … 1. Overall view of the mobile robotic system: 3 DOF mobile underframe with 5 … 2017 21st International Conference on Process Control (PC) June 6–9, 2017, Štrbské …</t>
  </si>
  <si>
    <t>BS Homberg, RK Katzschmann…</t>
  </si>
  <si>
    <t>Haptic identification of objects using a modular soft robotic gripper</t>
  </si>
  <si>
    <t>https://ieeexplore.ieee.org/abstract/document/7353596/</t>
  </si>
  <si>
    <t>https://scholar.google.com/scholar?cites=699703335238945767&amp;as_sdt=2005&amp;sciodt=0,5&amp;hl=en</t>
  </si>
  <si>
    <t>863</t>
  </si>
  <si>
    <t>… step, and (d) two wrist interface parts to attach the fingers to existing robotic hardware … The process begins with 3D printing a set of model and mold parts (see Figure 3 … O. Brock, “A compliant hand based on a novel pneumatic actuator,” in Robotics and Automation (ICRA), 2013 …</t>
  </si>
  <si>
    <t>W He, Y Dong, C Sun</t>
  </si>
  <si>
    <t>Adaptive neural impedance control of a robotic manipulator with input saturation</t>
  </si>
  <si>
    <t>IEEE Transactions on Systems, Man …</t>
  </si>
  <si>
    <t>https://ieeexplore.ieee.org/abstract/document/7113913/</t>
  </si>
  <si>
    <t>https://scholar.google.com/scholar?cites=13410038500604600204&amp;as_sdt=2005&amp;sciodt=0,5&amp;hl=en</t>
  </si>
  <si>
    <t>864</t>
  </si>
  <si>
    <t>… C. Sun is with the School of Automation, Southeast University, Nanjing 210096, China … robotic control systems is pro- posed, which does not require knowledge of robotic dynamics … basis functions (RBFs) are not necessarily made known for control design in the design process …</t>
  </si>
  <si>
    <t>J Yi, Z Shen, C Song, Z Wang</t>
  </si>
  <si>
    <t>A soft robotic glove for hand motion assistance</t>
  </si>
  <si>
    <t>https://ieeexplore.ieee.org/abstract/document/7784010/</t>
  </si>
  <si>
    <t>https://scholar.google.com/scholar?cites=9640892991770965350&amp;as_sdt=2005&amp;sciodt=0,5&amp;hl=en</t>
  </si>
  <si>
    <t>865</t>
  </si>
  <si>
    <t>… most users. From a different approach, soft robotic devices become increasingly popular in recent years due to their high passive compliance for ensuring the users' safety, easy fabrication process, and low cost [5-12]. This also …</t>
  </si>
  <si>
    <t>JL Sanchez-Lopez, M Molina, H Bavle…</t>
  </si>
  <si>
    <t>A multi-layered component-based approach for the development of aerial robotic systems: The aerostack framework</t>
  </si>
  <si>
    <t>https://link.springer.com/article/10.1007/s10846-017-0551-4</t>
  </si>
  <si>
    <t>https://scholar.google.com/scholar?cites=14672597599384076089&amp;as_sdt=2005&amp;sciodt=0,5&amp;hl=en</t>
  </si>
  <si>
    <t>866</t>
  </si>
  <si>
    <t>… JL Sanchez-Lopez ( ) · H. Bavle · C. Sampedro · RA Suárez Fernández · P. Campoy Centre for Automation and Robotics (CAR), CSIC-UPM … 2.3 The Aerostack Library of Aerial Robotic Components … We use the name of process to call each elemental component of the library …</t>
  </si>
  <si>
    <t>T Niemueller, S Zug, S Schneider, U Karras</t>
  </si>
  <si>
    <t>Knowledge-based instrumentation and control for competitive industry-inspired robotic domains</t>
  </si>
  <si>
    <t>KI-Künstliche Intelligenz</t>
  </si>
  <si>
    <t>https://link.springer.com/article/10.1007/s13218-016-0438-8</t>
  </si>
  <si>
    <t>https://scholar.google.com/scholar?cites=2426712021815457204&amp;as_sdt=2005&amp;sciodt=0,5&amp;hl=en</t>
  </si>
  <si>
    <t>867</t>
  </si>
  <si>
    <t>… Each robotic competition requires a set of rules and regulations specifying the environment, the tasks to … The layering, often called the “automation pyramid” is depicted in Fig … automated process control often based on programmable logic controllers (PLC) to control a machine …</t>
  </si>
  <si>
    <t>AO Oluwajobi, AA Oridate</t>
  </si>
  <si>
    <t>Design and Development of an Educational 5-DoF Robotic Arm</t>
  </si>
  <si>
    <t>… Journal of Robotics and Automation</t>
  </si>
  <si>
    <t>zealpress.com</t>
  </si>
  <si>
    <t>https://www.zealpress.com/wp-content/uploads/2020/01/IJRATV6A7-Oluwajobi.pdf</t>
  </si>
  <si>
    <t>868</t>
  </si>
  <si>
    <t>… Page 3. Design and Development of an Educational 5-DoF Robotic Arm International Journal of Robotics and Automation Technology, 2019, Vol. 6 57 … The modified DH representation was used for various analyses in the design process of the robotic arm [1]. 2.1 …</t>
  </si>
  <si>
    <t>P Wilkening, F Alambeigi, RJ Murphy…</t>
  </si>
  <si>
    <t>Development and experimental evaluation of concurrent control of a robotic arm and continuum manipulator for osteolytic lesion treatment</t>
  </si>
  <si>
    <t>https://ieeexplore.ieee.org/abstract/document/7872381/</t>
  </si>
  <si>
    <t>https://scholar.google.com/scholar?cites=652677348832798391&amp;as_sdt=2005&amp;sciodt=0,5&amp;hl=en</t>
  </si>
  <si>
    <t>869</t>
  </si>
  <si>
    <t>… IEEE ROBOTICS AND AUTOMATION LETTERS … movements of the robot and CDM with virtual fixtures in this manner, the osteolytic lesion treatment process can be … The use of concurrent control between a robotic arm and CDM has been proposed for other medical applications …</t>
  </si>
  <si>
    <t>B Haghighat, B Platerrier, L Waegeli…</t>
  </si>
  <si>
    <t>Synthesizing rulesets for programmable robotic self-assembly: A case study using floating miniaturized robots</t>
  </si>
  <si>
    <t>… Conference on Swarm …</t>
  </si>
  <si>
    <t>https://link.springer.com/chapter/10.1007/978-3-319-44427-7_17</t>
  </si>
  <si>
    <t>https://scholar.google.com/scholar?cites=11997575474277510508&amp;as_sdt=2005&amp;sciodt=0,5&amp;hl=en</t>
  </si>
  <si>
    <t>870</t>
  </si>
  <si>
    <t>… future, we will investigate novel rule-synthesis algorithms allowing for higher concurrency in the process by considering … Scholar. 7. Haghighat, B., Droz, E., Martinoli, A.: Lily: a miniature floating robotic platform for … In: IEEE International Conference on Robotics and Automation, pp …</t>
  </si>
  <si>
    <t>W He, DO Amoateng, C Yang, D Gong</t>
  </si>
  <si>
    <t>Adaptive neural network control of a robotic manipulator with unknown backlash-like hysteresis</t>
  </si>
  <si>
    <t>https://digital-library.theiet.org/content/journals/10.1049/iet-cta.2016.1058</t>
  </si>
  <si>
    <t>https://scholar.google.com/scholar?cites=16902328815772920025&amp;as_sdt=2005&amp;sciodt=0,5&amp;hl=en</t>
  </si>
  <si>
    <t>871</t>
  </si>
  <si>
    <t>… Adaptive neural network control of a robotic … Wei He1 , David Ofosu Amoateng2, Chenguang Yang3, Dawei Gong4 1School of Automation and Electrical Engineering and the Key Laboratory of Advanced Control of Iron and Steel Process, University of Science and …</t>
  </si>
  <si>
    <t>X Wang, X Cao, H Song, T Lu…</t>
  </si>
  <si>
    <t>A gait trajectory measuring and planning method for lower limb robotic rehabilitation</t>
  </si>
  <si>
    <t>https://ieeexplore.ieee.org/abstract/document/7237705/</t>
  </si>
  <si>
    <t>https://scholar.google.com/scholar?cites=13072216935430726566&amp;as_sdt=2005&amp;sciodt=0,5&amp;hl=en</t>
  </si>
  <si>
    <t>872</t>
  </si>
  <si>
    <t>… Several robotic devices for lower limbs rehabilitation have been developed to reduce the … Proceedings of 2015 IEEE International Conference on Mechatronics and Automation August 2 - 5 … Although general purpose computer system is usually used to process vision information …</t>
  </si>
  <si>
    <t>EKY Jung, RA Levien, RT Lord, RW Lord…</t>
  </si>
  <si>
    <t>Secure robotic operational system</t>
  </si>
  <si>
    <t>https://patents.google.com/patent/US9128476B2/en</t>
  </si>
  <si>
    <t>https://scholar.google.com/scholar?cites=14001222560262547180&amp;as_sdt=2005&amp;sciodt=0,5&amp;hl=en</t>
  </si>
  <si>
    <t>873</t>
  </si>
  <si>
    <t>US9128476B2 - Secure robotic operational system - Google Patents. Secure robotic operational system. Download PDF Info. Publication number US9128476B2. US9128476B2 US12/290,001 US29000108A US9128476B2 US …</t>
  </si>
  <si>
    <t>G Rekleitis, E Papadopoulos</t>
  </si>
  <si>
    <t>On-orbit cooperating space robotic servicers handling a passive object</t>
  </si>
  <si>
    <t>IEEE Transactions on Aerospace …</t>
  </si>
  <si>
    <t>https://ieeexplore.ieee.org/abstract/document/7126144/</t>
  </si>
  <si>
    <t>https://scholar.google.com/scholar?cites=15357365481281040033&amp;as_sdt=2005&amp;sciodt=0,5&amp;hl=en</t>
  </si>
  <si>
    <t>874</t>
  </si>
  <si>
    <t>Page 1. On-Orbit Cooperating Space Robotic Servicers Handling a Passive Object … Using a two-layer optimization process, a planning strategy for the trajectory tracking motion of a passive object, including optimal end-effector contact point selection, is developed …</t>
  </si>
  <si>
    <t>K Liu</t>
  </si>
  <si>
    <t>Preliminary Development of a Multi-link Modular Robotic System for Improvement of Colonoscopy Intubation Process</t>
  </si>
  <si>
    <t>rave.ohiolink.edu</t>
  </si>
  <si>
    <t>http://rave.ohiolink.edu/etdc/view?acc_num=ohiou1430756935</t>
  </si>
  <si>
    <t>875</t>
  </si>
  <si>
    <t>Page 1. Preliminary Development of a Multi-link Modular Robotic System for Improvement of Colonoscopy Intubation Process A thesis presented to the faculty of the Russ College of Engineering and Technology of Ohio University In partial fulfillment …</t>
  </si>
  <si>
    <t>E Protopapadakis, N Doulamis</t>
  </si>
  <si>
    <t>Image based approaches for tunnels' defects recognition via robotic inspectors</t>
  </si>
  <si>
    <t>International Symposium on Visual …</t>
  </si>
  <si>
    <t>https://link.springer.com/chapter/10.1007/978-3-319-27857-5_63</t>
  </si>
  <si>
    <t>https://scholar.google.com/scholar?cites=600670736313768229&amp;as_sdt=2005&amp;sciodt=0,5&amp;hl=en</t>
  </si>
  <si>
    <t>876</t>
  </si>
  <si>
    <t>… Compatibility with robotic parts has been also verified using YARP [20] … This process takes place exploiting low-level features … 2, pp. 671–675 (1999)Google Scholar. 3. Kim, YS, Haas, CT: A model for automation of infrastructure maintenance using representational forms …</t>
  </si>
  <si>
    <t>Flexible and soft robotic grippers: the key to new markets?</t>
  </si>
  <si>
    <t>https://www.emerald.com/insight/content/doi/10.1108/IR-01-2016-0027/full/html</t>
  </si>
  <si>
    <t>https://scholar.google.com/scholar?cites=9608437329200953063&amp;as_sdt=2005&amp;sciodt=0,5&amp;hl=en</t>
  </si>
  <si>
    <t>877</t>
  </si>
  <si>
    <t>… customers. Target applications include food handling, assembly and automation in warehouses … moulding. During the gripping process, the robotic arm guides the gripper towards the object until it touches the silicone cap. Then …</t>
  </si>
  <si>
    <t>A Souza, LMG Gonçalves</t>
  </si>
  <si>
    <t>Occupancy-elevation grid: an alternative approach for robotic mapping and navigation</t>
  </si>
  <si>
    <t>https://www.cambridge.org/core/journals/robotica/article/occupancyelevation-grid-an-alternative-approach-for-robotic-mapping-and-navigation/94FC3DD044922CE20CC074D9EADB18B9</t>
  </si>
  <si>
    <t>https://scholar.google.com/scholar?cites=904221630304921655&amp;as_sdt=2005&amp;sciodt=0,5&amp;hl=en</t>
  </si>
  <si>
    <t>878</t>
  </si>
  <si>
    <t>… Natal, Rio Grande do Norte, Brazil ‡Department of Computing Engineer and Automation, Federal University … They represent an important step towards accurate robotic navigation, considering obstacles heights … Figure 2 shows this process when there is a new measurement data …</t>
  </si>
  <si>
    <t>P Rea, E Ottaviano</t>
  </si>
  <si>
    <t>Design and development of an Inspection Robotic System for indoor applications</t>
  </si>
  <si>
    <t>Robotics and Computer-Integrated Manufacturing</t>
  </si>
  <si>
    <t>https://www.sciencedirect.com/science/article/pii/S0736584517300613</t>
  </si>
  <si>
    <t>https://scholar.google.com/scholar?cites=9512585164454772847&amp;as_sdt=2005&amp;sciodt=0,5&amp;hl=en</t>
  </si>
  <si>
    <t>879</t>
  </si>
  <si>
    <t>… Robots and automatic systems can perform the inspection process with objective results and high … years, several studies have been conducted to explore the use of robotic systems to … In particular, in industrial and outdoor applications, automation and robotics can be an efficient …</t>
  </si>
  <si>
    <t>D Guo, F Sun, T Kong, H Liu</t>
  </si>
  <si>
    <t>Deep vision networks for real-time robotic grasp detection</t>
  </si>
  <si>
    <t>https://journals.sagepub.com/doi/abs/10.1177/1729881416682706</t>
  </si>
  <si>
    <t>https://scholar.google.com/scholar?cites=4876730922293977794&amp;as_sdt=2005&amp;sciodt=0,5&amp;hl=en</t>
  </si>
  <si>
    <t>880</t>
  </si>
  <si>
    <t>… Deep vision networks for real-time robotic grasp detection. Di Guo, Fuchun Sun, Tao Kong, and Huaping Liu. International Journal of Advanced Robotic Systems 2016 14:1. Download Citation … Explore More. Deep vision networks for real-time robotic grasp detection …</t>
  </si>
  <si>
    <t>JS Laursen, LP Ellekilde, UP Schultz</t>
  </si>
  <si>
    <t>Modelling reversible execution of robotic assembly</t>
  </si>
  <si>
    <t>https://www.cambridge.org/core/journals/robotica/article/modelling-reversible-execution-of-robotic-assembly/37A1777623FC3992CD167E3E2037EADC</t>
  </si>
  <si>
    <t>https://scholar.google.com/scholar?cites=998895892755272055&amp;as_sdt=2005&amp;sciodt=0,5&amp;hl=en</t>
  </si>
  <si>
    <t>881</t>
  </si>
  <si>
    <t>… robotic assembly for industrial small-batch production is challenging; hence, it is vital to increase robustness and reduce development effort in order to achieve flexible robotic automation. A human who has made an assembly error will often simply undo the process until the …</t>
  </si>
  <si>
    <t>Z Yuan, YY Gong</t>
  </si>
  <si>
    <t>Bot-in-time delivery for robotic mobile fulfillment systems</t>
  </si>
  <si>
    <t>IEEE Transactions on Engineering …</t>
  </si>
  <si>
    <t>https://ieeexplore.ieee.org/abstract/document/7820133/</t>
  </si>
  <si>
    <t>https://scholar.google.com/scholar?cites=11708998335504379089&amp;as_sdt=2005&amp;sciodt=0,5&amp;hl=en</t>
  </si>
  <si>
    <t>882</t>
  </si>
  <si>
    <t>… Automation and computer technology is rapidly developing, wherein flexible manufacturing and intelligent logistics systems are … YUAN AND GONG: BOT-IN-TIME DELIVERY FOR ROBOTIC MOBILE FULFILLMENT SYSTEMS … Proof: The arrival process follows a Poisson process …</t>
  </si>
  <si>
    <t>C Yang, P Liang, A Ajoudani, Z Li…</t>
  </si>
  <si>
    <t>Development of a robotic teaching interface for human to human skill transfer</t>
  </si>
  <si>
    <t>2016 IEEE/RSJ …</t>
  </si>
  <si>
    <t>https://ieeexplore.ieee.org/abstract/document/7759130/</t>
  </si>
  <si>
    <t>https://scholar.google.com/scholar?cites=15432975919328660759&amp;as_sdt=2005&amp;sciodt=0,5&amp;hl=en</t>
  </si>
  <si>
    <t>883</t>
  </si>
  <si>
    <t>… the tutors arm stiffness is estimated in real-time and replicated by the tutees robotic arm … In this direction, taking a long training process is usually inevitable to update motor behaviours for … Z. Li is with the College of Automation Science and Engineering, South China University of …</t>
  </si>
  <si>
    <t>G Canal, G Alenyà, C Torras</t>
  </si>
  <si>
    <t>Personalization framework for adaptive robotic feeding assistance</t>
  </si>
  <si>
    <t>International Conference on Social Robotics</t>
  </si>
  <si>
    <t>https://link.springer.com/chapter/10.1007/978-3-319-47437-3_3</t>
  </si>
  <si>
    <t>https://scholar.google.com/scholar?cites=17362069404279151609&amp;as_sdt=2005&amp;sciodt=0,5&amp;hl=en</t>
  </si>
  <si>
    <t>884</t>
  </si>
  <si>
    <t>… Intelligent robotic systems have proven useful in these situations by performing the helping task and, so, removing the … A video showing the process of the personalized feeding task can be found at www.iri … In: IEEE International Conference on Robotics and Automation (ICRA), pp …</t>
  </si>
  <si>
    <t>P Polygerinos, KC Galloway, S Sanan…</t>
  </si>
  <si>
    <t>EMG controlled soft robotic glove for assistance during activities of daily living</t>
  </si>
  <si>
    <t>https://ieeexplore.ieee.org/abstract/document/7281175/</t>
  </si>
  <si>
    <t>https://scholar.google.com/scholar?cites=15129092373202076163&amp;as_sdt=2005&amp;sciodt=0,5&amp;hl=en</t>
  </si>
  <si>
    <t>885</t>
  </si>
  <si>
    <t>… This process is the suggested one by the international society of electrophysiology and kinesiology … Hahn, A. Jansen-Troy, S. Leonhardt, and others, “A survey on robotic devices for … robot for the hand using soft tendon routing system,” IEEE Robotics Automation Magazine, vol …</t>
  </si>
  <si>
    <t>J Liu, J Wu</t>
  </si>
  <si>
    <t>Multiagent robotic systems</t>
  </si>
  <si>
    <t>https://books.google.com/books?hl=en&amp;lr=&amp;id=qAzOBQAAQBAJ&amp;oi=fnd&amp;pg=PP1&amp;dq=robotic+process+automation&amp;ots=52L9du7T-n&amp;sig=9ea6rXSpyay0Yt6GQS7k7GUwIBw</t>
  </si>
  <si>
    <t>https://scholar.google.com/scholar?cites=5503500801264496572&amp;as_sdt=2005&amp;sciodt=0,5&amp;hl=en</t>
  </si>
  <si>
    <t>886</t>
  </si>
  <si>
    <t>Page 1. MUTIIMHENT {}{IIIſ; SYSTEMS U Page 2. MULTI-AGENT ROBOTIC SYSTEMS Page 3 … Page 5. MULTI-AGENT SYSTEMS ROBOTIC Jiming Liu Jianbing Wu CRC Press Boca Raton London New York Washington, DC Page 6 …</t>
  </si>
  <si>
    <t>S Chtourou, M Kharrat, NB Amor, M Jallouli…</t>
  </si>
  <si>
    <t>A LOW-COST PROTOTYPING PLATFORM FOR IoT DEVICE DEVELOPMENT AND ROBOTIC</t>
  </si>
  <si>
    <t>actapress.com</t>
  </si>
  <si>
    <t>https://www.actapress.com/PDFViewer.aspx?paperId=45605</t>
  </si>
  <si>
    <t>https://scholar.google.com/scholar?cites=6391789788815830233&amp;as_sdt=2005&amp;sciodt=0,5&amp;hl=en</t>
  </si>
  <si>
    <t>887</t>
  </si>
  <si>
    <t>International Journal of Robotics and Automation, Vol … ing the user to create the application to control the cre- ated system without worrying about the complex technical details of Java, Android and IOIO library All of this makes the process of creating a robotic system a …</t>
  </si>
  <si>
    <t>JR Koller, DH Gates, DP Ferris…</t>
  </si>
  <si>
    <t>'Body-in-the-Loop'Optimization of Assistive Robotic Devices: A Validation Study.</t>
  </si>
  <si>
    <t>Robotics: Science and …</t>
  </si>
  <si>
    <t>https://www.researchgate.net/profile/Daniel_Ferris2/publication/304533056_'Body-in-the-Loop'_Optimization_of_Assistive_Robotic_Devices_A_Validation_Study/links/5783bb9908ae3f355b4a29fb.pdf</t>
  </si>
  <si>
    <t>https://scholar.google.com/scholar?cites=5430563052734529303&amp;as_sdt=2005&amp;sciodt=0,5&amp;hl=en</t>
  </si>
  <si>
    <t>888</t>
  </si>
  <si>
    <t>… By including quantitative physiological feedback in a real- time optimization of shaping parameters, we can create robotic devices that learn and adapt in order to continuously provide optimal subject-specific assistance. The optimization process can be performed during the …</t>
  </si>
  <si>
    <t>LC Chen, DC Hoang, HI Lin, TH Nguyen</t>
  </si>
  <si>
    <t>Innovative methodology for multi-view point cloud registration in robotic 3D object scanning and reconstruction</t>
  </si>
  <si>
    <t>Applied Sciences</t>
  </si>
  <si>
    <t>https://www.mdpi.com/2076-3417/6/5/132</t>
  </si>
  <si>
    <t>https://scholar.google.com/scholar?cites=1743783251410796874&amp;as_sdt=2005&amp;sciodt=0,5&amp;hl=en</t>
  </si>
  <si>
    <t>889</t>
  </si>
  <si>
    <t>… Article. Innovative Methodology for Multi-View Point Cloud Registration in Robotic 3D Object … Engineering, National Taiwan University, Taipei 10617, Taiwan. 2. Institute of Automation Technology, National … depends on the skills of the user and the scanning process is generally …</t>
  </si>
  <si>
    <t>S Hussain, PK Jamwal, MH Ghayesh…</t>
  </si>
  <si>
    <t>Assist-as-needed control of an intrinsically compliant robotic gait training orthosis</t>
  </si>
  <si>
    <t>https://ieeexplore.ieee.org/abstract/document/7490335/</t>
  </si>
  <si>
    <t>https://scholar.google.com/scholar?cites=8921653188521354053&amp;as_sdt=2005&amp;sciodt=0,5&amp;hl=en</t>
  </si>
  <si>
    <t>890</t>
  </si>
  <si>
    <t>… 7). When the forgetting term (τ = 8 s) was included in the AAN controller, the robot commanded torques decreases from 42.6 to 35.5 Nm and 44.5 to 28.2 Nm for hip and knee joints, re- spectively, as the subjects' started to participate in the robotic training process (see Fig …</t>
  </si>
  <si>
    <t>P Plaza, E Sancristobal, G Fernandez…</t>
  </si>
  <si>
    <t>Collaborative robotic educational tool based on programmable logic and Arduino</t>
  </si>
  <si>
    <t>2016 Technologies …</t>
  </si>
  <si>
    <t>https://ieeexplore.ieee.org/abstract/document/7528380/</t>
  </si>
  <si>
    <t>https://scholar.google.com/scholar?cites=9890503557190899523&amp;as_sdt=2005&amp;sciodt=0,5&amp;hl=en</t>
  </si>
  <si>
    <t>891</t>
  </si>
  <si>
    <t>… Pedro Plaza HW R&amp;D and WESTRACE SE SIEMENS RAIL AUTOMATION, SAU Tres Cantos … latter option, it would be possible to integrate Collaborative Robotic Educational Tool … environment which promotes innovation and motivation for students during the learning process …</t>
  </si>
  <si>
    <t>P Benavidez, M Muppidi, P Rad…</t>
  </si>
  <si>
    <t>Cloud-based realtime robotic visual slam</t>
  </si>
  <si>
    <t>2015 Annual IEEE …</t>
  </si>
  <si>
    <t>https://ieeexplore.ieee.org/abstract/document/7116844/</t>
  </si>
  <si>
    <t>https://scholar.google.com/scholar?cites=14439823768147679515&amp;as_sdt=2005&amp;sciodt=0,5&amp;hl=en</t>
  </si>
  <si>
    <t>892</t>
  </si>
  <si>
    <t>… FUTURE RESEARCH In this paper we proposed a method to offload the VSLAM process as an … M. Muppidi, and M. Jamshidi, "Improving Visual SLAM Algorithms for use in Realtime Robotic Applications," presented at the 2014 World Automation Congress, Waikoloa …</t>
  </si>
  <si>
    <t>Y Liu, X Zhang, D Xu, B Wang</t>
  </si>
  <si>
    <t>Dynamic Start-up Accelerating Chracterisitic of the Flexible Robotic Manipulator Based on Virtual Prototype Experiment</t>
  </si>
  <si>
    <t>… , Robotics and Automation …</t>
  </si>
  <si>
    <t>https://ieeexplore.ieee.org/abstract/document/8490549/</t>
  </si>
  <si>
    <t>893</t>
  </si>
  <si>
    <t>… As the robotic manipulator system is a typical electromechanical system, which contains the coupling … with considering the initial dynamic responses in the start-up accelerating process based on … 2018 IEEE International Conference on Mechatronics, Robotics and Automation …</t>
  </si>
  <si>
    <t>X Ye, X Zhang, B Wan, Z Zhang…</t>
  </si>
  <si>
    <t>Mesoscale Robotic Assembly With Orthogonal Optical Alignment for UV-LIGA Parts</t>
  </si>
  <si>
    <t>https://asmedigitalcollection.asme.org/manufacturingscience/article-abstract/137/3/031021/376346</t>
  </si>
  <si>
    <t>https://scholar.google.com/scholar?cites=15176841232690316819&amp;as_sdt=2005&amp;sciodt=0,5&amp;hl=en</t>
  </si>
  <si>
    <t>894</t>
  </si>
  <si>
    <t>… Similarly, mesoscale robotic assembly is the process of manipulation and assembly of mesosized components into mesodevices. Some scholars assumed that mesoscale assembly was easier than micro-assembly for larger …</t>
  </si>
  <si>
    <t>V Baláž, M Vagaš, P Marcinko…</t>
  </si>
  <si>
    <t>The Proposal of Structure for Workplaces with Palletizing Robot</t>
  </si>
  <si>
    <t>American …</t>
  </si>
  <si>
    <t>article.scimechanicalengineering …</t>
  </si>
  <si>
    <t>http://article.scimechanicalengineering.com/pdf/AJME-4-7-37.pdf</t>
  </si>
  <si>
    <t>https://scholar.google.com/scholar?cites=586173660823146893&amp;as_sdt=2005&amp;sciodt=0,5&amp;hl=en</t>
  </si>
  <si>
    <t>895</t>
  </si>
  <si>
    <t>… group packaging and palletizing as well as robotized workplaces in other technologies can be methodical - process of designing robotic workplace for … The current industrial production moves from hand packaging to semi-automatic, respectively to complete process automation …</t>
  </si>
  <si>
    <t>TD Oesterreich, F Teuteberg</t>
  </si>
  <si>
    <t>Understanding the implications of digitisation and automation in the context of Industry 4.0: A triangulation approach and elements of a research agenda for the …</t>
  </si>
  <si>
    <t>Computers in industry</t>
  </si>
  <si>
    <t>https://www.sciencedirect.com/science/article/pii/S0166361516301944</t>
  </si>
  <si>
    <t>https://scholar.google.com/scholar?cites=16865886120180870030&amp;as_sdt=2005&amp;sciodt=0,5&amp;hl=en</t>
  </si>
  <si>
    <t>896</t>
  </si>
  <si>
    <t>… From the technical point of view, Industry 4.0 can be described as the increasing digitisation and automation of the manufacturing environment … During the search process of our second systematic literature review, we search for publications in research journals by accessing 5 …</t>
  </si>
  <si>
    <t>M Di Castro, A Masi, LR Buonocore, M Ferre, R Losito…</t>
  </si>
  <si>
    <t>JACoW: A dual arms robotic platform control for navigation, inspection and telemanipulation</t>
  </si>
  <si>
    <t>cds.cern.ch</t>
  </si>
  <si>
    <t>https://cds.cern.ch/record/2305665</t>
  </si>
  <si>
    <t>https://scholar.google.com/scholar?cites=6530519137244819384&amp;as_sdt=2005&amp;sciodt=0,5&amp;hl=en</t>
  </si>
  <si>
    <t>897</t>
  </si>
  <si>
    <t>… 1CERN, Geneva, Switzerland, 2Centre for Automation and Robotics UPM-CSIC, Madrid, Spain … All the modules communicate together through Inter Process Communication (IPC) but not all the … For example (Figure 4), the operator can choose to drive the robotic platform by …</t>
  </si>
  <si>
    <t>B Zhu, J Xiong</t>
  </si>
  <si>
    <t>Increasing deposition height stability in robotic GTA additive manufacturing based on arc voltage sensing and control</t>
  </si>
  <si>
    <t>https://www.sciencedirect.com/science/article/pii/S0736584518304915</t>
  </si>
  <si>
    <t>898</t>
  </si>
  <si>
    <t>… (b) Schematic diagram. Fig. 1(b) presents the schematic diagram of the arc voltage detection and control system in robotic GTA-based AM. The acquisition and control process for the arc voltage is as follows … Table 1. Experimental process parameters in robotic GTA-based AM …</t>
  </si>
  <si>
    <t>M Schaffner, JA Faber, L Pianegonda, PA Rühs…</t>
  </si>
  <si>
    <t>3D printing of robotic soft actuators with programmable bioinspired architectures</t>
  </si>
  <si>
    <t>https://www.nature.com/articles/s41467-018-03216-w</t>
  </si>
  <si>
    <t>https://scholar.google.com/scholar?cites=5536179093712462132&amp;as_sdt=2005&amp;sciodt=0,5&amp;hl=en</t>
  </si>
  <si>
    <t>899</t>
  </si>
  <si>
    <t>… Several other combinations of materials and fabrication technologies have explored this principle to build continuum robotic manipulators inspired … Seamless multimaterial 3D printing of silicones with tuneable elasticity massively simplifies the fabrication process of soft robots by …</t>
  </si>
  <si>
    <t>G Bruno, D Antonelli</t>
  </si>
  <si>
    <t>Dynamic task classification and assignment for the management of human-robot collaborative teams in workcells</t>
  </si>
  <si>
    <t>https://link.springer.com/article/10.1007/s00170-018-2400-4</t>
  </si>
  <si>
    <t>https://scholar.google.com/scholar?cites=11275113841279653954&amp;as_sdt=2005&amp;sciodt=0,5&amp;hl=en</t>
  </si>
  <si>
    <t>900</t>
  </si>
  <si>
    <t>… by improving process flow and are based on the principles of Lean Manufacturing” [6]. A robotic workcell is … study arises from the observation that task allocation methods are usually oriented to redesign the process in factories with a pre-existing automation system …</t>
  </si>
  <si>
    <t>S Secil, K Turgut, C Soyleyici, M Ozkan…</t>
  </si>
  <si>
    <t>A robotic system for autonomous 3-D surface reconstruction of objects</t>
  </si>
  <si>
    <t>https://ieeexplore.ieee.org/abstract/document/7942684/</t>
  </si>
  <si>
    <t>https://scholar.google.com/scholar?cites=11095886497901042299&amp;as_sdt=2005&amp;sciodt=0,5&amp;hl=en</t>
  </si>
  <si>
    <t>901</t>
  </si>
  <si>
    <t>2017 3rd International Conference on Control, Automation and Robotics … high-volume of surface points should be processed simultaneously as the scan process continues … THE SOFTWARE DESIGN OF THE ROBOTIC SYSTEM A software architecture is implemented as shown …</t>
  </si>
  <si>
    <t>NS Shivakumar, VS Viishvak…</t>
  </si>
  <si>
    <t>Development of a Mechanism to Dock a Robotic Self-Transfer Device to a Wheelchair</t>
  </si>
  <si>
    <t>https://ieeexplore.ieee.org/abstract/document/8878755/</t>
  </si>
  <si>
    <t>902</t>
  </si>
  <si>
    <t>… design aspects &amp; functioning of the robotic self-transfer device are available in Reference [6] for further reading and the process of transferring … 2. Robotic Self-Transfer Device [6] Proceeding of International Conference on Systems Computation Automation and Networking 2019 …</t>
  </si>
  <si>
    <t>H Xu, W Yu, D Griffith, N Golmie</t>
  </si>
  <si>
    <t>A survey on industrial Internet of Things: A cyber-physical systems perspective</t>
  </si>
  <si>
    <t>https://ieeexplore.ieee.org/abstract/document/8558534/</t>
  </si>
  <si>
    <t>https://scholar.google.com/scholar?cites=18021290113719755662&amp;as_sdt=2005&amp;sciodt=0,5&amp;hl=en</t>
  </si>
  <si>
    <t>903</t>
  </si>
  <si>
    <t>… interaction and process actuation. Second, FA leverages robotic systems and assembly line machinery to enable automation of the manufacturing process for the improvement of productivity and efficiency. For example, the robotic …</t>
  </si>
  <si>
    <t>NS Naik, VV Shete, SR Danve</t>
  </si>
  <si>
    <t>Precision agriculture robot for seeding function</t>
  </si>
  <si>
    <t>2016 International Conference …</t>
  </si>
  <si>
    <t>https://ieeexplore.ieee.org/abstract/document/7824880/</t>
  </si>
  <si>
    <t>https://scholar.google.com/scholar?cites=9896423910225724692&amp;as_sdt=2005&amp;sciodt=0,5&amp;hl=en</t>
  </si>
  <si>
    <t>904</t>
  </si>
  <si>
    <t>… Some of the major operations in farming which are under research and automation are seeding … major stage of all subsequent operations is maintaining a precision in seed sowing process. When considering the physical aspects of the vehicle or robotic system, farmer's present …</t>
  </si>
  <si>
    <t>MA Bush, R Brandt</t>
  </si>
  <si>
    <t>Automation system access control system and method</t>
  </si>
  <si>
    <t>US Patent 8,949,970</t>
  </si>
  <si>
    <t>https://patents.google.com/patent/US8949970B2/en</t>
  </si>
  <si>
    <t>https://scholar.google.com/scholar?cites=9239809003093554840&amp;as_sdt=2005&amp;sciodt=0,5&amp;hl=en</t>
  </si>
  <si>
    <t>905</t>
  </si>
  <si>
    <t>… The access control system may be configured to control access to a limited subset of an automation system such as for a single process, or a designated group of processes, an entire automation system of an automated facility site, or multiple automation systems at multiple …</t>
  </si>
  <si>
    <t>BS Peters, PR Armijo, C Krause, SA Choudhury…</t>
  </si>
  <si>
    <t>Review of emerging surgical robotic technology</t>
  </si>
  <si>
    <t>https://link.springer.com/article/10.1007/s00464-018-6079-2</t>
  </si>
  <si>
    <t>https://scholar.google.com/scholar?cites=10561517849921605687&amp;as_sdt=2005&amp;sciodt=0,5&amp;hl=en</t>
  </si>
  <si>
    <t>… Intraperitoneal surgical robots are also being optimized for minimally invasive surgical use and improved intraoperative surgical triangulation [8]. Procedurally, surgical robotic technology has had a transformative impact via the automation and teleoperation of robotic platforms …</t>
  </si>
  <si>
    <t>K Wegener, WH Chen, F Dietrich, K Dröder…</t>
  </si>
  <si>
    <t>Robot assisted disassembly for the recycling of electric vehicle batteries</t>
  </si>
  <si>
    <t>Procedia Cirp</t>
  </si>
  <si>
    <t>https://www.researchgate.net/profile/Franz_Dietrich/publication/277712748_Robot_Assisted_Disassembly_for_the_Recycling_of_Electric_Vehicle_Batteries/links/561cdbc208ae044edbb5be15.pdf</t>
  </si>
  <si>
    <t>https://scholar.google.com/scholar?cites=6328946529611292055&amp;as_sdt=2005&amp;sciodt=0,5&amp;hl=en</t>
  </si>
  <si>
    <t>907</t>
  </si>
  <si>
    <t>… However, where labour costs are high, disassembly is one of the most expensive steps in the proposed recycling process … These challenges are generally not present in assembly processes where automation is common-place … [2] describes work on a robotic system for …</t>
  </si>
  <si>
    <t>JHC Rojas, RR Serrezuela, JAQ López…</t>
  </si>
  <si>
    <t>LQR hybrid approach control of a robotic arm two degrees of freedom</t>
  </si>
  <si>
    <t>… Journal of Applied …</t>
  </si>
  <si>
    <t>https://www.researchgate.net/profile/Ruthber_Rodriguez/publication/309049623_LQR_hybrid_approach_control_of_a_robotic_arm_two_degrees_of_freedom/links/5a7d36c0458515dea40f1cb6/LQR-hybrid-approach-control-of-a-robotic-arm-two-degrees-of-freedom.pdf</t>
  </si>
  <si>
    <t>https://scholar.google.com/scholar?cites=16289831580582077592&amp;as_sdt=2005&amp;sciodt=0,5&amp;hl=en</t>
  </si>
  <si>
    <t>908</t>
  </si>
  <si>
    <t>… LOCAL CONTROL For the process of linearized equations of the robotic arm, Taylor series are used to … a new theoretical and computational approach to a specific class of OCP hybrid moved by a robotic arm system … IEEE Transactions on Robotics and Automation, 17(4), 507-515 …</t>
  </si>
  <si>
    <t>WX Ng, HK Chan, WK Teo…</t>
  </si>
  <si>
    <t>Programming a robot for conformance grinding of complex shapes by capturing the tacit knowledge of a skilled operator</t>
  </si>
  <si>
    <t>https://ieeexplore.ieee.org/abstract/document/7273980/</t>
  </si>
  <si>
    <t>https://scholar.google.com/scholar?cites=3330625300588653400&amp;as_sdt=2005&amp;sciodt=0,5&amp;hl=en</t>
  </si>
  <si>
    <t>909</t>
  </si>
  <si>
    <t>… accurately. Thus, the process is feasible for automation as the robotic platform can utilize constant force, belt speed, and feed rate parameters while controlling the number of passes and tool paths to replicate the surface finishing skill …</t>
  </si>
  <si>
    <t>U Viereck, A Pas, K Saenko, R Platt</t>
  </si>
  <si>
    <t>Learning a visuomotor controller for real world robotic grasping using simulated depth images</t>
  </si>
  <si>
    <t>arXiv preprint arXiv:1706.04652</t>
  </si>
  <si>
    <t>https://arxiv.org/abs/1706.04652</t>
  </si>
  <si>
    <t>https://scholar.google.com/scholar?cites=1203089065439013730&amp;as_sdt=2005&amp;sciodt=0,5&amp;hl=en</t>
  </si>
  <si>
    <t>910</t>
  </si>
  <si>
    <t>… This process repeats until the controller converges and the hand reaches the final hand height … Deep learning for detecting robotic grasps … In Proc. IEEE International Conference on Robotics and Automation (ICRA), pages 3406–3413, Stockholm, Sweden, May 2016 …</t>
  </si>
  <si>
    <t>C Bayon, R Raya, SL Lara, O Ramírez, J Serrano…</t>
  </si>
  <si>
    <t>Robotic therapies for children with cerebral palsy: a systematic review</t>
  </si>
  <si>
    <t>Transl …</t>
  </si>
  <si>
    <t>https://www.researchgate.net/profile/Cristina_Bayon3/publication/306310360_Robotic_Therapies_for_Children_with_Cerebral_Palsy_A_Systematic_Review/links/57bb0c7008aed66b5db7a404.pdf</t>
  </si>
  <si>
    <t>https://scholar.google.com/scholar?cites=3412164483731648386&amp;as_sdt=2005&amp;sciodt=0,5&amp;hl=en</t>
  </si>
  <si>
    <t>911</t>
  </si>
  <si>
    <t>… 1Center of Robotics and Automation, Consejo Superior de Investigaciones Científicas, 28500, Arganda … give the therapist quantitative feedback regarding the patient's recovery and rehabilitation process … To evaluate the applicability of this robotic walking aid in non-ambulatory …</t>
  </si>
  <si>
    <t>S Raisch, S Krakowski</t>
  </si>
  <si>
    <t>Artificial Intelligence and Management: The Automation-Augmentation Paradox</t>
  </si>
  <si>
    <t>Academy of Management Review</t>
  </si>
  <si>
    <t>journals.aom.org</t>
  </si>
  <si>
    <t>https://journals.aom.org/doi/abs/10.5465/2018.0072</t>
  </si>
  <si>
    <t>https://scholar.google.com/scholar?cites=1410750550928872571&amp;as_sdt=2005&amp;sciodt=0,5&amp;hl=en</t>
  </si>
  <si>
    <t>912</t>
  </si>
  <si>
    <t>… de Ven, 1989). Elevating the temporal scale from one point in time to the process over time allows for exploring this cyclical relationship between automation and augmentation. As the books suggest, the process of using AI for a managerial task starts with a choice …</t>
  </si>
  <si>
    <t>DW Haldane, MM Plecnik, JK Yim, RS Fearing</t>
  </si>
  <si>
    <t>Robotic vertical jumping agility via series-elastic power modulation</t>
  </si>
  <si>
    <t>par.nsf.gov</t>
  </si>
  <si>
    <t>https://par.nsf.gov/servlets/purl/10025797</t>
  </si>
  <si>
    <t>https://scholar.google.com/scholar?cites=17208890133470482216&amp;as_sdt=2005&amp;sciodt=0,5&amp;hl=en</t>
  </si>
  <si>
    <t>913</t>
  </si>
  <si>
    <t>… Robotic vertical jumping agility via series-elastic power modulation … Power modulation is an adaptation found in natural systems (and designed into some robotic systems) that increases the peak power available for jumping …</t>
  </si>
  <si>
    <t>SJ Yan, SK Ong, AYC Nee</t>
  </si>
  <si>
    <t>Optimal pass planning for robotic welding of large-dimension joints with deep grooves</t>
  </si>
  <si>
    <t>https://www.sciencedirect.com/science/article/pii/S2212827116310447</t>
  </si>
  <si>
    <t>https://scholar.google.com/scholar?cites=16649482393448354459&amp;as_sdt=2005&amp;sciodt=0,5&amp;hl=en</t>
  </si>
  <si>
    <t>914</t>
  </si>
  <si>
    <t>… These joints need multi-pass welding processes and tens of hours to complete. Although the development of robotic welding techniques shortens the welding time, it is important to have a detailed plan of the entire process before welding starts …</t>
  </si>
  <si>
    <t>S Mostafavi, BN Kemper, DL Fischer</t>
  </si>
  <si>
    <t>Multimode Robotic Materialization</t>
  </si>
  <si>
    <t>Robotic Fabrication in Architecture …</t>
  </si>
  <si>
    <t>https://link.springer.com/chapter/10.1007/978-3-319-92294-2_27</t>
  </si>
  <si>
    <t>https://scholar.google.com/scholar?cites=10380085273175859602&amp;as_sdt=2005&amp;sciodt=0,5&amp;hl=en</t>
  </si>
  <si>
    <t>915</t>
  </si>
  <si>
    <t>… In this process, the continuity of the printing path is essential … In: McGee, W., Ponce de Leon, M. (eds.) Robotic Fabrication in Architecture, Art and Design 2014, pp … World Robotics Report 2016: European Union Occupies Top Position in the Global Automation Race Frankfurt am …</t>
  </si>
  <si>
    <t>MT Mason</t>
  </si>
  <si>
    <t>Toward robotic manipulation</t>
  </si>
  <si>
    <t>Annual Review of Control, Robotics, and …</t>
  </si>
  <si>
    <t>https://www.annualreviews.org/doi/abs/10.1146/annurev-control-060117-104848</t>
  </si>
  <si>
    <t>https://scholar.google.com/scholar?cites=8947969564307279310&amp;as_sdt=2005&amp;sciodt=0,5&amp;hl=en</t>
  </si>
  <si>
    <t>916</t>
  </si>
  <si>
    <t>… Do we exclude the process of polishing a surface, or do we consider that to … If you include the additional components required for a complete robotic system and the cost … Industrial robots also have many applications outside of factory automation, including artistic applications (52 …</t>
  </si>
  <si>
    <t>J Guo, Y Cheng, S Guo, W Du</t>
  </si>
  <si>
    <t>A novel path planning algorithm for the vascular interventional surgical robotic doctor training system</t>
  </si>
  <si>
    <t>… Mechatronics and Automation …</t>
  </si>
  <si>
    <t>https://ieeexplore.ieee.org/abstract/document/8015786/</t>
  </si>
  <si>
    <t>https://scholar.google.com/scholar?cites=13185182031844102011&amp;as_sdt=2005&amp;sciodt=0,5&amp;hl=en</t>
  </si>
  <si>
    <t>917</t>
  </si>
  <si>
    <t>… is 1 mm, the average error is about 0.3 mm, and in the process of experiment … Xiao, X. Ma, S. Yoshida, T. Tamiya and M. Kawanishi, A Novel Robotic Catheter System … Feedback for Vascular Interventional Surgery[J]. International Journal of Mechatronics and Automation, 2012, 2 …</t>
  </si>
  <si>
    <t>The Perspective Flexible Manufacturing System for a Newly Forming Robotic Enterprises: Transition Framework from the Concept to Science-Driven Product</t>
  </si>
  <si>
    <t>iaeng.org</t>
  </si>
  <si>
    <t>http://www.iaeng.org/publication/WCECS2019/WCECS2019_pp458-463.pdf</t>
  </si>
  <si>
    <t>918</t>
  </si>
  <si>
    <t>… noted that work on the automation of the above assembly methods is carried out quite intensively, but so far, a unified concept of flexible riveting and assembly systems has not been developed. To automate the assembly process, it is necessary to develop a robotic system able …</t>
  </si>
  <si>
    <t>A Firouzeh, J Paik</t>
  </si>
  <si>
    <t>Robogami: A fully integrated low-profile robotic origami</t>
  </si>
  <si>
    <t>Journal of Mechanisms and …</t>
  </si>
  <si>
    <t>https://asmedigitalcollection.asme.org/mechanismsrobotics/article-abstract/7/2/021009/377374</t>
  </si>
  <si>
    <t>https://scholar.google.com/scholar?cites=11915006012365605756&amp;as_sdt=2005&amp;sciodt=0,5&amp;hl=en</t>
  </si>
  <si>
    <t>919</t>
  </si>
  <si>
    <t>… Our goal is to develop technologies toward robotic origami sheets with many DOF … Figure 1 presents the design of this robot. The components embedded in it are presented in the exploded model in Fig. 1(b). In Sec. 2, fabrication process of the Robogami is presented …</t>
  </si>
  <si>
    <t>Y Huang, J Li, Q Huang, P Soueres</t>
  </si>
  <si>
    <t>Anthropomorphic robotic arm with integrated elastic joints for TCM remedial massage</t>
  </si>
  <si>
    <t>https://www.cambridge.org/core/journals/robotica/article/anthropomorphic-robotic-arm-with-integrated-elastic-joints-for-tcm-remedial-massage/46093DADEC9209C58C30287CC479F463</t>
  </si>
  <si>
    <t>https://scholar.google.com/scholar?cites=15241072912116242522&amp;as_sdt=2005&amp;sciodt=0,5&amp;hl=en</t>
  </si>
  <si>
    <t>920</t>
  </si>
  <si>
    <t>… 4. Passivity-based Impedance Control During the robot massage process, the human body is required to keep relaxed and still as far as possible. The massage robotic arm can be considered to couple mechanically with a passive environment …</t>
  </si>
  <si>
    <t>G Hager, N Padoy</t>
  </si>
  <si>
    <t>Human-machine collaborative robotic systems</t>
  </si>
  <si>
    <t>US Patent 9,283,675</t>
  </si>
  <si>
    <t>https://patents.google.com/patent/US9283675B2/en</t>
  </si>
  <si>
    <t>https://scholar.google.com/scholar?cites=10876172287661836960&amp;as_sdt=2005&amp;sciodt=0,5&amp;hl=en</t>
  </si>
  <si>
    <t>921</t>
  </si>
  <si>
    <t>… They normally intersect, but have been isolated for better visualization. The red (dark) parts indicate the segments annotated for automation. FIG … As used herein, the term “task” is intended to generally include any multi-step process to be performed by a robotic system …</t>
  </si>
  <si>
    <t>S Virga, O Zettinig, M Esposito, K Pfister…</t>
  </si>
  <si>
    <t>Automatic force-compliant robotic ultrasound screening of abdominal aortic aneurysms</t>
  </si>
  <si>
    <t>https://ieeexplore.ieee.org/abstract/document/7759101/</t>
  </si>
  <si>
    <t>https://scholar.google.com/scholar?cites=14234683276205413873&amp;as_sdt=2005&amp;sciodt=0,5&amp;hl=en</t>
  </si>
  <si>
    <t>922</t>
  </si>
  <si>
    <t>… sound registration-based visual servoing for interventional navigation,” in Robotics and Automation, 2016 IEEE Int … B. Frisch, T. Neff, and N. Navab, “Towards MRI-based autonomous robotic US acqui … point set registration: Coherent point drift,” in Adv Neural Inf Process Syst, 2006 …</t>
  </si>
  <si>
    <t>A Ibarguren, I Maurtua, MA Pérez, B Sierra</t>
  </si>
  <si>
    <t>Multiple target tracking based on particle filtering for safety in industrial robotic cells</t>
  </si>
  <si>
    <t>https://www.sciencedirect.com/science/article/pii/S0921889015000962</t>
  </si>
  <si>
    <t>https://scholar.google.com/scholar?cites=16829534727873954092&amp;as_sdt=2005&amp;sciodt=0,5&amp;hl=en</t>
  </si>
  <si>
    <t>923</t>
  </si>
  <si>
    <t>… The system includes a Joint Probability Data Association Particle Filter to enhance the tracking process. The obtained results, implemented and tested in a real industrial robotic cell, show the suitability of the approach. Previous article in issue; Next article in issue. Keywords …</t>
  </si>
  <si>
    <t>A Nguyen, D Kanoulas, L Muratore…</t>
  </si>
  <si>
    <t>Translating videos to commands for robotic manipulation with deep recurrent neural networks</t>
  </si>
  <si>
    <t>https://ieeexplore.ieee.org/abstract/document/8460857/</t>
  </si>
  <si>
    <t>https://scholar.google.com/scholar?cites=15933122726594350987&amp;as_sdt=2005&amp;sciodt=0,5&amp;hl=en</t>
  </si>
  <si>
    <t>924</t>
  </si>
  <si>
    <t>… 2018 IEEE International Conference on Robotics and Automation (ICRA) May 21-25, 2018, Brisbane, Australia … expand LfD techniques to a large number of tasks since the training process is usually designed for a specific task or needs training data from real robotic systems [4 …</t>
  </si>
  <si>
    <t>AG Dharmawan, Y Xiong, S Foong, GS Soh</t>
  </si>
  <si>
    <t>Development of an Automated and Adaptive System for Robotic Hybrid-Wire Arc Additive Manufacturing (H-WAAM)</t>
  </si>
  <si>
    <t>… International Symposium on …</t>
  </si>
  <si>
    <t>https://link.springer.com/chapter/10.1007/978-3-030-30036-4_29</t>
  </si>
  <si>
    <t>925</t>
  </si>
  <si>
    <t>… 3 Automation and Generalization Strategies … S., Karunakaran, KP, Bernard, A., Chandrasekhar, U., Raghavender, N., Sharma, D.: Weld bead modeling and process optimization in … Scholar. 6. Li, Y., Han, Q., Zhang, G., Horváth, I.: A layers-overlapping strategy for robotic wire and …</t>
  </si>
  <si>
    <t>G Gołda, A Kampa, I Paprocka</t>
  </si>
  <si>
    <t>Simulation model of robotic manufacturing line</t>
  </si>
  <si>
    <t>Annals of Computer Science and …</t>
  </si>
  <si>
    <t>https://annals-csis.org/Volume_9/pliks/307.pdf</t>
  </si>
  <si>
    <t>https://scholar.google.com/scholar?cites=9119414079136563471&amp;as_sdt=2005&amp;sciodt=0,5&amp;hl=en</t>
  </si>
  <si>
    <t>926</t>
  </si>
  <si>
    <t>… Now we can see increasing use of automation and robotization, which replace human labor … parameters allows for better representation and understanding of a real production process. The experiments confirm the advantage of application of robotic operated production lines …</t>
  </si>
  <si>
    <t>K Bekris, R Shome, A Krontiris…</t>
  </si>
  <si>
    <t>Cloud automation: Precomputing roadmaps for flexible manipulation</t>
  </si>
  <si>
    <t>… Robotics &amp; Automation …</t>
  </si>
  <si>
    <t>https://ieeexplore.ieee.org/abstract/document/7124626/</t>
  </si>
  <si>
    <t>https://scholar.google.com/scholar?cites=4639743466664631862&amp;as_sdt=2005&amp;sciodt=0,5&amp;hl=en</t>
  </si>
  <si>
    <t>927</t>
  </si>
  <si>
    <t>… More Accurate Models Frequently, robotic algorithms make concessions by simplifying the underlying model to achieve … June 2015 • Ieee ROBOTICS &amp; AuTOMATIOn MAGAZIne • 43 … for Lifelong Learning Cloud computing can be used to access and process examples and …</t>
  </si>
  <si>
    <t>Y Tao, J Zheng, Y Lin</t>
  </si>
  <si>
    <t>A sliding mode control-based on a RBF neural network for deburring industry robotic systems</t>
  </si>
  <si>
    <t>https://journals.sagepub.com/doi/abs/10.5772/62002</t>
  </si>
  <si>
    <t>https://scholar.google.com/scholar?cites=6696530301495281950&amp;as_sdt=2005&amp;sciodt=0,5&amp;hl=en</t>
  </si>
  <si>
    <t>928</t>
  </si>
  <si>
    <t>… for Deburring Industry Robotic Systems. Show all authors Yong Tao 1 * Yong Tao. 1 Beihang University, Beijing, China See all articles by this author Search Google Scholar for this author. , Jiaqi Zheng 2 Jiaqi Zheng. 2 School of Machinery and Automation, Wuhan University of …</t>
  </si>
  <si>
    <t>M Sisko</t>
  </si>
  <si>
    <t>Robotic aerial vehicle delivery system and method</t>
  </si>
  <si>
    <t>US Patent App. 14/565,348</t>
  </si>
  <si>
    <t>https://patents.google.com/patent/US20150158599A1/en</t>
  </si>
  <si>
    <t>https://scholar.google.com/scholar?cites=14169209003669069235&amp;as_sdt=2005&amp;sciodt=0,5&amp;hl=en</t>
  </si>
  <si>
    <t>929</t>
  </si>
  <si>
    <t>… B (automatic dependent surveillance-broadcast), which can enable the robotic aerial vehicle … The verification process can use many different identification/verification technologies, including UID … of the drone itself, potentially including location verification, automation-assisted air …</t>
  </si>
  <si>
    <t>A Perzylo, N Somani, S Profanter…</t>
  </si>
  <si>
    <t>Toward efficient robot teach-in and semantic process descriptions for small lot sizes</t>
  </si>
  <si>
    <t>mediatum.ub.tum.de</t>
  </si>
  <si>
    <t>https://mediatum.ub.tum.de/1280410</t>
  </si>
  <si>
    <t>https://scholar.google.com/scholar?cites=12415951117207060979&amp;as_sdt=2005&amp;sciodt=0,5&amp;hl=en</t>
  </si>
  <si>
    <t>930</t>
  </si>
  <si>
    <t>… Additionally, robot-based industrial automation increasingly diffuses into small and medium- sized … additional skill parameters simplifies the whole teach- ing process even further … TOWARD A NATURAL TEACHING PARADIGM Current industrial robotic systems require the user …</t>
  </si>
  <si>
    <t>Y Guo, H Dong, Y Ke</t>
  </si>
  <si>
    <t>Stiffness-oriented posture optimization in robotic machining applications</t>
  </si>
  <si>
    <t>https://www.sciencedirect.com/science/article/pii/S0736584515000241</t>
  </si>
  <si>
    <t>https://scholar.google.com/scholar?cites=1108139170927786594&amp;as_sdt=2005&amp;sciodt=0,5&amp;hl=en</t>
  </si>
  <si>
    <t>931</t>
  </si>
  <si>
    <t>… For example, take drilling, it is an important process in the assembly of aerospace components … of the above situation, industrial robots, which possess flexibility and low cost, have been adopted as effective platforms to perform drilling tasks, and some robotic drilling systems …</t>
  </si>
  <si>
    <t>F Suárez-Ruiz, QC Pham</t>
  </si>
  <si>
    <t>A framework for fine robotic assembly</t>
  </si>
  <si>
    <t>… on robotics and automation (ICRA)</t>
  </si>
  <si>
    <t>https://ieeexplore.ieee.org/abstract/document/7487162/</t>
  </si>
  <si>
    <t>https://scholar.google.com/scholar?cites=898449651565065415&amp;as_sdt=2005&amp;sciodt=0,5&amp;hl=en</t>
  </si>
  <si>
    <t>932</t>
  </si>
  <si>
    <t>… There are however some major challenges that still prevent the automation of many … HARDWARE AND SOFTWARE PLATFORM The robotic platform used in this work is characterized by cost … 1) Optimal Excitation Trajectories: During the identifi- cation process, it is necessary to …</t>
  </si>
  <si>
    <t>JR Ruiz-Sarmiento, C Galindo…</t>
  </si>
  <si>
    <t>Olt: A toolkit for object labeling applied to robotic RGB-D datasets</t>
  </si>
  <si>
    <t>… on Mobile Robots …</t>
  </si>
  <si>
    <t>https://ieeexplore.ieee.org/abstract/document/7324214/</t>
  </si>
  <si>
    <t>https://scholar.google.com/scholar?cites=3177687093215002904&amp;as_sdt=2005&amp;sciodt=0,5&amp;hl=en</t>
  </si>
  <si>
    <t>933</t>
  </si>
  <si>
    <t>… of System Engineering and Automation, University of Málaga, Spain … Concretely, it provides robotic researchers with the needed tools for achieving a dense labeling of the … D observation within a dataset sequence, aiming to drastically reduce the user participation in the process …</t>
  </si>
  <si>
    <t>Y Shi, G Zhang, XJ Ma, YF Gu, JK Huang…</t>
  </si>
  <si>
    <t>Laser-vision-based measurement and analysis of weld pool oscillation frequency in GTAW-P</t>
  </si>
  <si>
    <t>Welding …</t>
  </si>
  <si>
    <t>https://pdfs.semanticscholar.org/dacf/f7e154144842580aee83800dca1802bba28a.pdf</t>
  </si>
  <si>
    <t>https://scholar.google.com/scholar?cites=10230420640569186644&amp;as_sdt=2005&amp;sciodt=0,5&amp;hl=en</t>
  </si>
  <si>
    <t>934</t>
  </si>
  <si>
    <t>Page 1. Introduction In recent years, the trend in high- productivity and high-quality welding has been toward process automation. This has stimulated the increased use of automation and associated systems. When replacing …</t>
  </si>
  <si>
    <t>A Shaikh, A Shaikh, A Shaikh</t>
  </si>
  <si>
    <t>Flex Sensor Based Robotic Arm with Pick and Place Operation</t>
  </si>
  <si>
    <t>https://pdfs.semanticscholar.org/ced5/88de9e39791de21e03bee2f0a6bd53466b58.pdf</t>
  </si>
  <si>
    <t>935</t>
  </si>
  <si>
    <t>… that are routine, dangerous, dull and in a hazardous area.In a world of advanced technology today, automation greatly increases … is it uses motors instead of flex sensor used at hand for the operation of the robotic arm … It is actually responsible for all the process being executed …</t>
  </si>
  <si>
    <t>M Gombolay, XJ Yang, B Hayes…</t>
  </si>
  <si>
    <t>Robotic assistance in the coordination of patient care</t>
  </si>
  <si>
    <t>https://journals.sagepub.com/doi/abs/10.1177/0278364918778344</t>
  </si>
  <si>
    <t>https://scholar.google.com/scholar?cites=10028706289367139266&amp;as_sdt=2005&amp;sciodt=0,5&amp;hl=en</t>
  </si>
  <si>
    <t>936</t>
  </si>
  <si>
    <t>… Robotic assistance in the coordination of patient care. Matthew Gombolay, Xi Jessie Yang, Bradley Hayes, Nicole Seo, Zixi Liu, Samir Wadhwania, Tania Yu, Neel Shah, Toni Golen, and Julie Shah … View. Explore More. Robotic assistance in the coordination of patient care …</t>
  </si>
  <si>
    <t>Y Long, ZJ Du, WD Wang, GY Zhao, GQ Xu, L He…</t>
  </si>
  <si>
    <t>PSO-SVM-based online locomotion mode identification for rehabilitation robotic exoskeletons</t>
  </si>
  <si>
    <t>https://www.mdpi.com/1424-8220/16/9/1408</t>
  </si>
  <si>
    <t>https://scholar.google.com/scholar?cites=14337045177471684072&amp;as_sdt=2005&amp;sciodt=0,5&amp;hl=en</t>
  </si>
  <si>
    <t>937</t>
  </si>
  <si>
    <t>… In the process of the data collection, the motor of the actuation system is removed from the integrated actuation system and all the damping components embedded in the joints are also removed to make sure that the user can move freely wearing the robotic exoskeleton …</t>
  </si>
  <si>
    <t>L Wang, M Liu, MQH Meng</t>
  </si>
  <si>
    <t>Real-time multisensor data retrieval for cloud robotic systems</t>
  </si>
  <si>
    <t>IEEE Transactions on Automation …</t>
  </si>
  <si>
    <t>https://ieeexplore.ieee.org/abstract/document/7060735/</t>
  </si>
  <si>
    <t>https://scholar.google.com/scholar?cites=5758105757674115896&amp;as_sdt=2005&amp;sciodt=0,5&amp;hl=en</t>
  </si>
  <si>
    <t>938</t>
  </si>
  <si>
    <t>… IEEE TRANSACTIONS ON AUTOMATION SCIENCE AND ENGINEERING … large number of disk seeks, by which the bottleneck of disk access significantly slows down the process. However, cloud robotic tasks have a near Hard Real-Time (HRT) requirement when multi- robots …</t>
  </si>
  <si>
    <t>AAMA ISMAIL</t>
  </si>
  <si>
    <t>DEVELOPMENT OF OBSTACLE AVOIDANCE ALGORITHM FOR ROBOTIC WHEELCHAIR</t>
  </si>
  <si>
    <t>https://pdfs.semanticscholar.org/76cd/560561abbc0b688e639faff1ff1e92f3c1e8.pdf</t>
  </si>
  <si>
    <t>939</t>
  </si>
  <si>
    <t>… A report submitted in partial fulfillment of the requirements for the degree of Electrical Engineering (Control, Instrumentation, and Automation) … The drawbacks of the hierarchical paradigm led to researchers to look for new robotic control paradigm … (process) to be controlled …</t>
  </si>
  <si>
    <t>A Kim, RM Eustice</t>
  </si>
  <si>
    <t>Active visual SLAM for robotic area coverage: Theory and experiment</t>
  </si>
  <si>
    <t>https://journals.sagepub.com/doi/abs/10.1177/0278364914547893</t>
  </si>
  <si>
    <t>https://scholar.google.com/scholar?cites=6130052498734409130&amp;as_sdt=2005&amp;sciodt=0,5&amp;hl=en</t>
  </si>
  <si>
    <t>940</t>
  </si>
  <si>
    <t>… Active visual SLAM for robotic area coverage: Theory and experiment. Ayoung Kim and Ryan M. Eustice. The International Journal of Robotics Research 2014 34:4-5, 457-475. Download Citation … Explore More. Active visual SLAM for robotic area coverage: Theory and experiment …</t>
  </si>
  <si>
    <t>S Amatya, M Karkee, Q Zhang, MD Whiting</t>
  </si>
  <si>
    <t>Automated detection of branch shaking locations for robotic cherry harvesting using machine vision</t>
  </si>
  <si>
    <t>https://www.mdpi.com/2218-6581/6/4/31</t>
  </si>
  <si>
    <t>https://scholar.google.com/scholar?cites=2465647353703244293&amp;as_sdt=2005&amp;sciodt=0,5&amp;hl=en</t>
  </si>
  <si>
    <t>941</t>
  </si>
  <si>
    <t>… Article. Automated Detection of Branch Shaking Locations for Robotic Cherry Harvesting Using Machine Vision. by Suraj Amatya 1,2 , Manoj … Automation in cherry … The next step in this process is the localization of shaking positions in the detected tree branches for mechanical …</t>
  </si>
  <si>
    <t>L Scalera, S Seriani, A Gasparetto, P Gallina</t>
  </si>
  <si>
    <t>Non-photorealistic rendering techniques for artistic robotic painting</t>
  </si>
  <si>
    <t>https://www.mdpi.com/2218-6581/8/1/10</t>
  </si>
  <si>
    <t>https://scholar.google.com/scholar?cites=5331682887679559386&amp;as_sdt=2005&amp;sciodt=0,5&amp;hl=en</t>
  </si>
  <si>
    <t>942</t>
  </si>
  <si>
    <t>… create something that can be aesthetically appreciated. Developing an automatic robotic painting system is hard, since the process comprises several different fields, including robotics, automation, image processing and art …</t>
  </si>
  <si>
    <t>Classification of building systems for concrete 3D printing</t>
  </si>
  <si>
    <t>https://www.sciencedirect.com/science/article/pii/S0926580516302977</t>
  </si>
  <si>
    <t>https://scholar.google.com/scholar?cites=5599924098380738022&amp;as_sdt=2005&amp;sciodt=0,5&amp;hl=en</t>
  </si>
  <si>
    <t>943</t>
  </si>
  <si>
    <t>… The technologies of interest in this paper take part in the global movement toward automation … 3.3. Linking main parameters to parameter r. As mentioned above we explore the relations between the process parameters, trying to link them to a minimal robotic complexity …</t>
  </si>
  <si>
    <t>R Jiménez-Naharro, F Gómez-Bravo, J Medina-García…</t>
  </si>
  <si>
    <t>A smart sensor for defending against clock glitching attacks on the I2C protocol in robotic applications</t>
  </si>
  <si>
    <t>https://www.mdpi.com/1424-8220/17/4/677</t>
  </si>
  <si>
    <t>https://scholar.google.com/scholar?cites=17541972321839585706&amp;as_sdt=2005&amp;sciodt=0,5&amp;hl=en</t>
  </si>
  <si>
    <t>944</t>
  </si>
  <si>
    <t>… Department of Electronic Engineering, Computers, and Automation, University of Huelva, Ctra Huelva-La Rábida … effect of software attacks can be easily extended to a robotic platform … Circuit (I2C) protocol is a commonly used mechanism to establish this communication process …</t>
  </si>
  <si>
    <t>H Wang, J Liu, J Han</t>
  </si>
  <si>
    <t>RS-CPS: A distributed architecture of robotic surveillance cyber-physical system in the nature environment</t>
  </si>
  <si>
    <t>https://ieeexplore.ieee.org/abstract/document/7288129/</t>
  </si>
  <si>
    <t>https://scholar.google.com/scholar?cites=4449133050714501169&amp;as_sdt=2005&amp;sciodt=0,5&amp;hl=en</t>
  </si>
  <si>
    <t>945</t>
  </si>
  <si>
    <t>… The 5th Annual IEEE International Conference on Cyber Technology in Automation, Control and … WILD-EVENTS DETECTION STRATEGY The core function of robotic surveillance cyber … Vision based animal activity detection process usually in- volves environment background …</t>
  </si>
  <si>
    <t>J Čejka, J Černohorský</t>
  </si>
  <si>
    <t>Optimization of robotic workplaces</t>
  </si>
  <si>
    <t>2016 17th International Carpathian …</t>
  </si>
  <si>
    <t>https://ieeexplore.ieee.org/abstract/document/7501083/</t>
  </si>
  <si>
    <t>https://scholar.google.com/scholar?cites=3750920547071089091&amp;as_sdt=2005&amp;sciodt=0,5&amp;hl=en</t>
  </si>
  <si>
    <t>946</t>
  </si>
  <si>
    <t>… The technological process could lead to a higher amount of waste in the final checNs; syntactical errors lead to lower … [5] V. Upreti, S. Talole, and S. PhadNe, “Predictive control of flexible joint robotic manipulator,” in … 7] Siemens, Webpage, http://www.plm.automation.siemens.com …</t>
  </si>
  <si>
    <t>MH Rahman, C Ochoa-Luna, M Saad, P Archambault</t>
  </si>
  <si>
    <t>EMG based control of a robotic exoskeleton for shoulder and elbow motion assist</t>
  </si>
  <si>
    <t>J Aut Con Eng</t>
  </si>
  <si>
    <t>joace.org</t>
  </si>
  <si>
    <t>http://www.joace.org/uploadfile/2014/1008/20141008111808206.pdf</t>
  </si>
  <si>
    <t>https://scholar.google.com/scholar?cites=9649159302919125580&amp;as_sdt=2005&amp;sciodt=0,5&amp;hl=en</t>
  </si>
  <si>
    <t>947</t>
  </si>
  <si>
    <t>… 270 ©2015 Engineering and Technology Publishing Journal of Automation and Control Engineering Vol. 3, No. 4, August 2015 … II. ROBOTIC EXOSKELETON, ETS-MARSE … [11]), for this study we have used root mean square (RMS) value to process raw EMG signals (±5mV) …</t>
  </si>
  <si>
    <t>RA Bilodeau, EL White…</t>
  </si>
  <si>
    <t>Monolithic fabrication of sensors and actuators in a soft robotic gripper</t>
  </si>
  <si>
    <t>https://ieeexplore.ieee.org/abstract/document/7353690/</t>
  </si>
  <si>
    <t>https://scholar.google.com/scholar?cites=8027626798020863609&amp;as_sdt=2005&amp;sciodt=0,5&amp;hl=en</t>
  </si>
  <si>
    <t>948</t>
  </si>
  <si>
    <t>… Figures 3e-3f show the next two steps of the process … when the outside of the pneu-nets experienced biaxial strains (along the length and width of the robotic arm) … need to be massaged to push the eGaIn back into the pinched area, removing any potential automation from this …</t>
  </si>
  <si>
    <t>MD Sravani, M Thamarai, MKSS Kiran</t>
  </si>
  <si>
    <t>Master Slave Robotic System for Industrial Applications</t>
  </si>
  <si>
    <t>http://www.academia.edu/download/60321860/Master_Slave_Robotic_System_for_Industrial20190817-27605-4e1k5a.pdf</t>
  </si>
  <si>
    <t>949</t>
  </si>
  <si>
    <t>… This kind of the arms have many applications in the field of industrial robotics where the automation is required … The circuit diagram of the proposed Master slave robot system is shown in Fig.2. A prototype robotic arm is … This process works on the principle of record and play …</t>
  </si>
  <si>
    <t>S Fang, X Huang, H Chen, N Xi</t>
  </si>
  <si>
    <t>Dual-arm robot assembly system for 3C product based on vision guidance</t>
  </si>
  <si>
    <t>https://ieeexplore.ieee.org/abstract/document/7866422/</t>
  </si>
  <si>
    <t>https://scholar.google.com/scholar?cites=1161959000825789288&amp;as_sdt=2005&amp;sciodt=0,5&amp;hl=en</t>
  </si>
  <si>
    <t>950</t>
  </si>
  <si>
    <t>… B. A technical and economic assessment of computer vision for industrial inspection and robotic assembly[J … C, Chen H, Boca R. Automated 3D vision guided bin picking process for randomly … the-shelf TV cameras and lenses[J]. IEEE Journal on Robotics and Automation, 1987, 3 …</t>
  </si>
  <si>
    <t>L Wu, S Song, K Wu, CM Lim, H Ren</t>
  </si>
  <si>
    <t>Development of a compact continuum tubular robotic system for nasopharyngeal biopsy</t>
  </si>
  <si>
    <t>Medical &amp; biological engineering &amp; …</t>
  </si>
  <si>
    <t>https://link.springer.com/article/10.1007/s11517-016-1514-9</t>
  </si>
  <si>
    <t>https://scholar.google.com/scholar?cites=12847072395435236436&amp;as_sdt=2005&amp;sciodt=0,5&amp;hl=en</t>
  </si>
  <si>
    <t>951</t>
  </si>
  <si>
    <t>… Figure 18 displays the biopsy procedure using the proposed robotic system. The first row shows the process of delivering the robot to the target position; the second row demonstrates the biopsy operation using the biopsy needle; and the last row displays the process of …</t>
  </si>
  <si>
    <t>A Søndergaard, J Feringa, T Nørbjerg…</t>
  </si>
  <si>
    <t>Robotic hot-blade cutting</t>
  </si>
  <si>
    <t>https://link.springer.com/chapter/10.1007/978-3-319-26378-6_11</t>
  </si>
  <si>
    <t>https://scholar.google.com/scholar?cites=17643753216685532547&amp;as_sdt=2005&amp;sciodt=0,5&amp;hl=en</t>
  </si>
  <si>
    <t>952</t>
  </si>
  <si>
    <t>… From this, the following process is developed (Fig … A general purpose robotic fabrication method for producing doubly curved formwork has been presented … By Contour Crafting–Related Ro-botic and Information Technologies', in Journal of Automation in Construction Special …</t>
  </si>
  <si>
    <t>AM Tahir, M Zoppi</t>
  </si>
  <si>
    <t>Design and analysis of a soft pneumatic actuator to develop modular soft robotic systems</t>
  </si>
  <si>
    <t>Journal of Automation Mobile Robotics and …</t>
  </si>
  <si>
    <t>http://yadda.icm.edu.pl/yadda/element/bwmeta1.element.baztech-fe8e9aaa-91aa-404c-9c5a-2b4fb875cbea</t>
  </si>
  <si>
    <t>953</t>
  </si>
  <si>
    <t>Journal of Automation, Mobile Robotics and Intelligent Systems … a soft robotic actuator which can be further employed for the development of modular soft robotic systems … SCM can be easily manufactured through the molding process and it is composed of single soft material, the …</t>
  </si>
  <si>
    <t>AYC Nee</t>
  </si>
  <si>
    <t>Handbook of manufacturing engineering and technology</t>
  </si>
  <si>
    <t>https://link.springer.com/978-1-4471-4976-7</t>
  </si>
  <si>
    <t>https://scholar.google.com/scholar?cites=8606471877864190098&amp;as_sdt=2005&amp;sciodt=0,5&amp;hl=en</t>
  </si>
  <si>
    <t>954</t>
  </si>
  <si>
    <t>… Yeo, Wei Lin, Sunil Kumar Agrawal. PDF. Chemical Vapor Deposition in Manufacturing. Leszek Dobrzanski, Daniel Pakula, Marcin Staszuk. PDF. Chemical-Mechanical Machining Process. Toshiro Doi. PDF. Combined Sheet and …</t>
  </si>
  <si>
    <t>A Richert, M Shehadeh, S Müller…</t>
  </si>
  <si>
    <t>Robotic Workmates: Hybrid Human-Robot-Teams in the Industry 4.0</t>
  </si>
  <si>
    <t>… Conference on e …</t>
  </si>
  <si>
    <t>https://books.google.com/books?hl=en&amp;lr=&amp;id=PTWeDAAAQBAJ&amp;oi=fnd&amp;pg=PA127&amp;dq=robotic+process+automation&amp;ots=MR6BwjIkE3&amp;sig=OI8zkLCaPGQFnu7WuDSLm-8d1H8</t>
  </si>
  <si>
    <t>https://scholar.google.com/scholar?cites=14555681252693085657&amp;as_sdt=2005&amp;sciodt=0,5&amp;hl=en</t>
  </si>
  <si>
    <t>955</t>
  </si>
  <si>
    <t>… Various methodologies investigate human-robotic interactions and their corresponding outcomes exist … This is called anthropomorphism, and it is an intentional process of humanization, which is … that people act unaware of actual dangers or deficiencies of automation taking for …</t>
  </si>
  <si>
    <t>PM Tostado, WW Abbott…</t>
  </si>
  <si>
    <t>3D gaze cursor: Continuous calibration and end-point grasp control of robotic actuators</t>
  </si>
  <si>
    <t>https://ieeexplore.ieee.org/abstract/document/7487502/</t>
  </si>
  <si>
    <t>https://scholar.google.com/scholar?cites=3623660531693338701&amp;as_sdt=2005&amp;sciodt=0,5&amp;hl=en</t>
  </si>
  <si>
    <t>956</t>
  </si>
  <si>
    <t>… However, the use of 3D eye movements for control of gaze-based robotic interaction systems is not a straightforward process … 2016 IEEE International Conference on Robotics and Automation (ICRA) Stockholm, Sweden, May 16-21, 2016 …</t>
  </si>
  <si>
    <t>A Croxatto, G Prod'hom, F Faverjon, Y Rochais…</t>
  </si>
  <si>
    <t>Laboratory automation in clinical bacteriology: what system to choose?</t>
  </si>
  <si>
    <t>Clinical Microbiology …</t>
  </si>
  <si>
    <t>https://www.sciencedirect.com/science/article/pii/S1198743X16000069</t>
  </si>
  <si>
    <t>https://scholar.google.com/scholar?cites=1443971059366908231&amp;as_sdt=2005&amp;sciodt=0,5&amp;hl=en</t>
  </si>
  <si>
    <t>957</t>
  </si>
  <si>
    <t>… on the workflow, but failure to properly label the sample initiates an interruption of the streaking process of the … CFU, colony-forming unit; FA, full automation; SA, semiautomation … plates with a loop or spreader that reproduces manual streaking with an accurate and fast robotic arm …</t>
  </si>
  <si>
    <t>EA Caspar, A De Beir, PAMDS Da, F Yernaux…</t>
  </si>
  <si>
    <t>New frontiers in the rubber hand experiment: when a robotic hand becomes one's own</t>
  </si>
  <si>
    <t>Behavior Research …</t>
  </si>
  <si>
    <t>https://link.springer.com/article/10.3758/s13428-014-0498-3</t>
  </si>
  <si>
    <t>https://scholar.google.com/scholar?cites=14364396453140359552&amp;as_sdt=2005&amp;sciodt=0,5&amp;hl=en</t>
  </si>
  <si>
    <t>958</t>
  </si>
  <si>
    <t>… could suggest a progressive embodiment of the robotic hand through a learning process … By combining robotic advancements and an interdisciplinary research approach, our study represents a … IEEE Transactions on Robotics and Automation, 16(6), 652–662.CrossRefGoogle …</t>
  </si>
  <si>
    <t>T Haarnoja, V Pong, A Zhou, M Dalal…</t>
  </si>
  <si>
    <t>Composable deep reinforcement learning for robotic manipulation</t>
  </si>
  <si>
    <t>https://ieeexplore.ieee.org/abstract/document/8460756/</t>
  </si>
  <si>
    <t>https://scholar.google.com/scholar?cites=8452882100963587504&amp;as_sdt=2005&amp;sciodt=0,5&amp;hl=en</t>
  </si>
  <si>
    <t>959</t>
  </si>
  <si>
    <t>… 2018 IEEE International Conference on Robotics and Automation (ICRA) May 21-25, 2018, Brisbane … in this work for learning composable controllers for real-world robotic manipulation, is … A. Notation We will consider an infinite-horizon Markov decision process (MDP), defined …</t>
  </si>
  <si>
    <t>A Martínez-Tenor, JA Fernández-Madrigal…</t>
  </si>
  <si>
    <t>Towards a common implementation of reinforcement learning for multiple robotic tasks</t>
  </si>
  <si>
    <t>Expert Systems with …</t>
  </si>
  <si>
    <t>https://www.sciencedirect.com/science/article/pii/S0957417417307613</t>
  </si>
  <si>
    <t>https://scholar.google.com/scholar?cites=10884681574498400640&amp;as_sdt=2005&amp;sciodt=0,5&amp;hl=en</t>
  </si>
  <si>
    <t>960</t>
  </si>
  <si>
    <t>… and self-adaptation capabilities. In this paper we present such a practical core implementation of RL, which enables the learning process for multiple robotic tasks with minimal per-task tuning or none. Based on value iteration …</t>
  </si>
  <si>
    <t>P Nagarajan, SS Perumaal, B Yogameena</t>
  </si>
  <si>
    <t>Vision based pose estimation of multiple peg-in-hole for robotic assembly</t>
  </si>
  <si>
    <t>International conference on …</t>
  </si>
  <si>
    <t>https://link.springer.com/chapter/10.1007/978-3-319-68124-5_5</t>
  </si>
  <si>
    <t>https://scholar.google.com/scholar?cites=2654604840424594067&amp;as_sdt=2005&amp;sciodt=0,5&amp;hl=en</t>
  </si>
  <si>
    <t>961</t>
  </si>
  <si>
    <t>… 3. Further, the noise present in the binary image after the segmentation process is removed by … Lee, S., Kim, E., Park, Y.: 3D object recognition using multiple features for robotic manipulation. In: Proceedings of IEEE International Conference on Robotics and Automation, USA, pp …</t>
  </si>
  <si>
    <t>A Kostoglotov, S Lazarenko, Z Lyashchenko…</t>
  </si>
  <si>
    <t>Intellectualization of industrial systems based on the synthesis of a robotic manipulator control using a combined-maximum principle method</t>
  </si>
  <si>
    <t>Proceedings of the First …</t>
  </si>
  <si>
    <t>https://link.springer.com/chapter/10.1007/978-3-319-33816-3_37</t>
  </si>
  <si>
    <t>https://scholar.google.com/scholar?cites=17133652306360454765&amp;as_sdt=2005&amp;sciodt=0,5&amp;hl=en</t>
  </si>
  <si>
    <t>962</t>
  </si>
  <si>
    <t>… The research is aimed to synthesize control of robotic manipulator based on the combined … For the purposes of numerical modeling of the control process, the following system … of the algorithms synthesized on its basis in the problems of automation and intellectualization of …</t>
  </si>
  <si>
    <t>MVAR Bahubalendruni…</t>
  </si>
  <si>
    <t>A review on assembly sequence generation and its automation</t>
  </si>
  <si>
    <t>https://journals.sagepub.com/doi/abs/10.1177/0954406215584633</t>
  </si>
  <si>
    <t>https://scholar.google.com/scholar?cites=4312168905824248315&amp;as_sdt=2005&amp;sciodt=0,5&amp;hl=en</t>
  </si>
  <si>
    <t>963</t>
  </si>
  <si>
    <t>… View permissions information for this article. View. Explore More. A review on assembly sequence generation and its automation. Show all authors MVA Raju Bahubalendruni MVA Raju Bahubalendruni. See all articles by this author Search Google Scholar for this author …</t>
  </si>
  <si>
    <t>LG Barajas, DW Payton, LY Ku, RM Uhlenbrock…</t>
  </si>
  <si>
    <t>Visual debugging of robotic tasks</t>
  </si>
  <si>
    <t>https://patents.google.com/patent/US9387589B2/en</t>
  </si>
  <si>
    <t>https://scholar.google.com/scholar?cites=1786389881906738847&amp;as_sdt=2005&amp;sciodt=0,5&amp;hl=en</t>
  </si>
  <si>
    <t>964</t>
  </si>
  <si>
    <t>… Each robotic joint 17 may be driven by a joint actuator 19, such as a motor, so as to move the end effector 20 during execution of a … 1A for visually debugging operations of the robot 12, as well as any required process instructions suitable for executing the present method 100 …</t>
  </si>
  <si>
    <t>H Masuzawa, J Miura</t>
  </si>
  <si>
    <t>Deep Neural Network-based Recognition of Green Perilla Leaves for Robotic Harvest Support in Greenhouse Horticulture</t>
  </si>
  <si>
    <t>research.qut.edu.au</t>
  </si>
  <si>
    <t>https://research.qut.edu.au/future-farming/wp-content/uploads/sites/3/2018/06/Deep-Neural-Network-based-Recognition-of-Green-Perilla-Leaves-for-Robotic-Harvest-Support-in-Greenhouse-Horticulture.pdf</t>
  </si>
  <si>
    <t>965</t>
  </si>
  <si>
    <t>… One possible solution is to apply robotic technologies (RT) to automating and/or supporting agricultural … from reaping to packing but does in the selection and the bundling process, which are … The key technologies in this automation is soft object handling and visual recognition …</t>
  </si>
  <si>
    <t>J Linnell</t>
  </si>
  <si>
    <t>Programming of a robotic arm using a motion capture system</t>
  </si>
  <si>
    <t>US Patent 9,056,396</t>
  </si>
  <si>
    <t>https://patents.google.com/patent/US9056396B1/en</t>
  </si>
  <si>
    <t>https://scholar.google.com/scholar?cites=17727096094206461086&amp;as_sdt=2005&amp;sciodt=0,5&amp;hl=en</t>
  </si>
  <si>
    <t>966</t>
  </si>
  <si>
    <t>… Motion control is a type of automation, where the position of an object or objects is controlled … In some examples, the robotic activity may then be repeated many times (eg, a robot trained to use … with the deft of a skilled human actor may be used to repeat the process hundreds or …</t>
  </si>
  <si>
    <t>G Carabin, E Wehrle, R Vidoni</t>
  </si>
  <si>
    <t>A review on energy-saving optimization methods for robotic and automatic systems</t>
  </si>
  <si>
    <t>https://www.mdpi.com/2218-6581/6/4/39</t>
  </si>
  <si>
    <t>https://scholar.google.com/scholar?cites=14171632550747914859&amp;as_sdt=2005&amp;sciodt=0,5&amp;hl=en</t>
  </si>
  <si>
    <t>967</t>
  </si>
  <si>
    <t>… Through the proper choice of available automation system for a given application, an energy enhancement … studied, while in [18], an optimal design of a serial-link robotic manipulator is … which special lightweight rotary joints are designed as the result of an optimization process …</t>
  </si>
  <si>
    <t>D Zhao, S Li, Q Zhu</t>
  </si>
  <si>
    <t>Adaptive synchronised tracking control for multiple robotic manipulators with uncertain kinematics and dynamics</t>
  </si>
  <si>
    <t>https://www.tandfonline.com/doi/abs/10.1080/00207721.2014.906681</t>
  </si>
  <si>
    <t>https://scholar.google.com/scholar?cites=10337717944325164764&amp;as_sdt=2005&amp;sciodt=0,5&amp;hl=en</t>
  </si>
  <si>
    <t>968</t>
  </si>
  <si>
    <t>… IEEE Transactions on Robotics and Automation,15, 258–267.[Crossref] , [Google Scholar]; Rocha … and dynamic relationship of the manipulators must be coordinated during the motion process … the existing studies have focused on the control of single robotic manipulator, which …</t>
  </si>
  <si>
    <t>A Zeng, S Song, KT Yu, E Donlon…</t>
  </si>
  <si>
    <t>Robotic pick-and-place of novel objects in clutter with multi-affordance grasping and cross-domain image matching</t>
  </si>
  <si>
    <t>https://ieeexplore.ieee.org/abstract/document/8461044/</t>
  </si>
  <si>
    <t>https://scholar.google.com/scholar?cites=16512052737256173203&amp;as_sdt=2005&amp;sciodt=0,5&amp;hl=en</t>
  </si>
  <si>
    <t>969</t>
  </si>
  <si>
    <t>… SYSTEM OVERVIEW We present a robotic pick-and-place system that grasps and recognized … novel objects, which makes it scalable for applications in warehouse automation and service … environments in terms of lighting, object pose, background color, post-process editing, etc …</t>
  </si>
  <si>
    <t>O Ennasr, G Mamakoukas…</t>
  </si>
  <si>
    <t>Ergodic exploration for adaptive sampling of water columns using gliding robotic fish</t>
  </si>
  <si>
    <t>ASME 2018 …</t>
  </si>
  <si>
    <t>https://asmedigitalcollection.asme.org/DSCC/proceedings-abstract/DSCC2018/51913/V003T32A016/271047</t>
  </si>
  <si>
    <t>970</t>
  </si>
  <si>
    <t>… [20] Zhang, F., 2014. “Modeling, design and control of gliding robotic fish” … “Spatial prediction of hydrogen sulfide in sewers with a modified gaussian process combined mutual informa- tion”. In International Conference on Control Automation Robotics Vision (ICARCV), pp …</t>
  </si>
  <si>
    <t>J Muhammad, E Abo-Serie, H Altun</t>
  </si>
  <si>
    <t>Design Considerations for an Active Laser Vision Based Control for Intelligent Robotic Welding System</t>
  </si>
  <si>
    <t>4th International conference …</t>
  </si>
  <si>
    <t>https://www.researchgate.net/profile/Jawad_Muhammad2/publication/311559394_Design_Considerations_for_an_Active_Laser_Vision_Based_Control_for_Intelligent_Robotic_Welding_System/links/584cb5cd08aecb6bd8c2e640.pdf</t>
  </si>
  <si>
    <t>971</t>
  </si>
  <si>
    <t>… Key Words: Robotic welding, active laser system, welding automation, robot sensor design … However, fully automated robotic welding system is yet to be effectively achieved. This is due to the harsh environmental conditions created by the welding process and various factors …</t>
  </si>
  <si>
    <t>J Guo, X Jin, S Guo</t>
  </si>
  <si>
    <t>Study of the operational safety of a vascular interventional surgical robotic system</t>
  </si>
  <si>
    <t>Micromachines</t>
  </si>
  <si>
    <t>https://www.mdpi.com/2072-666X/9/3/119</t>
  </si>
  <si>
    <t>https://scholar.google.com/scholar?cites=15164035243845278190&amp;as_sdt=2005&amp;sciodt=0,5&amp;hl=en</t>
  </si>
  <si>
    <t>972</t>
  </si>
  <si>
    <t>… The surgical robotic system is a closed loop system, composed of the master side … It uses an incremental photoelectric encoder (ZSP3806-2500BM, Jinan Ke Sheng Automation Technology Co … to measure the resistance when the surgical catheter is in the process of inserting …</t>
  </si>
  <si>
    <t>H Park, J Park, DH Lee, JH Park…</t>
  </si>
  <si>
    <t>Compliance-based robotic peg-in-hole assembly strategy without force feedback</t>
  </si>
  <si>
    <t>https://ieeexplore.ieee.org/abstract/document/7914743/</t>
  </si>
  <si>
    <t>https://scholar.google.com/scholar?cites=6586341066646828788&amp;as_sdt=2005&amp;sciodt=0,5&amp;hl=en</t>
  </si>
  <si>
    <t>973</t>
  </si>
  <si>
    <t>… In this paper, an advanced strategy for robotic peg-in-hole tasks is proposed based on analyzing and investigating the peg- in-hole process. The strategy is independent of external devices such as F/T sensors or Remote-center-compliance devices [21] …</t>
  </si>
  <si>
    <t>Robot@ home, a robotic dataset for semantic mapping of home environments</t>
  </si>
  <si>
    <t>https://journals.sagepub.com/doi/abs/10.1177/0278364917695640</t>
  </si>
  <si>
    <t>https://scholar.google.com/scholar?cites=911368616318573007&amp;as_sdt=2005&amp;sciodt=0,5&amp;hl=en</t>
  </si>
  <si>
    <t>974</t>
  </si>
  <si>
    <t>… I have read and accept the terms and conditions. Copy to clipboard. Share URL copied to clipboard. Request Permissions. View permissions information for this article. View. Explore More. [email protected], a robotic dataset for semantic mapping of home environments …</t>
  </si>
  <si>
    <t>A Valente</t>
  </si>
  <si>
    <t>Reconfigurable industrial robots: A stochastic programming approach for designing and assembling robotic arms</t>
  </si>
  <si>
    <t>https://www.sciencedirect.com/science/article/pii/S0736584516300928</t>
  </si>
  <si>
    <t>https://scholar.google.com/scholar?cites=1795492363682331528&amp;as_sdt=2005&amp;sciodt=0,5&amp;hl=en</t>
  </si>
  <si>
    <t>975</t>
  </si>
  <si>
    <t>… The robot configuration process is required to satisfy a number of constraints which ensure the correct execution of the manufacturing tasks to be … to be executed so that every production task is associated to one or more end-effectors (and, consequently, to a set of robotic tasks) …</t>
  </si>
  <si>
    <t>D Torricelli, J Gonzalez, M Weckx…</t>
  </si>
  <si>
    <t>Human-like compliant locomotion: state of the art of robotic implementations</t>
  </si>
  <si>
    <t>https://iopscience.iop.org/article/10.1088/1748-3190/11/5/051002/meta</t>
  </si>
  <si>
    <t>https://scholar.google.com/scholar?cites=14874342675970197285&amp;as_sdt=2005&amp;sciodt=0,5&amp;hl=en</t>
  </si>
  <si>
    <t>976</t>
  </si>
  <si>
    <t>… The process of transferring such principles into robotic platforms is not trivial, since the complex interplay between the sensorimotor mechanisms involved in human walking is still far from being fully understood (Alexander 1992, Iida et al 2008, Ijspeert 2014) …</t>
  </si>
  <si>
    <t>MCH Chua, RCH Yeow</t>
  </si>
  <si>
    <t>Propulsion-Based Soft Robotic Actuation</t>
  </si>
  <si>
    <t>https://www.mdpi.com/2218-6581/6/4/34</t>
  </si>
  <si>
    <t>https://scholar.google.com/scholar?cites=9818350854210154059&amp;as_sdt=2005&amp;sciodt=0,5&amp;hl=en</t>
  </si>
  <si>
    <t>977</t>
  </si>
  <si>
    <t>… a pair of soft robotic limb, Video S5: Picking up of a roll of tape and depositing it into a plastic cup using the developed soft robotic limb, Video … In Proceedings of the 2015 IEEE International Conference on Robotics and Automation (ICRA), Seattle, WA, USA, 26–30 May 2015; pp …</t>
  </si>
  <si>
    <t>P Cao, Y Gan, X Dai</t>
  </si>
  <si>
    <t>Finite-Time Disturbance Observer for Robotic Manipulators</t>
  </si>
  <si>
    <t>https://www.mdpi.com/1424-8220/19/8/1943</t>
  </si>
  <si>
    <t>https://scholar.google.com/scholar?cites=659419545872094215&amp;as_sdt=2005&amp;sciodt=0,5&amp;hl=en</t>
  </si>
  <si>
    <t>978</t>
  </si>
  <si>
    <t>… Sensors 2019, 19(8), 1943; https://doi.org/10.3390/s19081943. Article. Finite-Time Disturbance Observer for Robotic Manipulators. by Pengfei Cao 1,2 , Yahui Gan 1,2,* and Xianzhong Dai 1,2. 1. School of Automation, Southeast University, Nanjing 210096, China …</t>
  </si>
  <si>
    <t>AM Zanchettin, P Rocco</t>
  </si>
  <si>
    <t>Motion planning for robotic manipulators using robust constrained control</t>
  </si>
  <si>
    <t>Control Engineering Practice</t>
  </si>
  <si>
    <t>https://www.sciencedirect.com/science/article/pii/S0967066116302593</t>
  </si>
  <si>
    <t>https://scholar.google.com/scholar?cites=15764969369436598018&amp;as_sdt=2005&amp;sciodt=0,5&amp;hl=en</t>
  </si>
  <si>
    <t>979</t>
  </si>
  <si>
    <t>… This setting has clearly two major drawbacks: (a) the user of the robotic application should be simultaneously an expert of both the process and the typical robotic programming structures, and (b) a significant lag between an event and the corresponding handle triggering may …</t>
  </si>
  <si>
    <t>K Kolegain, F Léonard, S Chevret, AB Attar…</t>
  </si>
  <si>
    <t>Robotic Friction Stir Welding Path Planning with Deflection Compensation Using B-Splines</t>
  </si>
  <si>
    <t>ROMANSY 22–Robot …</t>
  </si>
  <si>
    <t>https://link.springer.com/chapter/10.1007/978-3-319-78963-7_34</t>
  </si>
  <si>
    <t>https://scholar.google.com/scholar?cites=9856514198244932349&amp;as_sdt=2005&amp;sciodt=0,5&amp;hl=en</t>
  </si>
  <si>
    <t>980</t>
  </si>
  <si>
    <t>… time to compensate the deflections of the robot subject to high process forces … AK, Oqueka, J., Bolmsjö, G.: Investigation of path compensation methods for robotic friction stir … In: Proceedings of the 11th International Conference on Informatics in Control, Automation and Robotics …</t>
  </si>
  <si>
    <t>F Ferraguti, N Preda, A Manurung…</t>
  </si>
  <si>
    <t>An energy tank-based interactive control architecture for autonomous and teleoperated robotic surgery</t>
  </si>
  <si>
    <t>https://ieeexplore.ieee.org/abstract/document/7180405/</t>
  </si>
  <si>
    <t>https://scholar.google.com/scholar?cites=2200893686516695457&amp;as_sdt=2005&amp;sciodt=0,5&amp;hl=en</t>
  </si>
  <si>
    <t>981</t>
  </si>
  <si>
    <t>… In this paper, we address the initial steps of this process, in particular the development of control concepts satisfying the ba- sic safety requirements of robotic surgery, ie, providing the robot with the necessary dexterity and a stable and smooth behavior of the surgical tool …</t>
  </si>
  <si>
    <t>A KUNIC</t>
  </si>
  <si>
    <t>Robotic assembly for reversible timber construction</t>
  </si>
  <si>
    <t>https://www.politesi.polimi.it/handle/10589/148683</t>
  </si>
  <si>
    <t>982</t>
  </si>
  <si>
    <t>… material, timber, with the most recent advancements in automation, by the use of collaborative robotics and computational design. A novel approach to wood architecture is presented, starting from the conceptualization of a new process for robotic layered manufacturing …</t>
  </si>
  <si>
    <t>Y Laipeng, H Baolin</t>
  </si>
  <si>
    <t>Adaptive Sliding Mode Control of Robotic Manipulators with External Uncertain Stochastic Vibration</t>
  </si>
  <si>
    <t>China Mechanical Engineering</t>
  </si>
  <si>
    <t>http://en.cnki.com.cn/Article_en/CJFDTotal-ZGJX201605022.htm</t>
  </si>
  <si>
    <t>983</t>
  </si>
  <si>
    <t>… and Technology; To address high precision tracking control problem of robotic manipulators with … Li-ming 1,LIU Sheng 2(1 Key Laboratory of Advanced Process Control for Light … of Education),Jiangnan University, Wuxi 214122,China;2 College of Automation,Harbin Engineering …</t>
  </si>
  <si>
    <t>B TAO, XW ZHAO, H DING</t>
  </si>
  <si>
    <t>Study on robotic mobile machining techniques for large complex components</t>
  </si>
  <si>
    <t>SCIENTIA SINICA Technologica</t>
  </si>
  <si>
    <t>engine.scichina.com</t>
  </si>
  <si>
    <t>http://engine.scichina.com/doi/10.1360/N092018-00192?slug=fulltext</t>
  </si>
  <si>
    <t>https://scholar.google.com/scholar?cites=17991127953223032024&amp;as_sdt=2005&amp;sciodt=0,5&amp;hl=en</t>
  </si>
  <si>
    <t>984</t>
  </si>
  <si>
    <t>… Google Scholar http://scholar.google.com/scholar_lookup?title=Guo Y, Dong H, Wang G, et al. Vibration analysis and suppression in robotic boring process. Int J Mach Tool Manu, 2016, 101: 102--110&amp; … In: IEEE International Conference on Robotics and Automation …</t>
  </si>
  <si>
    <t>IM Firdaus</t>
  </si>
  <si>
    <t>… Interface Box Dropper Sebagai Sorting Box Pada Mesin Robotic Pouch Case Packer-Box Dropper Interface Design As Sorting Box For Robotic Pouch Case Packer …</t>
  </si>
  <si>
    <t>repository.its.ac.id</t>
  </si>
  <si>
    <t>http://repository.its.ac.id/58812/</t>
  </si>
  <si>
    <t>985</t>
  </si>
  <si>
    <t>… Therefore, a Robotic Pouch Case Packer machine has several systems to run the sequence process … In this research, students will focus on the stage sorting process box dropper box … Divisions: Faculty of Vocational &gt; Automation Electronic Engineering …</t>
  </si>
  <si>
    <t>Language of publication</t>
  </si>
  <si>
    <t>en</t>
  </si>
  <si>
    <t>LP</t>
  </si>
  <si>
    <t>REFERENCES</t>
  </si>
  <si>
    <t>Howell, R., Torlone, T. (2017). Robotic Process Automation (RPA) Operating Model Design.</t>
  </si>
  <si>
    <t>Banks, M. R., Willoughby, L. M., Banks, W. A.</t>
  </si>
  <si>
    <t>Barnett, G.</t>
  </si>
  <si>
    <t>Boulton, C.</t>
  </si>
  <si>
    <t>Brady, M., Gerhardt, L.A., Davidson, H.F.</t>
  </si>
  <si>
    <t>Buccowich, B.</t>
  </si>
  <si>
    <t>Gershgorn, D.</t>
  </si>
  <si>
    <t>Gunasekaran, A.</t>
  </si>
  <si>
    <t>Hodson, H.</t>
  </si>
  <si>
    <t>Howell, R., Torlone, T.</t>
  </si>
  <si>
    <t>Kehoe, B., Patil, S., Abbeel, P., &amp; Goldberg, K.</t>
  </si>
  <si>
    <t>Kerremans, M.</t>
  </si>
  <si>
    <t>Lacity, M. C., &amp; Willcocks, L. P.</t>
  </si>
  <si>
    <t>Lacity, M., Willcocks, L. P., &amp; Craig, A.</t>
  </si>
  <si>
    <t>Lacity, M.C, Willcocks, L.P.</t>
  </si>
  <si>
    <t>Laney, D., Jain, A.</t>
  </si>
  <si>
    <t>Linner, T., Pan, W., Georgoulas, C., et.al.</t>
  </si>
  <si>
    <t>Madakam, S.</t>
  </si>
  <si>
    <t>Prism, B.</t>
  </si>
  <si>
    <t>Raymundo, O.</t>
  </si>
  <si>
    <t>Romero, K.</t>
  </si>
  <si>
    <t>Sahin, E.</t>
  </si>
  <si>
    <t>Sheridan, T. B.</t>
  </si>
  <si>
    <t>Sutherland, C.</t>
  </si>
  <si>
    <t>Taylor, H.</t>
  </si>
  <si>
    <t>Turkle, S.</t>
  </si>
  <si>
    <t>Wil M. P. van der Aalst, Bichler, M., Heinzl, A.</t>
  </si>
  <si>
    <t>Willcocks, L. P., Lacity, M. C., &amp; Sauer, C.</t>
  </si>
  <si>
    <t>Willcocks, L. P., Lacity, M., &amp; Craig, A.</t>
  </si>
  <si>
    <t>Willcocks, L., Lacity, M.</t>
  </si>
  <si>
    <t>n.d.</t>
  </si>
  <si>
    <t>Animal-assisted therapy and loneliness in nursing homes: use of robotic versus living dogs</t>
  </si>
  <si>
    <t>Robotic process automation: adding to the process transformation toolkit</t>
  </si>
  <si>
    <t>What is RPA? A revolution in business process automation</t>
  </si>
  <si>
    <t>Artificial intelligence and robotics</t>
  </si>
  <si>
    <t>What is Robotic Process Automation</t>
  </si>
  <si>
    <t>Inside the mechanical brain of the world's first robot citizen</t>
  </si>
  <si>
    <t>Agile manufacturing: a framework for research and development</t>
  </si>
  <si>
    <t>AI interns: Software already taking jobs from humans</t>
  </si>
  <si>
    <t>A survey of research on cloud robotics and automation</t>
  </si>
  <si>
    <t>Gartner market guide for process mining</t>
  </si>
  <si>
    <t>Advanced Outsourcing Practice: Rethinking ITO, BPO, and Cloud Services</t>
  </si>
  <si>
    <t>100 Data and Analytics Predictions Through 2021</t>
  </si>
  <si>
    <t>Co-adaptation of robot systems, processes and in-house environments for professional care assistance in an ageing society</t>
  </si>
  <si>
    <t>Internet of things: smart things</t>
  </si>
  <si>
    <t>Evolutionary robotics: The biology, intelligence, and technology of self-organizing machines</t>
  </si>
  <si>
    <t>Blue Prism Software Robots: Introducing the Virtual Workforce</t>
  </si>
  <si>
    <t>Meet Sophia, the female humanoid robot and newest SXSW celebrity</t>
  </si>
  <si>
    <t>Content Enabled Robotic Process Automation and Analytics</t>
  </si>
  <si>
    <t>Swarm Robotics: From Sources of Inspiration to Domains of Application</t>
  </si>
  <si>
    <t>Humans and automation: System design and research issues</t>
  </si>
  <si>
    <t>Framing a Constitution for Robotistan</t>
  </si>
  <si>
    <t>A nascent robotics culture: new complicities for companionship</t>
  </si>
  <si>
    <t>Outsourcing and Offshoring Business Services</t>
  </si>
  <si>
    <t>The IT Function and Robotic Process Automation</t>
  </si>
  <si>
    <t>Service Automation, Robots and The Future of Work</t>
  </si>
  <si>
    <t>Harness the Power of Automation</t>
  </si>
  <si>
    <t>Discover how Endpoint Automation can automate your IT processes and save you money</t>
  </si>
  <si>
    <t>Banks, M. R., Willoughby, L. M., Banks, W. A. (2008). Animal-assisted therapy and loneliness in nursing homes: use of robotic versus living dogs. Journal of the American Medical Directors Association, 173-177.</t>
  </si>
  <si>
    <t>Barnett, G. (2015). Robotic process automation: adding to the process transformation toolkit. Retrieved from www.omdia.com: https://www.blueprism.com/uploads/resources/white-papers/RPA-Adding-to-the-process-automation-toolkit.pdf</t>
  </si>
  <si>
    <t>Boulton, C. (2018). What is RPA? A revolution in business process automation. Retrieved from CIO: https://www.cio.com/article/3236451/business-process-management/what-is-rpa-robotic-process-automation-explained.html</t>
  </si>
  <si>
    <t>Brady, M., Gerhardt, L.A., Davidson, H.F. (1985, 7 19). Artificial intelligence and robotics. NATO ASI Series.</t>
  </si>
  <si>
    <t>Buccowich, B. (2016). What is Robotic Process Automation. Retrieved from Laserfiche: https://www.laserfiche.com/ecmblog/what-is-robotic-process-automation-rpa/</t>
  </si>
  <si>
    <t>Gershgorn, D. (2017, 11 12). Inside the mechanical brain of the world's first robot citizen. Retrieved from Communications of the ACM: https://cacm.acm.org/news/222836-inside-the-mechanical-brain-of-the-worlds-first-robot-citizen/fulltext</t>
  </si>
  <si>
    <t>Gunasekaran, A. (1999). Agile manufacturing: a framework for research and development. International journal of production economics, 87-105.</t>
  </si>
  <si>
    <t>Harness the Power of Automation: Discover how Endpoint Automation can automate your IT processes and save you money. (2018, 6 12). Retrieved from Endpoint Automation: http://www.endpointautomation.co.uk/</t>
  </si>
  <si>
    <t>Hodson, H. (2015). AI interns: Software already taking jobs from humans. Retrieved from NewScientist: https://www.newscientist.com/article/mg22630151.700-ai-interns-software-already-taking-jobs-from-humans/#.VY2CxPlViko</t>
  </si>
  <si>
    <t>Kehoe, B., Patil, S., Abbeel, P., &amp; Goldberg, K. (2015). A survey of research on cloud robotics and automation. IEEE Transactions on automation science and engineering.</t>
  </si>
  <si>
    <t>Kerremans, M. (2018). Gartner market guide for process mining. Retrieved from Gartner: https://www.gartner.com/en/documents/3939836/market-guide-for-process-mining</t>
  </si>
  <si>
    <t>Lacity, M. C., &amp; Willcocks, L. P. (2016). A new approach to automating services. MIT Sloan Management Review, 41.</t>
  </si>
  <si>
    <t>Lacity, M., Willcocks, L. P., &amp; Craig, A. (2015). http://eprints.lse.ac.uk/64516/1/OUWRPS_15_02_published.pdf. The Outsourcing Unit Working Research Paper Series.</t>
  </si>
  <si>
    <t>Lacity, M.C, Willcocks, L.P. (2012). Advanced Outsourcing Practice: Rethinking ITO, BPO, and Cloud Services. Palgrave Macmillan.</t>
  </si>
  <si>
    <t>Laney, D., Jain, A. (2017, 6 20). 100 Data and Analytics Predictions Through 2021. Retrieved from Gartner: https://www.gartner.com/doc/3746424/-data-analytics-predictions-</t>
  </si>
  <si>
    <t>Linner, T., Pan, W., Georgoulas, C., et.al. (2014). Co-adaptation of robot systems, processes and in-house environments for professional care assistance in an ageing society. Procedia Engineering.</t>
  </si>
  <si>
    <t>Madakam, S. (2015). Internet of things: smart things. International Journal of Future Computer and Communication, 250.</t>
  </si>
  <si>
    <t>Palgrave Macmillan, Cham. Nolfi, S., &amp; Floreano, D. . (2000). Evolutionary robotics: The biology, intelligence, and technology of self-organizing machines. The MIT Press.</t>
  </si>
  <si>
    <t>Prism, B. (2018, 6 12). Blue Prism Software Robots: Introducing the Virtual Workforce. Retrieved from www.blueprism.com: https://www.blueprism.com/about-us</t>
  </si>
  <si>
    <t>Rajesh, K.V.N. Ramesh and Hanumantha Rao. (2018). Robotic Process Automation: A Death knell to dead-end jobs? CSI Communications-Knowledge Digest for IT Community, 10-14.</t>
  </si>
  <si>
    <t>Raymundo, O. (2018, 1 4). Meet Sophia, the female humanoid robot and newest SXSW celebrity. Retrieved from PCWorld: https://www.pcworld.com/article/3045299/meet-sophia-the-female-humanoid-robot-and-newest-sxsw-celebrity.html</t>
  </si>
  <si>
    <t>Romero, K. (2017, 12 15). Content Enabled Robotic Process Automation and Analytics. Retrieved from InfoCap Networks: https://infocapnet.com/robotic-process-automation/</t>
  </si>
  <si>
    <t>Sahin, E. (2004). Swarm Robotics: From Sources of Inspiration to Domains of Application. Springer, 10-20.</t>
  </si>
  <si>
    <t>Sheridan, T. B. (2002). Humans and automation: System design and research issues. APA PsycInfo.</t>
  </si>
  <si>
    <t>Sutherland, C. (2013). Framing a Constitution for Robotistan. Hfs Research.</t>
  </si>
  <si>
    <t>Taylor, H. (2016, 3 16). Could you fall in love with robot Sophia? CNBC.</t>
  </si>
  <si>
    <t>Turkle, S. (2006). A nascent robotics culture: new complicities for companionship. In American Association for Artificial Intelligence Technical Report Series AAAI.</t>
  </si>
  <si>
    <t>Wil M. P. van der Aalst, Bichler, M., Heinzl, A. (n.d.). Robotic Process Automation. Springer.</t>
  </si>
  <si>
    <t>Willcocks, L. P., Lacity, M. C., &amp; Sauer, C. (2017). Outsourcing and Offshoring Business Services.</t>
  </si>
  <si>
    <t>Willcocks, L. P., Lacity, M., &amp; Craig, A. (2015). The IT Function and Robotic Process Automation. The Outsourcing Unit Working Research Paper Series.</t>
  </si>
  <si>
    <t>Willcocks, L., Lacity, M. (2016). Service Automation, Robots and The Future of Work. SB Publishing.</t>
  </si>
  <si>
    <t>Palgrave Macmillan, Cham. Nolfi, S., &amp; Floreano, D.</t>
  </si>
  <si>
    <t>Rajesh, K.V.N. Ramesh and Hanumantha Rao</t>
  </si>
  <si>
    <t>Robotic Process Automation (RPA) Operating Model Design</t>
  </si>
  <si>
    <t>173-177</t>
  </si>
  <si>
    <t>Journal of the American Medical Directors Association</t>
  </si>
  <si>
    <t>https://www.cio.com/article/3236451/business-process-management/what-is-rpa-robotic-process-automation-explained.html</t>
  </si>
  <si>
    <t>NATO ASI Series</t>
  </si>
  <si>
    <t>https://www.laserfiche.com/ecmblog/what-is-robotic-process-automation-rpa/</t>
  </si>
  <si>
    <t>https://cacm.acm.org/news/222836-inside-the-mechanical-brain-of-the-worlds-first-robot-citizen/fulltext</t>
  </si>
  <si>
    <t>87-105</t>
  </si>
  <si>
    <t>http://www.endpointautomation.co.uk/</t>
  </si>
  <si>
    <t>https://www.newscientist.com/article/mg22630151.700-ai-interns-software-already-taking-jobs-from-humans/#.VY2CxPlViko</t>
  </si>
  <si>
    <t>https://www.gartner.com/en/documents/3939836/market-guide-for-process-mining</t>
  </si>
  <si>
    <t>https://www.gartner.com/doc/3746424/-data-analytics-predictions-</t>
  </si>
  <si>
    <t>https://www.blueprism.com/about-us</t>
  </si>
  <si>
    <t>Robotic Process Automation: A Death knell to dead-end jobs?</t>
  </si>
  <si>
    <t>CSI Communications-Knowledge Digest for IT Community</t>
  </si>
  <si>
    <t>10-14</t>
  </si>
  <si>
    <t>https://www.pcworld.com/article/3045299/meet-sophia-the-female-humanoid-robot-and-newest-sxsw-celebrity.html</t>
  </si>
  <si>
    <t>https://infocapnet.com/robotic-process-automation/</t>
  </si>
  <si>
    <t>10-20</t>
  </si>
  <si>
    <t>Could you fall in love with robot Sophia?</t>
  </si>
  <si>
    <t>CNBC</t>
  </si>
  <si>
    <t>The Outsourcing Unit Working Research Paper Series.</t>
  </si>
  <si>
    <t/>
  </si>
  <si>
    <t>International journal of production economics</t>
  </si>
  <si>
    <t>IEEE Transactions on automation science and engineering</t>
  </si>
  <si>
    <t>Palgrave Macmillan</t>
  </si>
  <si>
    <t>Procedia Engineering</t>
  </si>
  <si>
    <t>International Journal of Future Computer and Communication</t>
  </si>
  <si>
    <t>The MIT Press</t>
  </si>
  <si>
    <t>APA PsycInfo</t>
  </si>
  <si>
    <t>Hfs Research</t>
  </si>
  <si>
    <t>In American Association for Artificial Intelligence Technical Report Series AAAI</t>
  </si>
  <si>
    <t>SB Publishing</t>
  </si>
  <si>
    <t>Author</t>
  </si>
  <si>
    <t>Page</t>
  </si>
  <si>
    <t>Названия строк</t>
  </si>
  <si>
    <t>Общий итог</t>
  </si>
  <si>
    <t>Количество по полю Year</t>
  </si>
  <si>
    <t>Ł Sobaszek, A Gola, A Świć</t>
  </si>
  <si>
    <t>Kierunki rozwoju robotyki w aspekcie projektowania współczesnych systemów produkcyjnych</t>
  </si>
  <si>
    <t>Innowacje w zarządzaniu i inżynierii …</t>
  </si>
  <si>
    <t>ptzp.org.pl</t>
  </si>
  <si>
    <t>http://ptzp.org.pl/files/konferencje/kzz/artyk_pdf_2017/T1/t1_460.pdf</t>
  </si>
  <si>
    <t>https://scholar.google.com/scholar?cites=12907961592579580462&amp;as_sdt=2005&amp;sciodt=0,5&amp;hl=en</t>
  </si>
  <si>
    <t>2020-05-22 15:44:21</t>
  </si>
  <si>
    <t>… WIĘKSZA ELASTYCZNOŚĆ WIĘKSZA AUTOMATYZACJA WIĘKSZA INTEGRACJA … Umiejscowienie narzędzia na ramieniu robota pozwala realizować proces produkcyjny w … częściej opartych na rozwiązaniach o wysokim poziomie automatyzacji procesów podstawowych i …</t>
  </si>
  <si>
    <t>J Okoń</t>
  </si>
  <si>
    <t>Zaangażowanie centrów usług wspólnych i robotyki w procesy księgowe</t>
  </si>
  <si>
    <t>Studia Ekonomiczne</t>
  </si>
  <si>
    <t>cejsh.icm.edu.pl</t>
  </si>
  <si>
    <t>http://cejsh.icm.edu.pl/cejsh/element/bwmeta1.element.cejsh-4037164c-4664-42d2-b303-78f8a06ffc7f</t>
  </si>
  <si>
    <t>… Umożliwia automatyzację procesów w stosunkowo krótkim czasie, co stanowi dużą wartość dodaną, jednocześnie … początku powinno się podjąć decyzję o standaryzacji oraz automatyzacji o ile to … 4] https://www.pwc.pl/pl/artykuly/2017/automatyzacja-procesow-przygotuje-firme …</t>
  </si>
  <si>
    <t>B Andrzej, C Jacek, KKP Rzeszowska, M Bartosz…</t>
  </si>
  <si>
    <t>Wybrane problemy współczesnej robotyki</t>
  </si>
  <si>
    <t>https://www.researchgate.net/profile/Stanislaw_Flaga/publication/283055718_Wybrane_problemy_wspolczesnej_robotyki/links/5627fcd808ae04c2aead8203/Wybrane-problemy-wspolczesnej-robotyki.pdf</t>
  </si>
  <si>
    <t>… Ich wspólną cechą jest możli- wość integracji w ciągu procesu produkcyjnego … stwierdzić, że przedstawione rozwiązania pokrywają większość operacji, które w procesach produkcyj- nych … nad projektami służącymi tworzeniu takiej bazy w Katedrze Automatyzacji Procesów na Wy …</t>
  </si>
  <si>
    <t>G Kost, A Sękała</t>
  </si>
  <si>
    <t>Rozwój robotyki przemysłowej w kontekście przemysłu 4.0</t>
  </si>
  <si>
    <t>Utrzymanie Ruchu</t>
  </si>
  <si>
    <t>http://yadda.icm.edu.pl/baztech/element/bwmeta1.element.baztech-d37f3a12-549e-4a53-bf13-bc5ed4d5798c</t>
  </si>
  <si>
    <t>… ekonomiczne i społeczne zdeterminowały w znacznym stopniu dynamiczny rozwój robotyki przemysłowej, która jest … Instytut Automatyzacji Procesów Technologicznych i Zintegrowanych Systemów Wytwarzania Wydziału Mechanicznego Technologicznego, Politechnika Śląska …</t>
  </si>
  <si>
    <t>D Marszalik, P Micek, A Nawrocka, K Zając</t>
  </si>
  <si>
    <t>Wybrane zagadnienia z automatyki i robotyki</t>
  </si>
  <si>
    <t>https://www.researchgate.net/profile/Stanislaw_Flaga/publication/309582340_Wybrane_zagadnienia_z_automatyki_i_robotyki/links/5818609908aeffbed6c3f3d3.pdf</t>
  </si>
  <si>
    <t>… Monografia Wybrane zagadnienia z automatyki i robotyki będąca dziewiętnastym to- mem z serii Monografie Katedry Automatyzacji Procesów AGH w … W niniejszym rozdziale przedstawiono zagadnienie realizacji sprzężenia od siły w systemie robotycznym do wspomagania …</t>
  </si>
  <si>
    <t>J Kulik, Ł Wojtczak</t>
  </si>
  <si>
    <t>Światowe trendy robotyki a wyzwania technologiczne polskich MŚP</t>
  </si>
  <si>
    <t>Pomiary Automatyka Robotyka</t>
  </si>
  <si>
    <t>http://yadda.icm.edu.pl/baztech/session.action?userAction=property&amp;parameterName=common%2Flang&amp;parameterValue=pl&amp;currentUrl=%2Fbaztech%2Felement%2Fbwmeta1.element.baztech-1a15786b-9ace-4038-8a8d-a6c9c1851bcb&amp;currentApplicationPath=%2Felement%2Fbwmeta1.element.baztech-1a15786b-9ace-4038-8a8d-a6c9c1851bcb&amp;selectResultsNumber=20</t>
  </si>
  <si>
    <t>https://scholar.google.com/scholar?cites=5797324014515597541&amp;as_sdt=2005&amp;sciodt=0,5&amp;hl=en</t>
  </si>
  <si>
    <t>… produkcji – na samym początku przez mechanizację, później automatyzację, następnie szerokie … która jest efektem podnoszenia się poziomu wynagrodzeń, kierunki automatyzacji i robotyzacji … produkcyjnych, co owocuje stopniowym wzrostem jakości detali/procesów do obsługi …</t>
  </si>
  <si>
    <t>J Litewska</t>
  </si>
  <si>
    <t>Centra dystrybucji i sortownie przyszłości–przykład zastosowania robotyki w logistyce</t>
  </si>
  <si>
    <t>Różne oblicza logistyki. Zbiór prac studentów;</t>
  </si>
  <si>
    <t>dspace.uni.lodz.pl</t>
  </si>
  <si>
    <t>http://dspace.uni.lodz.pl/xmlui/bitstream/handle/11089/26085/131-143-litewska.pdf?sequence=1&amp;isAllowed=y</t>
  </si>
  <si>
    <t>… w branży zdrowotnej, polegająca na wsparciu tradycyjnych procesów narzędziami informatycznymi … celem funkcjonowania przedsiębiorstw), albo kompensować brak siły roboczej automatyzacją … Przesłanki automatyzacji wynikające z malejącej dostępności siły roboczej wydają …</t>
  </si>
  <si>
    <t>W Kaczmarek, J Panasiuk</t>
  </si>
  <si>
    <t>Robotyzacja procesów produkcyjnych</t>
  </si>
  <si>
    <t>Wydawnictwo Naukowe PWN SA</t>
  </si>
  <si>
    <t>https://scholar.google.com/scholar?cites=10051321441446866157&amp;as_sdt=2005&amp;sciodt=0,5&amp;hl=en</t>
  </si>
  <si>
    <t>F NASSERY, P SIKORSKI, K JANUSZ</t>
  </si>
  <si>
    <t>BUDOWANIE ZGEOMETRYZOWANYCH FORM ARCHITEKTONICZNYCH Z UŻYCIEM MODELOWANIA KOMPUTEROWEGO ORAZ FABRYKACJI ROBOTYCZNEJ</t>
  </si>
  <si>
    <t>cggc.polsl.pl</t>
  </si>
  <si>
    <t>http://www.cggc.polsl.pl/Archiwum/2017/Proceedings_2017/92_proceeding_2017.pdf</t>
  </si>
  <si>
    <t>… Artykuł prezentuje proces powstawania autorskiej instalacji przestrzennej, przy pomocy 6-cio osiowego ramienia robotycznego, podczas … etapy pracy zautomatyzowane i wykonywane ręcznie, pokazując gdzie istnieje pole do automatyzacji całego procesu, a także …</t>
  </si>
  <si>
    <t>AT Burghardt, J Cieślik, S Flaga, K Kurc…</t>
  </si>
  <si>
    <t>Katedra Automatyzacji Procesów …</t>
  </si>
  <si>
    <t>https://scholar.google.com/scholar?cites=10622271299537505176&amp;as_sdt=2005&amp;sciodt=0,5&amp;hl=en</t>
  </si>
  <si>
    <t>Rynek robotyki–przegląd nowych rozwiązań i trendów</t>
  </si>
  <si>
    <t>Napędy i Sterowanie</t>
  </si>
  <si>
    <t>http://yadda.icm.edu.pl/yadda/element/bwmeta1.element.baztech-7b960d96-1351-4935-8bb9-26db5ab6e738</t>
  </si>
  <si>
    <t>… [13] Kaczmarek W., Panasiuk J., Roboty w typowych procesach i aplikacjach, „Automatyka”, Zeszyt 6/2015, s. 26–34 … [19] Kost G., Łebkowski P., Węsierski Ł., Automatyzacja i robotyzacja procesów produkcyjnych, PWE, Warszawa 2013 …</t>
  </si>
  <si>
    <t>T Sarnowski</t>
  </si>
  <si>
    <t>Ekonomiczne i organizacyjne aspekty automatyzacji i robotyzacji procesów wytwórczych</t>
  </si>
  <si>
    <t>Przedsiębiorczość i Zarządzanie</t>
  </si>
  <si>
    <t>https://www.ceeol.com/search/article-detail?id=693136</t>
  </si>
  <si>
    <t>… że kluczowe miejsce w rankingu zajmują technologie za- pewniające zaawansowaną automatyzację procesów przemysłowych … Efektywność ekonomiczna automatyzacji i robotyzacji … Automatyzacja i robotyzacja jest bar- dzo dobrym rozwiązaniem wielu problemów rynkowych …</t>
  </si>
  <si>
    <t>J Słania, R Dziędzioł</t>
  </si>
  <si>
    <t>Automatyzacja i robotyzacja procesu montażu i spawania profili walcowanych–część 1–historia</t>
  </si>
  <si>
    <t>Welding Technology Review</t>
  </si>
  <si>
    <t>pspaw.wip.pw.edu.pl</t>
  </si>
  <si>
    <t>http://www.pspaw.wip.pw.edu.pl/index.php/pspaw/article/view/22</t>
  </si>
  <si>
    <t>https://scholar.google.com/scholar?cites=12071079328029075323&amp;as_sdt=2005&amp;sciodt=0,5&amp;hl=en</t>
  </si>
  <si>
    <t>… Automatyzacja i robotyzacja … Szybki rozwój automatyzacji w przemyśle jest bardzo mocno związany z robotyzacją systemów wytwarzania … Jak więc widać, robotyzacja procesów spawalni- czych wpływa nie tylko na zwiększenie wydajności, jakości czy polepszenie warunków …</t>
  </si>
  <si>
    <t>D Nowak-Nova</t>
  </si>
  <si>
    <t>Potencjał kognitywnej robotyzacji zaawansowanych procesów biznesowych. Mit czy rzeczywistość?</t>
  </si>
  <si>
    <t>depot.ceon.pl</t>
  </si>
  <si>
    <t>https://depot.ceon.pl/handle/123456789/16983</t>
  </si>
  <si>
    <t>… doszli do wniosku, że prawie 50% miejsc pracy jest zagrożonych robotyczną automatyzacją [Frey, Osborne … Badania dotyczące wpływu automatyzacji na rynek pracy pokazują, że automa- tyzacja … Automatyzacja kognitywna jest chętnie wykorzystywana przez przedsiębiorstwa …</t>
  </si>
  <si>
    <t>Potencjał kognitywnej robotyzacji zaawansowanych procesów biznesowych. Mit czy rzeczywistość?</t>
  </si>
  <si>
    <t>https://www.academia.edu/download/59401019/Potencjal_kognitywnej_robotyzacji_zaawansowanych_procesow_biznesowych20190526-126107-1flqr32.pdf</t>
  </si>
  <si>
    <t>S Dobrosielska</t>
  </si>
  <si>
    <t>Automatyzacja i robotyzacja pracy impulsem do autonomii przedsiębiorstwa</t>
  </si>
  <si>
    <t>kwartalnikrsk.pl</t>
  </si>
  <si>
    <t>http://kwartalnikrsk.pl/assets/rsk-2-2019-dobrosielska-automatyzacja-i-robotyzacja-pracy-autonomia-przedsi%C4%99biorstwa.pdf</t>
  </si>
  <si>
    <t>… Sylwia Dobrosielska – Automatyzacja i robotyzacja pracy … Analiza zgromadzonych danych przedstawia niski poziom automatyzacji w Polsce w porównaniu do światowej … czasu pod wpływem globalnych przemian zmuszone będą na inwestowanie w automatyzację i robotyzację …</t>
  </si>
  <si>
    <t>J Stamirowski</t>
  </si>
  <si>
    <t>Standard STEP w procesach integracji i rozwoju komputerowych systemów inżynierskich. Cz. II, Wybrane zastosowania inżynierskie standardu STEP</t>
  </si>
  <si>
    <t>Technologia i Automatyzacja Montażu</t>
  </si>
  <si>
    <t>http://yadda.icm.edu.pl/baztech/session.action?userAction=property&amp;parameterName=search%2FshowAbstract&amp;parameterValue=false&amp;currentUrl=%2Fbaztech%2Felement%2Fbwmeta1.element.baztech-95b47329-0a4b-4305-a4d9-b62ff49022a0&amp;currentApplicationPath=%2Felement%2Fbwmeta1.element.baztech-95b47329-0a4b-4305-a4d9-b62ff49022a0&amp;selectResultsNumber=20</t>
  </si>
  <si>
    <t>… PL, Integracja informacyjna jest istotnym elementem automatyzacji procesów projektowania i technicznego przygotowania … model informacyjny wyrobu i tworzącego warunki do informacyjnej integracji procesów projektowana i … Czasopismo, Technologia i Automatyzacja Montażu …</t>
  </si>
  <si>
    <t>Zrobotyzowane procesy spawania łukowego</t>
  </si>
  <si>
    <t>http://yadda.icm.edu.pl/baztech/element/bwmeta1.element.baztech-eefe1b21-9907-4ea8-8510-60c60227f39f</t>
  </si>
  <si>
    <t>… Aby zapewnić pełną automatyzację procesu spawania, konieczna jest więc automatyczna … Automatyzacja funkcji serwisowych przez zaprogramowa- nie okresowego wykorzystywania funkcji … Fragment pochodzi z książki: Robotyzacja procesów produkcyjnych W. Kaczmarek …</t>
  </si>
  <si>
    <t>B Malangiewicz</t>
  </si>
  <si>
    <t>Automation of a plate folding process</t>
  </si>
  <si>
    <t>https://repo.pw.edu.pl/info/bachelor/WUT5feb2db1dde54fc19e41f38ac0571fcc/?r=diploma&amp;tab=&amp;lang=pl</t>
  </si>
  <si>
    <t>… Tytuł w języku polskim, Automatyzacja procesu zaginania blachy … Słowa kluczowe w języku polskim, Automatyzacja, Przemysł, PLC, Pneumatyka … Streszczenie w języku polskim, W pierwszym rozdziale pracy zawarto krótkie opisy dotyczące automatyzacji i jej wpływu na rozwój …</t>
  </si>
  <si>
    <t>K Kołodziejczyk, K Król, M Wikło…</t>
  </si>
  <si>
    <t>Wybrane obliczenia ryglowego hamulca w manipulatorach wykorzystywanych w technologii systemów automatyzacji sortowania i pakowania</t>
  </si>
  <si>
    <t>Autobusy: technika …</t>
  </si>
  <si>
    <t>http://yadda.icm.edu.pl/yadda/element/bwmeta1.element.baztech-d2bc1807-e571-494f-8e4f-7c4396b1e90a/c/140_Wybrane_obliczenia.pdf</t>
  </si>
  <si>
    <t>… wanych w technologii systemów automatyzacji sortowania i pakowania … W artykule omówiony został hamulec ryglowy do zastosowań w robotyce i wybrane zagadnienia związane z … Słowa kluczowe: hamulec ryglowy, robotyzacja, automatyzacja procesów technologicznych …</t>
  </si>
  <si>
    <t>Ł Iwanczewski</t>
  </si>
  <si>
    <t>Przyszłość voice-pickingu</t>
  </si>
  <si>
    <t>Logistyka</t>
  </si>
  <si>
    <t>http://yadda.icm.edu.pl/baztech/element/bwmeta1.element.baztech-eecb16c4-3f25-4f6f-8753-1221acb739c3</t>
  </si>
  <si>
    <t>… Abstrakty, PL, Przyszłością kompletacji, jak i pozostałych procesów w magazynie, będzie pełna automatyzacja w postaci wykorzystania robotyki. Proces ten będzie następował stopniowo, równolegle z obniżaniem się kosztów wdrożenia zautomatyzowanego magazynu …</t>
  </si>
  <si>
    <t>P Pietruś, A Burghardt</t>
  </si>
  <si>
    <t>Współpraca robotów różnych producentów w kontekście przemysłu 4.0</t>
  </si>
  <si>
    <t>Przegląd Mechaniczny</t>
  </si>
  <si>
    <t>http://yadda.icm.edu.pl/yadda/element/bwmeta1.element.baztech-8cd1290c-cfde-4243-9c7e-8b69d356b3b0</t>
  </si>
  <si>
    <t>… Języki publikacji. PL. Abstrakty. PL. Dynamiczny rozwój automatyzacji procesów technologicznych implikuje … Procesy przemysłowe wymagają interakcji pomiędzy kontrolerami robotów a urządzeniami … UDP na potrzeby aplikacji do konfigurowania procesu paletyzacji kartonów dla …</t>
  </si>
  <si>
    <t>M Restecka</t>
  </si>
  <si>
    <t>Struktura zatrudnienia a ekonomia w robotyzacji procesów spawalniczych</t>
  </si>
  <si>
    <t>pspaw-new.wip.pw.edu.pl</t>
  </si>
  <si>
    <t>http://pspaw-new.wip.pw.edu.pl/index.php/pspaw/article/view/231</t>
  </si>
  <si>
    <t>https://scholar.google.com/scholar?cites=8439568987820948235&amp;as_sdt=2005&amp;sciodt=0,5&amp;hl=en</t>
  </si>
  <si>
    <t>… trend rozwoju technolo- gii spawalniczych wyraźnie zmierza w kierunku mechaniza- cji, automatyzacji, a także … elektroniki opartej na polimerach przewodzących, optoelektronicznych systemów i materiałów, ujęto także automatyzację i robotykę procesów technologicznych [2] …</t>
  </si>
  <si>
    <t>K SZYMAŃSKI</t>
  </si>
  <si>
    <t>PRZYSZŁOŚĆ PRACY LUDZKIEJ W CZASACH AUTOMATYZACJI.</t>
  </si>
  <si>
    <t>Transformacje</t>
  </si>
  <si>
    <t>http://search.ebscohost.com/login.aspx?direct=true&amp;profile=ehost&amp;scope=site&amp;authtype=crawler&amp;jrnl=12300292&amp;AN=126478320&amp;h=a6zbL5UubnfIzhKA1Vwm6WJh137CWekn8zGfBBnTwcGh6%2F4yjMi6YvbwtZNznlPegIQ5xCEnDu4Lyd%2BEZlORXA%3D%3D&amp;crl=c</t>
  </si>
  <si>
    <t>… prawda automatyzacja i technicyzacja świata postępuje, jednak w dalszym ciągu postęp techniczny wynika z … Choć szczególnie zagrożona przez automatyzacje i technicyzacje jest praca związana ze sferą … Należy podkreślić, że choć rozwój robotyki i automatyzacji jest na dość …</t>
  </si>
  <si>
    <t>M Olszewski, J Wojtowicz, S Wrona…</t>
  </si>
  <si>
    <t>Mechatronika w architekturze–architektronika</t>
  </si>
  <si>
    <t>Pomiary Automatyka …</t>
  </si>
  <si>
    <t>http://yadda.icm.edu.pl/yadda/element/bwmeta1.element.baztech-6e2e9d9b-3064-4931-a80d-f51fa1664021</t>
  </si>
  <si>
    <t>https://scholar.google.com/scholar?cites=7007210526986736126&amp;as_sdt=2005&amp;sciodt=0,5&amp;hl=en</t>
  </si>
  <si>
    <t>… W przemyśle motoryzacyjnym, elektromaszynowym i elektronicznym stosowanie automatyzacji i robotyzacji … Automatyzacja i robotyzacja procesu wznoszenia budynku może budzić szczególne … o zaawansowanym poziomie racjonalizacji technicz- nej procesów wytwarzania w …</t>
  </si>
  <si>
    <t>G Witkowski, L Płonecki</t>
  </si>
  <si>
    <t>Wybrane problemy sterowania osprzętem maszyn do robót ziemnych</t>
  </si>
  <si>
    <t>czasopismologistyka.pl</t>
  </si>
  <si>
    <t>https://www.czasopismologistyka.pl/component/jdownloads/send/338-artykuly-na-plycie-cd-2/9689-witkowski-plonecki-wybrane-problemy</t>
  </si>
  <si>
    <t>… Cechą wspólną większości opracowań jest stwierdzenie, że automatyzacja maszyn do robót … Poruszone zostały podstawowe problemy związane z automatyzacją pracy koparki hydraulicznej … W artykule przedstawiono i omówiono problemy dotyczące automatyzacji maszyn do …</t>
  </si>
  <si>
    <t>T Szkodny, WSR IRb</t>
  </si>
  <si>
    <t>ZESZYTY NAUKOWE POLITECHNIKI ŚLĄSKIEJ Seria: AUTOMATYKA z. 131</t>
  </si>
  <si>
    <t>delibra.bg.polsl.pl</t>
  </si>
  <si>
    <t>http://delibra.bg.polsl.pl/Content/44013/BCPS_48105_2000_Pomiary-optyczne-pol.pdf</t>
  </si>
  <si>
    <t>… 1. Wprowadzenie Do laboratorium Zakładu Robotyki i Automatyzacji Procesów Dyskretnych zakupiono … Praca dyplomowa, Zakład Robotyki i Automatyzacji Procesów Dyskretnych, Instytut Automatyki, Politechnika Śląska, Gliwice 1999 …</t>
  </si>
  <si>
    <t>A Kamiński</t>
  </si>
  <si>
    <t>Analiza i ocena możliwości zastosowania systemów inteligentnych w diagnostyce procesów przemysłowych</t>
  </si>
  <si>
    <t>Roczniki Kolegium Analiz Ekonomicznych …</t>
  </si>
  <si>
    <t>rocznikikae.sgh.waw.pl</t>
  </si>
  <si>
    <t>http://rocznikikae.sgh.waw.pl/p/roczniki_kae_z54_21.pdf</t>
  </si>
  <si>
    <t>… technologii sztucznych sieci neuronowych stwarza możliwość automatyzacji procesu akwizycji wiedzy … zdalnie sterownych linii produkcyjnych umożliwia pełną automatyzację operacji sortowania … sprawuje pełną kontrolę nad prawidłowym przebiegiem procesów produkcyjnych i …</t>
  </si>
  <si>
    <t>W KOMPUTEROWO</t>
  </si>
  <si>
    <t>PROJEKT I BUDOWA PĘDNIKA WODNO-ODRZUTOWEGO</t>
  </si>
  <si>
    <t>https://www.researchgate.net/profile/Andrzej_Sioma/publication/265059311_Projekt_i_budowa_pednika_wodno-odrzutowego/links/5501c0e40cf2d60c0e6062aa/Projekt-i-budowa-pednika-wodno-odrzutowego.pdf</t>
  </si>
  <si>
    <t>… Akademia Górniczo-Hutnicza Wydział Inżynierii Mechanicznej i Robotyki Katedra Automatyzacji Procesów … Proces projektowania maszyn inspirowa- nych przyrodniczo należy podzielić na … Opracowano kształt oraz zaprojektowano operacje procesu technologicznego w ramach …</t>
  </si>
  <si>
    <t>Zarządzanie zmianami w innowacyjnych projektach technologicznych automatyzacji i robotyzacji</t>
  </si>
  <si>
    <t>https://www.ceeol.com/search/article-detail?id=829403</t>
  </si>
  <si>
    <t>… Automatyzacja polega na stosowaniu szere- gu środków technicznych, które działają … Wzrost zainteresowania przemy- słu automatyzacją i robotyzacją był bezpośrednim powodem … Zarządzanie zmianami w innowacyjnych projektach technologicznych automatyzacji i robotyzacji …</t>
  </si>
  <si>
    <t>A Kampa</t>
  </si>
  <si>
    <t>Trendy w robotyzacji systemów produkcyjnych</t>
  </si>
  <si>
    <t>http://yadda.icm.edu.pl/yadda/element/bwmeta1.element.baztech-e580fdab-5fbe-46e8-8e98-676a867f4fad</t>
  </si>
  <si>
    <t>https://scholar.google.com/scholar?cites=1813977600471442414&amp;as_sdt=2005&amp;sciodt=0,5&amp;hl=en</t>
  </si>
  <si>
    <t>… PL. Z raportu Międzynarodowej Federacji Robotyki (International Federation of Robotics) wynika, że rok 2014 był … Twórcy. autor. Kampa, A. Instytut Automatyzacji Procesów Technologicznych i Zintegrowanych Systemów Wytwarzania, Wydział Mechaniczny Technologiczny …</t>
  </si>
  <si>
    <t>R Campa</t>
  </si>
  <si>
    <t>Roboty społeczne i pRaca socJalna</t>
  </si>
  <si>
    <t>Zeszyty Pracy Socjalnej</t>
  </si>
  <si>
    <t>https://www.ceeol.com/search/article-detail?id=560535</t>
  </si>
  <si>
    <t>https://scholar.google.com/scholar?cites=11187366369831736478&amp;as_sdt=2005&amp;sciodt=0,5&amp;hl=en</t>
  </si>
  <si>
    <t>… Jest to konsekwencja dwóch innych powiązanych z sobą procesów: z jednej strony zmian demograficznych, które przyspieszają starzenie … Co więcej, szczególnie wydaje się to jałowe, jeśli przedmiotem analizy jest automatyzacja … Proces automatyzacji wiąże teraz sektor usług …</t>
  </si>
  <si>
    <t>Sterowniki PLC na zrobotyzowanych stanowiskach produkcyjnych</t>
  </si>
  <si>
    <t>http://yadda.icm.edu.pl/yadda/element/bwmeta1.element.baztech-55647fef-567d-469d-8bdc-8439ff40dbb8</t>
  </si>
  <si>
    <t>P Prochor, R Trochimczuk</t>
  </si>
  <si>
    <t>Projekt mechatronicznego urządzenia do drenażu limfatycznego</t>
  </si>
  <si>
    <t>Aktualne Problemy Biomechaniki</t>
  </si>
  <si>
    <t>infona.pl</t>
  </si>
  <si>
    <t>https://www.infona.pl/resource/bwmeta1.element.baztech-8391c062-edd7-4706-8ce2-e002f1ca525d</t>
  </si>
  <si>
    <t>… pacjentowi dotkniętemu obrzękiem limfatycznym na pełną automatyzację procesu rehabilitacji … istniejących metod – masażu manualnego i wibracyjnego; • automatyzacja i możliwość … opuchlizny [7]. W celu kontrolowania i automatyzacji procesu dopasowywania uwzględniono …</t>
  </si>
  <si>
    <t>Stan środków automatyzacji na rynkach światowych</t>
  </si>
  <si>
    <t>pspaw.pl</t>
  </si>
  <si>
    <t>http://www.pspaw.pl/index.php/pspaw/article/view/560</t>
  </si>
  <si>
    <t>… 3. Struktura środków automatyzacji procesów produkcyjnych w przemyśle w 2012 r … Często wyróżnianymi czynnikami technicznymi są: konieczność elastycznej automatyzacji spowodowana krótszym … Zwiększone nakłady na automatyzację produkcji będą również widoczne w …</t>
  </si>
  <si>
    <t>E Regionum</t>
  </si>
  <si>
    <t>Luka kompetencyjna wśród kierowników projektów w dobie Gospodarki 4.0</t>
  </si>
  <si>
    <t>Agata Lewandowska Ekonomia społeczna jako …</t>
  </si>
  <si>
    <t>https://www.ceeol.com/search/article-detail?id=764644</t>
  </si>
  <si>
    <t>… Przemysłu 4.0, a co za tym idzie – robotyzacją oraz automatyzacją procesów doprowadziło do … na usługach on-line, za- awansowanej technologii oraz robotyce i automatyzacji procesów … Proces identyfikacji poziomu kompetencji w przedsiębiorstwie składa się z ko- lejnych …</t>
  </si>
  <si>
    <t>R Marcinkowski, A Krawczyńska-Piechna, S Biruk</t>
  </si>
  <si>
    <t>Robotyzacja i automatyzacja. Innowacje technologiczne w budownictwie. Cz. 4</t>
  </si>
  <si>
    <t>Builder</t>
  </si>
  <si>
    <t>https://yadda.icm.edu.pl/baztech/element/bwmeta1.element.baztech-545c47a6-36e7-457c-b138-5fdabdc18acc/c/Marcinkowski_R_Robotyzacja_7_2018.pdf</t>
  </si>
  <si>
    <t>… ROBOTYZACJA I AUTOMATYZACJA Innowacje technologiczne w budownictwie. Część 4 … Page 2. Automatyczne systemy sterowania maszynami Wysoki stopień automatyzacji udało się osiągnąć w maszynach budowlanych … katów oraz realizacja procesów na budo- wie …</t>
  </si>
  <si>
    <t>G Sypniewski</t>
  </si>
  <si>
    <t>Metody wizyjne w automatyzacji spawania; Vision methods in automation of welding</t>
  </si>
  <si>
    <t>http://www.pspaw.pl/index.php/pspaw/article/view/24</t>
  </si>
  <si>
    <t>https://scholar.google.com/scholar?cites=6446527972130643266&amp;as_sdt=2005&amp;sciodt=0,5&amp;hl=en</t>
  </si>
  <si>
    <t>… w automatyzacji spawania … Nie bez podstaw proces ten zalicza się do grupy 3D dirty, dull, dangerous, lub jeszcze inaczej 3H hazardous, hot, heavy [1]. Ilość zagrożeń, a także dość trudny i wymagający charakter tej pracy … Z pomocą przy- chodzi automatyzacja i robotyzacja …</t>
  </si>
  <si>
    <t>E BUDNY, M CHŁOSTA</t>
  </si>
  <si>
    <t>KIERUNKI ROZWOJU AUTOMATYZACJI W BUDOWNICTWIE (CZ. II)</t>
  </si>
  <si>
    <t>imbigs.pl</t>
  </si>
  <si>
    <t>https://www.imbigs.pl/sites/default/files/pliki/tiam_chlosta.pdf</t>
  </si>
  <si>
    <t>… W pracach nad automatyzacją maszyn do prac ziem- nych można wyróżnić trzy kierunki: a) adaptację układów … Automatyzacja prac ziemnych w kesonach … z do prze- strzeni o ciśnieniu atmosferycznym, wyeliminowanie bezpośredniej obsługi w kesonie dzięki automatyzacji …</t>
  </si>
  <si>
    <t>K Warcholak, K Dąbrowska</t>
  </si>
  <si>
    <t>Luka kompetencyjna wśród kierowników projektów w dobie gospodarki 4.0</t>
  </si>
  <si>
    <t>Europa Regionum</t>
  </si>
  <si>
    <t>wnus.edu.pl</t>
  </si>
  <si>
    <t>https://wnus.edu.pl/er/file/article/view/15648.pdf</t>
  </si>
  <si>
    <t>M Grobelny, S Jarosiński, D Pieniak…</t>
  </si>
  <si>
    <t>Projekt aplikacji komputerowej umożliwiającej sterowanie robotem przemysłowym Kawasaki RS003N</t>
  </si>
  <si>
    <t>… Wydziału Elektroniki i …</t>
  </si>
  <si>
    <t>http://yadda.icm.edu.pl/baztech/element/bwmeta1.element.baztech-ac5f8f6c-c578-418e-85cc-537132c69a7a</t>
  </si>
  <si>
    <t>https://scholar.google.com/scholar?cites=9747887687598271640&amp;as_sdt=2005&amp;sciodt=0,5&amp;hl=en</t>
  </si>
  <si>
    <t>… Proces ten realizowany jest za pomocą ręcznego programatora, który … 1. AutomatykaOnline. pl: Robotyzacja i automatyzacja procesów wytwórczych – http://automatykaonline.pl/Artykuly/ Robotyka/Robotyzacja-i-automatyzacja- procesow-wytworczych 2 …</t>
  </si>
  <si>
    <t>K Michalski</t>
  </si>
  <si>
    <t>Autonomizacja techniki i niepożądane skutki eliminowania człowieka jako źródła błędów</t>
  </si>
  <si>
    <t>Filo-Sofija</t>
  </si>
  <si>
    <t>ww.filo-sofija.pl</t>
  </si>
  <si>
    <t>http://ww.filo-sofija.pl/index.php/czasopismo/article/view/1155</t>
  </si>
  <si>
    <t>https://scholar.google.com/scholar?cites=15713292676528670652&amp;as_sdt=2005&amp;sciodt=0,5&amp;hl=en</t>
  </si>
  <si>
    <t>… Automatyzacja procesów technicznych, zdanie się na nawet najinteligentniejsze roboty z pewnością … Procesy automatyzacji produkcji i upowszech- nianie robotów pozostawiają pracownikom w praktyce … Proces uczenia się w przypadku takich zastosowań ma charakter ciągły …</t>
  </si>
  <si>
    <t>W Kaczmarek, S Borys, P Przybylski</t>
  </si>
  <si>
    <t>Badanie powtarzalności robota przemysłowego na torze jezdnym</t>
  </si>
  <si>
    <t>https://yadda.icm.edu.pl/baztech/session.action?userAction=property&amp;parameterName=search%2FitemsPerPage&amp;parameterValue=50&amp;currentUrl=%2Fbaztech%2Felement%2Fbwmeta1.element.baztech-0f8c286a-ccbe-42b1-b8c4-14a0d1bd47c7&amp;currentApplicationPath=%2Felement%2Fbwmeta1.element.baztech-0f8c286a-ccbe-42b1-b8c4-14a0d1bd47c7&amp;selectResultsNumber=50</t>
  </si>
  <si>
    <t>https://scholar.google.com/scholar?cites=10827545177925087127&amp;as_sdt=2005&amp;sciodt=0,5&amp;hl=en</t>
  </si>
  <si>
    <t>… [5] Łunarski J., W. Szabajkowicz. 1993. "Automatyzacja procesów technologicznych montażu maszyn". Warszawa: Wydawnictwa Naukowo-Techniczne [6] Kaczmarek W. 2008. "Elementy robotyki przemysłowej". Warszawa: Wydawnictwo WAT. [7] Zdanowicz R. 2013 …</t>
  </si>
  <si>
    <t>T Kądziołka, A Kochanek, S Kowalski</t>
  </si>
  <si>
    <t>Ocena przydatności technologii RFID w przedsiębiorstwie</t>
  </si>
  <si>
    <t>https://www.czasopismologistyka.pl/artykuly-naukowe/send/345-artykuly-na-plycie-cd-1/8304-kadziolka-kochanek-kowalski-ocena-przydatnosci-rfid</t>
  </si>
  <si>
    <t>… Identyfikacji Towarów (rysunek 2) usprawni procesy magazynowe, wyeliminuje … Do automatyzacji procesów magazynowych zwłaszcza transportu, można zastosować … Odpowiednia, prawidłowo opracowana, automatyzacja procesów transportowych, znacznie obniża koszty …</t>
  </si>
  <si>
    <t>P PROCHOR, J WRÓBLEWSKA</t>
  </si>
  <si>
    <t>PROJEKT MECHATRONICZNEGO URZĄDZENIA DO DRENAŻU LIMFATYCZNEGO THE PROJECT OF A MECHATRONIC DEVICE FOR LYMPHATIC …</t>
  </si>
  <si>
    <t>niepelnosprawni.biomechanik.pl</t>
  </si>
  <si>
    <t>http://niepelnosprawni.biomechanik.pl/streszczenia_2015/pdf/Prochor2.pdf</t>
  </si>
  <si>
    <t>… układem sterowania pozwala na automatyzację procesu dopasowywania czteroczęściowej obudowy kanału oraz na automatyzację samego procesu drenażu … wynalazki, można stwierdzić, że żadne z nich nie posiada możliwości automatyzacji procesu masażu obrzęku …</t>
  </si>
  <si>
    <t>KOFROIM LINKS</t>
  </si>
  <si>
    <t>ZESZYTY NAUKOWE POLITECHNIKI ŚLĄSKIEJ Seria: AUTOMATYKA, z. 119</t>
  </si>
  <si>
    <t>http://delibra.bg.polsl.pl/Content/41881/BCPS_45909_1996_Kinematyka-czlonow-m.pdf</t>
  </si>
  <si>
    <t>… ruchem. Robot ten jest przeznaczony do celów edukacyjnych i stanowi wyposażenie laboratorium dydaktycznego w Zakładzie Robotyki i Automatyzacji Procesów Dyskretnych Politechniki Śląskiej. Oprogramowanie dostarczone …</t>
  </si>
  <si>
    <t>Z Pilat, WJ Klimasara, M Pachuta…</t>
  </si>
  <si>
    <t>Możliwości praktycznego wprowadzania robotów współpracujących w różnych technologiach wytwórczych realizowanych w środowisku przemysłowym</t>
  </si>
  <si>
    <t>http://yadda.icm.edu.pl/baztech/element/bwmeta1.element.baztech-0731310f-e568-426a-9884-88b35a2b03c4</t>
  </si>
  <si>
    <t>https://scholar.google.com/scholar?cites=2192032772596793424&amp;as_sdt=2005&amp;sciodt=0,5&amp;hl=en</t>
  </si>
  <si>
    <t>… Występują tu specyficzne ograniczenia wynikające z samych procesów … prawnych i standaryzacyjnych oraz promowanie dobrych prak- tyk w całym temacie automatyzacji/robotyzacji, ze szczegól … rewizji lub zmian niektórych norm i przepisów, jednak jest to proces długotrwały i …</t>
  </si>
  <si>
    <t>J Snamina, B Sapiński</t>
  </si>
  <si>
    <t>Stanowisko laboratoryjne do badań zawieszenia silnika samochodowego z tłumikiem MR</t>
  </si>
  <si>
    <t>Modelowanie Inżynierskie</t>
  </si>
  <si>
    <t>kms.polsl.pl</t>
  </si>
  <si>
    <t>http://www.kms.polsl.pl/mi/pelne_23/10_23_54.pdf</t>
  </si>
  <si>
    <t>… ZAWIESZENIA SILNIKA SAMOCHODOWEGO Z TŁUMIKIEM MR Jacek Snamina1a, Bogdan Sapiński1b 1AGH Akademia Górniczo-Hutnicza Wydział Inżynierii Mechanicznej i Robotyki Katedra Automatyzacji Procesów asnamina@agh.edu.pl, bdeep@agh.edu.pl …</t>
  </si>
  <si>
    <t>P Kumięga</t>
  </si>
  <si>
    <t>Konsekwencje wzrastającego udziału nowoczesnych technologii w przedsiębiorstwach dla pracowników oraz edukacji</t>
  </si>
  <si>
    <t>ruj.uj.edu.pl</t>
  </si>
  <si>
    <t>https://ruj.uj.edu.pl/xmlui/handle/item/41444</t>
  </si>
  <si>
    <t>… Zasadniczym problemem związanym z automatyzacją i ro- botyzacją zdaje się być ich wprowadzenie bez generowania bez- robocia … Za istotny argument przemawiający na korzyść automatyzacji podano także fakt, że automatyzacja i robotyzacja pomagają osiągać …</t>
  </si>
  <si>
    <t>A Bola</t>
  </si>
  <si>
    <t>Automation of Catia/Smarteam registration process</t>
  </si>
  <si>
    <t>http://repo.pw.edu.pl/info/bachelor/WUT404645196311469a958d0956d5d52900/</t>
  </si>
  <si>
    <t>… Abstract in Polish, Celem niniejszej pracy dyplomowej była automatyzacja procesu rejestracji użytkowników i … W początkowej części pracy opisywany jest proces rejestracyjny – od wysłania prośby przez … do wysłania maila zwrotnego o pomyślnym zakończeniu procesu, wraz z …</t>
  </si>
  <si>
    <t>P Romuszewski, A Mystkowski…</t>
  </si>
  <si>
    <t>Modelowanie i identyfikacja stanowiska dydaktycznego Festo MPS® PA Compact Workstation</t>
  </si>
  <si>
    <t>Przegląd …</t>
  </si>
  <si>
    <t>pe.org.pl</t>
  </si>
  <si>
    <t>http://www.pe.org.pl/articles/2015/3/36.pdf</t>
  </si>
  <si>
    <t>https://scholar.google.com/scholar?cites=17997247662780100848&amp;as_sdt=2005&amp;sciodt=0,5&amp;hl=en</t>
  </si>
  <si>
    <t>… które charakteryzuje duży potencjał edukacyjny głównie w automatyzacji procesów ciągłych … sterownika PLC umożliwia badanie zmodyfikowanych układów regulacji procesów ciągłych np … wygenerowane przez słup wody będzie spowalniać proces napełniania zbiornika aż do …</t>
  </si>
  <si>
    <t>D Szybicki, M Muszyńska, P Pietruś</t>
  </si>
  <si>
    <t>Współpraca robota oraz obrabiarki CNC w zautomatyzowanym procesie obróbki</t>
  </si>
  <si>
    <t>https://www.infona.pl/resource/bwmeta1.element.baztech-50c22c72-a0ae-4c62-bdba-729140cfefe9</t>
  </si>
  <si>
    <t>… oraz obrabiarek CNC jest to zagadnienie, które pojawiło się niedawno, ale w wyniku postępującej automatyzacji i robotyzacji procesów będzie sukcesywnie … 2] www.robotyka.com/wiadomosc.php/ wiadomosc.1103/nowa-siedziba-nowy-showroom-robotyczny-nowe-perspektywy …</t>
  </si>
  <si>
    <t>SJ Pałubicki</t>
  </si>
  <si>
    <t>Wybrane problemy spawania łukowego w przemyśle motoryzacyjnym</t>
  </si>
  <si>
    <t>Autobusy–Technika, Eksploatacja, Systemy …</t>
  </si>
  <si>
    <t>ceref.pl</t>
  </si>
  <si>
    <t>http://www.ceref.pl/index.php/Autobusy/article/view/100</t>
  </si>
  <si>
    <t>… jakości i obniżenie kosz- tów produkcji jest robotyka i automatyzacja procesów produkcyj- nych … i oprzyrządo- wania, zmieniło się podejście do modernizacji procesów produkcyj- nych … Dotyczy to wszystkich działów przedsiębiorstwa, aw połączeniu z automatyzacją i robotyzacją …</t>
  </si>
  <si>
    <t>M Zaborowski, M Heczko</t>
  </si>
  <si>
    <t>SYSTEM SYMULACJI MODELU FABRYKI SAMOCHODÓW OSOBOWYCH SIMULATION SYSTEM FOR A CAR FACTORY MODEL</t>
  </si>
  <si>
    <t>https://www.researchgate.net/profile/Miroslaw_Zaborowski2/publication/318429914_System_symulacji_modelu_fabryki_samochodow_osobowych/links/596a1264a6fdcc18ea74edc0/System-symulacji-modelu-fabryki-samochodow-osobowych.pdf</t>
  </si>
  <si>
    <t>… szybkość działania całego systemu symulacyjnego, ponieważ w takich procesach najczęściej wąskim … 4). Proces gromadzenia dnych w systemie iHistorian opiera się na spójnych … Śląska w Gliwicach, Instytut Automatyki, Zakład Robotyki i Automatyzacji Procesów Dyskretnych, ul …</t>
  </si>
  <si>
    <t>E Jezierski</t>
  </si>
  <si>
    <t>Wprowadzenie do współczesnej inżynierii cz. IV Automatyka i robotyka</t>
  </si>
  <si>
    <t>zsrdrupal.p.lodz.pl</t>
  </si>
  <si>
    <t>http://www.zsrdrupal.p.lodz.pl/sites/default/files/attachments/wdw_iva.pdf</t>
  </si>
  <si>
    <t>… Automatyzacja przynosi wymierne efekty ekonomiczne, mierzone np … Page 8. 8 Wyodrębnienie się dyscypliny automatyka Na przestrzeni wielu lat w postępującym procesie automatyzacji w różnych … Przebieg procesów zachodzących w obiekcie zależy również od sygnałów …</t>
  </si>
  <si>
    <t>K JASKOT, PPR EZYNA</t>
  </si>
  <si>
    <t>AUTOMATYZACJA PROCESÓW DYSKRETNYCH 2016</t>
  </si>
  <si>
    <t>https://www.researchgate.net/profile/Krzysztof_Jaskot/publication/308612039_Experimental_Mobile_Platform_With_the_myRIO_Controller/links/57e8d3e108ae9227da9f11b9/Experimental-Mobile-Platform-With-the-myRIO-Controller.pdf</t>
  </si>
  <si>
    <t>AUTOMATYZACJA PROCESÓW DYSKRETNYCH … eki, powstałej w ramach pracy platformie mobilnej, studenci wydziału b˛ed ˛a mogli w praktyce wykorzystac swoje umiej˛etnosci programowania w LabVIEW oraz wiedzy na temat szeroko rozumianej robotyki bez koniecznosci …</t>
  </si>
  <si>
    <t>L Orzechowski</t>
  </si>
  <si>
    <t>Czerwone Pogranicze: energia ucieleśniona marsjańskiej architektury</t>
  </si>
  <si>
    <t>Architectus</t>
  </si>
  <si>
    <t>http://yadda.icm.edu.pl/yadda/element/bwmeta1.element.desklight-21e159b0-5eab-4e73-9ab5-521a1e99d186</t>
  </si>
  <si>
    <t>… Cechuje się ona wysokim po ten cjałem dla optymalizacji procesów produkcji oraz kon … Proces ekstrakcji skupia się na pozyskaniu zasobów zidentyfikowanych podczas eksploracji oraz transporcie ich … gdzie: – moc itego łazika w jtej grupie procesu ekstrak- cji, – czas pracy itego …</t>
  </si>
  <si>
    <t>P Bednarz, J Popiel</t>
  </si>
  <si>
    <t>Roboty AGV w intralogistyce–teraźniejszość i wyzwania na przyszłość AGV robots in intralogistics–the present and challenges for the future</t>
  </si>
  <si>
    <t>LOGISTYKI</t>
  </si>
  <si>
    <t>eiol.wne.sggw.pl</t>
  </si>
  <si>
    <t>http://eiol.wne.sggw.pl/wp-content/uploads/EIOL_3-4.pdf#page=5</t>
  </si>
  <si>
    <t>… z najnowszych rozwiązań wprowadzanych do pracy w ramach procesów wewnętrznych są … AGV implementowane do wielu magazynów, przede wszystkim dzięki możliwości automatyzacji procesu … Słania J., Dziędzioł R., 2015: Automatyzacja i robotyzacja procesu montażu i …</t>
  </si>
  <si>
    <t>G Bartoszewicz</t>
  </si>
  <si>
    <t>1. Wprowadzenie</t>
  </si>
  <si>
    <t>szkolysrednie.wsl.com.pl</t>
  </si>
  <si>
    <t>http://szkolysrednie.wsl.com.pl/tl_files/wydawnictwo/publikacje/WSL_Forum_2017/1.pdf</t>
  </si>
  <si>
    <t>… szeroki zakres zarządzania organizacją, obejmujący: - struktury organizacyjne, - automatyzację przepływów informacyjnych … wtedy o etapowej, innowacyjnej strategii ulepszania procesów biznesowych BPI … Zmiany te idą w kierunku automatyzacji przepływów informacyjnych i …</t>
  </si>
  <si>
    <t>A Rakowska, A Sitko-Lutek</t>
  </si>
  <si>
    <t>KLUCZOWE KOMPETENCJE PRACOWNIKÓW PRZYSZŁOŚCI W OPINII EKSPERTÓW MIĘDZYNARODOWYCH-WYNIKI BADAŃ.</t>
  </si>
  <si>
    <t>Research Papers of the …</t>
  </si>
  <si>
    <t>http://search.ebscohost.com/login.aspx?direct=true&amp;profile=ehost&amp;scope=site&amp;authtype=crawler&amp;jrnl=18993192&amp;AN=117936743&amp;h=w9%2F%2B3ezSKc1Kc%2Bu9y7OwH1fTUXCpz%2FZt39GRE7zzpPt%2Fjkx5RF6tj50rvTsFvtlMTsOeMpn9ZbCgmQucUFo1ew%3D%3D&amp;crl=c</t>
  </si>
  <si>
    <t>https://scholar.google.com/scholar?cites=12742887577606251291&amp;as_sdt=2005&amp;sciodt=0,5&amp;hl=en</t>
  </si>
  <si>
    <t>… w dziedzinie robotyki i sztucznej inteligencji doprowadzi do automatyzacji procesów i usług … Zasadniczym me- chanizmem tej metody jest zaprojektowanie procesów komunikacji i dyskusji … Teo- retycznie proces zostaje zatrzymany, gdy eksperci osiągną satysfakcjonującą zgod …</t>
  </si>
  <si>
    <t>K HABELOK, P LASEK, M STĘPIEŃ</t>
  </si>
  <si>
    <t>Badania wpływu pola magnetycznego magnesów trwałych na prąd krytyczny taśm nadprzewodnikowych HTS</t>
  </si>
  <si>
    <t>Przegląd Elektrotechniczny</t>
  </si>
  <si>
    <t>red.pe.org.pl</t>
  </si>
  <si>
    <t>http://red.pe.org.pl/articles/2018/11/40.pdf</t>
  </si>
  <si>
    <t>… Politechnika Śląska, Katedra Energoelektroniki Napędu Elektrycznego i Robotyki … Wstęp Rozwój branży elektroenergetycznej, transportowej i automatyzacji procesów produkcyjnych sprawia … mniejsza anizotropia, są bardziej elastyczne, niestety proces produkcji wymaga …</t>
  </si>
  <si>
    <t>J Żołnierz, J Baj, J Sak, S Brezdeń…</t>
  </si>
  <si>
    <t>Robotyzacja farmacji: historia i stan obecny</t>
  </si>
  <si>
    <t>Archiwum Historii i …</t>
  </si>
  <si>
    <t>http://cejsh.icm.edu.pl/cejsh/element/bwmeta1.element.desklight-152428df-fd8a-4604-85d9-79c6ad5dcef9</t>
  </si>
  <si>
    <t>… Automatyzacja linii produkcyjnych oraz wskazane korzyści sprawiają, że firma zyskuje na … O ile zautomatyzowanie procesów pakowania, sortowania i dystrybucji leków ograniczy … wykonywania powtarzalnych i precyzyjnych ruchów doprowadziła do automatyzacji badań labora …</t>
  </si>
  <si>
    <t>A Kozieł, D Prostański</t>
  </si>
  <si>
    <t>Nowoczesne technologie w inteligentnych maszynach do transportu materiałów i przewozu ludzi</t>
  </si>
  <si>
    <t>https://www.infona.pl/resource/bwmeta1.element.baztech-ba7a6180-41bf-4f6a-8177-acc3858030cb</t>
  </si>
  <si>
    <t>… oraz robotyki. Dąży się do autonomicznego sterowania i automatyzacji realizowanych procesów oraz nadania systemom maszynowym cech mechatronicznych. Inteligentne maszyny mogą oceniać warunki pracy na podstawie dostarczonych informacji i dostosować się do nich …</t>
  </si>
  <si>
    <t>A Jurkiewicz, T Nabagło, K Zając</t>
  </si>
  <si>
    <t>Sterowanie semi-aktywnym systemem zawieszenia platformy gąsienicowej 2s1</t>
  </si>
  <si>
    <t>TTS Technika Transportu …</t>
  </si>
  <si>
    <t>http://yadda.icm.edu.pl/yadda/element/bwmeta1.element.baztech-74109269-e8b7-4eca-9018-6631c96a4db6</t>
  </si>
  <si>
    <t>… Proces estymacji, który wyznacza wzór (23), przebiega według [1] … Wykres przedstawia wpływ roz- szerzonego filtru Kalmana w systemie, w którym obecne są zakłó- cenia addytywne procesu i pomiaru … Katedra Automatyzacji Procesów Aka- demia Górniczo-Hutnicza, 2014 …</t>
  </si>
  <si>
    <t>A Burghardt, P Pietruś</t>
  </si>
  <si>
    <t>Monitorowanie parametrów pracy w systemach wielorobotowych</t>
  </si>
  <si>
    <t>https://www.infona.pl/resource/bwmeta1.element.baztech-bb89e5df-c043-4da8-a0d5-d4a5c224317e</t>
  </si>
  <si>
    <t>… i rejestrację parametrów pracy, wpływających na wykonywany proces technologiczny … zasymulowano oraz przetestowano dla kilku przykładowych zmian parametrów procesu … Gliwice: Instytut Automatyzacji Procesów Technologicznych i Zintegrowanych Systemów Wytwarzania …</t>
  </si>
  <si>
    <t>K Półtorak</t>
  </si>
  <si>
    <t>Use of the software Factory I/O with the controller PLC Simens S7-300 to support the automation of production processes</t>
  </si>
  <si>
    <t>https://repo.pw.edu.pl/info/bachelor/WUT706a3d3117344ea9adb64af2876ae06b/</t>
  </si>
  <si>
    <t>… I/O wraz ze sterownikiem PLC Simens S7-300 do wspomagania automatyzacji procesów produkcyjnych … in Polish, sterownik PLC S7-300, linia produkcyjna, automatyzacja, Factory I … I/O wraz ze sterownikiem PLC S7-300 firmy Siemens do automatyzacji przykładowego fragmentu …</t>
  </si>
  <si>
    <t>E STAWIARSKA</t>
  </si>
  <si>
    <t>Szanse i zagrożenia rozwoju ict/ai w przedsiębiorstwach i łańcuchach dostaw ICT (ang. Information and communication technologies); AI (ang. Artificial …</t>
  </si>
  <si>
    <t>ROZWÓJ</t>
  </si>
  <si>
    <t>polsl.pl</t>
  </si>
  <si>
    <t>https://www.polsl.pl/organizacje/SCEBIZR/Documents/Etyka%20biznesu%201%202018.pdf#page=108</t>
  </si>
  <si>
    <t>… Najbardziej oporne na automatyzację będą zawody … etapie rozwoju wymaga przede wszystkim zbudowania silnej i bezpiecznej infrastruktury w obszarze automatyzacji i informatyzacji … Automatyzacja nie oznacza, że ludzie stracą pracę–zrodzi ona potrzebę nowych umiejętności …</t>
  </si>
  <si>
    <t>Standard step w procesach integracji i rozwoju komputerowych systemów inżynierskich. Część I, Charakterystyka standardu</t>
  </si>
  <si>
    <t>https://www.infona.pl/resource/bwmeta1.element.baztech-dd188eff-1458-4e58-89f9-2d22935f42ad</t>
  </si>
  <si>
    <t>… Standard step w procesach integracji i rozwoju komputerowych systemów inżynierskich … Integracja informacyjna jest istotnym elementem automatyzacji procesów projektowania i … wyrobu, tworząc tym samym warunki do integracji informacyjnej procesów projektowana i …</t>
  </si>
  <si>
    <t>A Maruska</t>
  </si>
  <si>
    <t>Sekcja Automatyki i Pomiarów Oddziału Warszawskiego SEP im. Kazimierza Szpotańskiego (1959-2015)</t>
  </si>
  <si>
    <t>Zeszyty Naukowe Wydziału Elektrotechniki i …</t>
  </si>
  <si>
    <t>https://yadda.icm.edu.pl/baztech/session.action?userAction=property&amp;parameterName=search%2FitemsPerPage&amp;parameterValue=50&amp;currentUrl=%2Fbaztech%2Felement%2Fbwmeta1.element.baztech-f272fb95-e25c-4a5c-b603-4fb3704992d9&amp;currentApplicationPath=%2Felement%2Fbwmeta1.element.baztech-f272fb95-e25c-4a5c-b603-4fb3704992d9&amp;selectResultsNumber=50</t>
  </si>
  <si>
    <t>… Jednostki związane z automatyzacją na uczelniach często zmieniały nazwy (w zależności od … konstrukcje złożone i ich zastosowanie do kompleksowej automatyzacji w różnych … i zestawy do badań radiotelefonów" (1983); 2 sympozja: "Automatyzacja procesów produkcyjnych w …</t>
  </si>
  <si>
    <t>A Lemański</t>
  </si>
  <si>
    <t>Maszyny w big data z perspektywy socjologii pracy. Czy algorytmy pomogą nam pracować z dużymi zbiorami danych?</t>
  </si>
  <si>
    <t>Media-Kultura-Komunikacja Społeczna</t>
  </si>
  <si>
    <t>czasopisma.uwm.edu.pl</t>
  </si>
  <si>
    <t>https://czasopisma.uwm.edu.pl/index.php/mkks/article/view/3271</t>
  </si>
  <si>
    <t>… Co więcej, nie ustalono, które usługi informatyczne to już automatyzacja pracy, a … który mógłby odpowiedzieć na pytanie o faktyczny stan automatyzacji pracy, jest … Robotic Process Automation &amp; Artificial Intelligence (Instytut Automatycznych Procesów Robotycznych i Sztucznej …</t>
  </si>
  <si>
    <t>K Szewczyk</t>
  </si>
  <si>
    <t>The didactic stand of automation if industrial processes</t>
  </si>
  <si>
    <t>http://repo.pw.edu.pl/info/master/WUT25a682e5eb4442ffb67737bb4fe3e278/</t>
  </si>
  <si>
    <t>… Author, Karina Szewczyk (FM) Karina Szewczyk,, - Faculty of Mechatronics. Title in Polish, Stanowisko ndydaktyczne automatyzacji procesów przemysłowych. Supervisor, Krzysztof Kukiełka (FM / IACR) Krzysztof Kukiełka,, - The Institute of Automatic Control and Robotics …</t>
  </si>
  <si>
    <t>M Dąbrowski</t>
  </si>
  <si>
    <t>Use of routing algorithms in automatization warehouse transportation by mobile robots</t>
  </si>
  <si>
    <t>https://repo.pw.edu.pl/info/master/WUTf6a5d32670d8497591e7b2777dd17118/?affil=&amp;r=diploma&amp;tab=&amp;lang=pl</t>
  </si>
  <si>
    <t>… Tytuł w języku polskim, Wykorzystanie algorytmu maszrutyzacji w automatyzacji transportu magazynowego przez … Jednostka prowadząca, Instytut Automatyki i Robotyki (WM / IAR) … Aby możliwa była automatyzacja procesu przydzielania zadań oraz aby wydawane polecenia były …</t>
  </si>
  <si>
    <t>D Kurzawa</t>
  </si>
  <si>
    <t>The analysis and the project of irrigation control system in fruit orchards</t>
  </si>
  <si>
    <t>https://repo.pw.edu.pl/info/bachelor/WUT35c3c9e667844907b92e30e485171089/?r=diploma&amp;tab=&amp;lang=pl</t>
  </si>
  <si>
    <t>… Wraz z postępującą automatyzacją procesów we wszystkich sferach życia, proces ten dociera … innymi brak obiektywnego źródła informacji na temat faktycznego stanu zapotrzebowania drzew owocowych na wodę, brak kontroli nad procesem nawadniania oraz …</t>
  </si>
  <si>
    <t>Etyczne wątpliwości w zarządzaniu organizacjami zautomatyzowanymi</t>
  </si>
  <si>
    <t>Etyka w organizacji: Zarządzanie, kultura, polityka</t>
  </si>
  <si>
    <t>https://books.google.com/books?hl=en&amp;lr=&amp;id=jXAjDgAAQBAJ&amp;oi=fnd&amp;pg=PA371&amp;dq=automatyzacja+proces%C3%B3w+robotycznych&amp;ots=UlGp1lkeC8&amp;sig=Bufi8Hm7r7wimcTlsNyqJeWRapE</t>
  </si>
  <si>
    <t>… Organizacje wprowadzające automatyzację mają na celu wzrost wydajności, jakości produkcji … Obie wersje dotyczące konsekwencji automatyzacji przed- siębiorstw muszą uwzględniać … Podstawowy- mi korzyściami, jakie niesie automatyzacja, jest podnoszenie jakości życia …</t>
  </si>
  <si>
    <t>Bezpieczna interakcja człowieka z robotem-realna potrzeba czy chwilowy trend wśród krajowych MŚP</t>
  </si>
  <si>
    <t>https://yadda.icm.edu.pl/baztech/element/bwmeta1.element.baztech-325a9e2a-dea3-4b7c-9985-86a551b9ebdb</t>
  </si>
  <si>
    <t>https://scholar.google.com/scholar?cites=7149300853449277974&amp;as_sdt=2005&amp;sciodt=0,5&amp;hl=en</t>
  </si>
  <si>
    <t>… Gdy w toku realizacji procesów produkcji występuje konieczność bezpiecznej interak- cji we … W swoich wcześniejszych założeniach systemy automatyzacji i robotyzacji dedykowane były do … przez kolejne etapy powstawania aplikacji warto zaangażować w proces wdraża- nia …</t>
  </si>
  <si>
    <t>PA Bubek</t>
  </si>
  <si>
    <t>Project to improve the production and logistics processes through the application of mobile robots in enterprises</t>
  </si>
  <si>
    <t>https://repo.pw.edu.pl/info/master/WUT31205915691249e3b6be39bfa0df3eac/?r=diploma&amp;tab=&amp;lang=pl</t>
  </si>
  <si>
    <t>… podstawowych pojęć związanych z tematem pracy, takich jak robot, robotyzacja, automatyzacja, proces produkcyjny i proces logistyczny, system … Następnie zestawiono wykorzystywane metody w odniesieniu do głównych procesów produkcyjnych i logistycznych …</t>
  </si>
  <si>
    <t>A Sitko-Lutek</t>
  </si>
  <si>
    <t>Anna Rakowska</t>
  </si>
  <si>
    <t>https://www.ceeol.com/search/article-detail?id=426970</t>
  </si>
  <si>
    <t>L Radziszewski</t>
  </si>
  <si>
    <t>Aspekty teoretyczne pomiarów wibroakustycznych w zastosowaniach praktycznych (Theoretical aspects of vibroacoustic measurements in practical applications)</t>
  </si>
  <si>
    <t>bc.tu.kielce.pl</t>
  </si>
  <si>
    <t>http://bc.tu.kielce.pl/id/eprint/331</t>
  </si>
  <si>
    <t>… Katedra Automatyzacji Procesów, Akademia Górniczo-Hutnicza, 2014 … [47] Engel Z., Zawieska W., Hałas i drgania w procesach pracy: źródła … J., Fizyka statystyczna, PWN, Warszawa 2011, ISBN 978- 83-01-16781-3. [82] Longwic R., Analiza procesu ciśnienia indykowanego …</t>
  </si>
  <si>
    <t>S Zembski</t>
  </si>
  <si>
    <t>Praktyczne możliwości wykorzystania nauczanie problemowego w aspekcie dosotoswoania do wymogów Industry 4.0</t>
  </si>
  <si>
    <t>Zeszyty Naukowe. Quality. Production. Improvement</t>
  </si>
  <si>
    <t>http://yadda.icm.edu.pl/baztech/element/bwmeta1.element.baztech-3094c6d9-67a9-474d-9887-a221dfd5128c</t>
  </si>
  <si>
    <t>… Automatyzacja i robotyzacja, będzie jednym z bodźców, które spowodują dynamiczną … a maszyną, • wykorzystanie wiedzy nabytej we wdrażaniu automatyzacji i robotyzacji w … W związku z dynamicznie postępującą automatyzacją, wdrażaniem autonomicznych systemów i …</t>
  </si>
  <si>
    <t>JB Szymański</t>
  </si>
  <si>
    <t>Robotic station for arc welding</t>
  </si>
  <si>
    <t>http://repo.pw.edu.pl/info/bachelor/WUTbc813ca771c04a9a8d6e1364b9400fb7/</t>
  </si>
  <si>
    <t>… do wspierania pro¬gramowania robotów przemysłowych tej firmy w procesach spawalniczych co … Proces napawania tak dużych elementów w sposób manualny jest niezmiernie … Automatyzacja procesu spawania eliminuje również warunki szkodliwe w których musi przebywać …</t>
  </si>
  <si>
    <t>J Stamirowski, A Świć</t>
  </si>
  <si>
    <t>ZARYS EKSPERTOWEGO SYSTEMU WSPOMAGAJĄCEGO PROJEKTOWANIE ZAUTOMATYZOWANYCH SYSTEMÓW OBRÓBKOWYCH (ZSO)</t>
  </si>
  <si>
    <t>Modelowanie i sterowanie systemami wytwórczymi</t>
  </si>
  <si>
    <t>bc.pollub.pl</t>
  </si>
  <si>
    <t>http://www.bc.pollub.pl/Content/10517/PDF/modelowanie.pdf#page=66</t>
  </si>
  <si>
    <t>… ZSO [1, 2, 7]. 5. PODSUMOWANIE Proces projektowania ZSO należy do procesów interdyscyplinarnych [1 … Technologia i automatyzacja montażu,(ТiАM), ISSN 1230-7661, Ogólnopolski Kwartalnik Naukowo-Techniczny, Nr 4/2014 … Systemy integracji i automatyzacji …</t>
  </si>
  <si>
    <t>P SKAWIŃSKI</t>
  </si>
  <si>
    <t>Farma drukarek 3D–założenia funkcjonalne i techniczne oraz wykorzystanie w dydaktyce</t>
  </si>
  <si>
    <t>Historia</t>
  </si>
  <si>
    <t>mechanik.media.pl</t>
  </si>
  <si>
    <t>http://www.mechanik.media.pl/pliki/do_pobrania/artykuly/22/2017_08_09_s0796.pdf</t>
  </si>
  <si>
    <t>… SiMR PW, podjął decyzję o rozbudowie labora- torium 3D do postaci farmy drukarek 3D oraz włączeniu jej w proces kształcenia studentów na … Przychodniak M. „Kolejna próba automatyzacji procesu druku 3D – tym razem przy zastosowaniu manipulatora robotycznego” …</t>
  </si>
  <si>
    <t>B Gajdzik</t>
  </si>
  <si>
    <t>Przejście od" Work-life Balance" do" Tech-life Harmony" w Przemyśle 4.0</t>
  </si>
  <si>
    <t>… Naukowe Wyższej Szkoły Zarządzania Ochroną Pracy …</t>
  </si>
  <si>
    <t>http://yadda.icm.edu.pl/baztech/element/bwmeta1.element.baztech-bb67ce9a-45d7-4711-8e27-fc49ddcbca19</t>
  </si>
  <si>
    <t>… Zmiany te dotyczą, w ogólnym ujęciu, znacznego zwiększenia automatyzacji i roboty- zacji … czynności dokładniej niż człowiek, coraz więcej firm wprowadza automatyzację i roboty … Intensywny rozwój technologii mobilnych oraz automatyzacja i robotyzacja czynności w ostatnich …</t>
  </si>
  <si>
    <t>M Frankowska, K Nowicka</t>
  </si>
  <si>
    <t>Technologie Smart Industry a rozwój zarządzania łańcuchami dostaw</t>
  </si>
  <si>
    <t>Gospodarka Materiałowa i Logistyka</t>
  </si>
  <si>
    <t>http://yadda.icm.edu.pl/baztech/element/bwmeta1.element.baztech-a309842f-36e9-40f6-81eb-9fded3fb83e3</t>
  </si>
  <si>
    <t>https://scholar.google.com/scholar?cites=16614834715446674332&amp;as_sdt=2005&amp;sciodt=0,5&amp;hl=en</t>
  </si>
  <si>
    <t>… M. (2015). Wybrane problemy współczesnej robotyki. Kraków: Akademia Górniczo–Hutnicza w Krakowie, Katedra Automatyzacji Procesów. Cichoń, K., Brykalski, A. (2017). Zastosowanie drukarek 3D w przemyśle. Przegląd …</t>
  </si>
  <si>
    <t>S Pałubicki</t>
  </si>
  <si>
    <t>Selected problems of arc welding in the automotive</t>
  </si>
  <si>
    <t>AUTOBUSY–Technika, Eksploatacja, Systemy …</t>
  </si>
  <si>
    <t>economic-research.pl</t>
  </si>
  <si>
    <t>http://economic-research.pl/Journals/index.php/atest/article/view/1135</t>
  </si>
  <si>
    <t>J Wojtowicz, S Wrona</t>
  </si>
  <si>
    <t>Architektura wspomagana mechatroniką. Robot Aided Design</t>
  </si>
  <si>
    <t>Kwartalnik Architektury i Urbanistyki</t>
  </si>
  <si>
    <t>http://yadda.icm.edu.pl/baztech/session.action?userAction=property&amp;parameterName=search%2FitemsPerPage&amp;parameterValue=50&amp;currentUrl=%2Fbaztech%2Felement%2Fbwmeta1.element.baztech-f012e71c-daed-4fe3-8e9e-a9ff5e487c10&amp;currentApplicationPath=%2Felement%2Fbwmeta1.element.baztech-f012e71c-daed-4fe3-8e9e-a9ff5e487c10&amp;selectResultsNumber=50</t>
  </si>
  <si>
    <t>… uuw majowym wyda- niu „The Japan Times”, place budowy cze a nowa fala automatyzacji … Tu automatyzacja prowadzi nie- w tpliwie do wy szego poziomu wydajno ci.13 Prefabry … i przyrost naturalny w rajach rozwini tych sprawiaj , e zautomatyzowanie procesów odpo- wiadaj …</t>
  </si>
  <si>
    <t>IM TOMASZUK</t>
  </si>
  <si>
    <t>KOMPUTEROWE WSPOMAGANIE TWORZENIA ZROBOTYZOWANYCH APLIKACJI CIĘCIA LASEREM</t>
  </si>
  <si>
    <t>http://www.mechanik.media.pl/pliki/do_pobrania/artykuly/19/0377-0384.pdf</t>
  </si>
  <si>
    <t>… Środowiska do programowania robotów przemysłowych w trybie offline znacznie ułatwiają proces projektowania i … że są one znakomitym narzędziem do tworzenia paneli operatorskich do monitorowania procesów (w przypadku pełnej ich automatyzacji), ale również …</t>
  </si>
  <si>
    <t>M Dmitrzak, K Fiedukiewicz…</t>
  </si>
  <si>
    <t>Analiza metod przetwarzania informacji ruchu sieciowego</t>
  </si>
  <si>
    <t>… Naukowe. Organizacja i …</t>
  </si>
  <si>
    <t>http://yadda.icm.edu.pl/baztech/element/bwmeta1.element.baztech-ca2e55af-7627-4d01-9c95-62348fc6030e</t>
  </si>
  <si>
    <t>… Umożliwia to nie tylko automatyzację procesu analizy danych ruchu sieciowego, ale przede wszystkim … miejscem procesu ich eksploracji. 3. Eksploracja danych … jako proces selekcji, przetwarzania i modelowania dużych liczby danych, który służy …</t>
  </si>
  <si>
    <t>S Saniuk, A Saniuk</t>
  </si>
  <si>
    <t>Analiza sytuacji polskich przedsiębiorstw w sieciach przemysłowych w dobie Industry 4.0</t>
  </si>
  <si>
    <t>Nauki o Zarządzaniu</t>
  </si>
  <si>
    <t>https://www.ceeol.com/search/article-detail?id=625924</t>
  </si>
  <si>
    <t>https://scholar.google.com/scholar?cites=14884000422859949234&amp;as_sdt=2005&amp;sciodt=0,5&amp;hl=en</t>
  </si>
  <si>
    <t>… przemysłowymi, które wymagają dziś sporych inwestycji w obszarze automatyzacji, roboty- zacji … pracy: część dotychczasowej pracy fizycznej zastąpiona zostanie pełną automatyzacją i robotyzacją … Gracel J., Czwarta rewolucja przemysłowa: automatyzacja i życie w świecie …</t>
  </si>
  <si>
    <t>J Boguski</t>
  </si>
  <si>
    <t>Zastosowanie robotów w gospodarstwach rolnych®</t>
  </si>
  <si>
    <t>Postępy Techniki Przetwórstwa Spożywczego</t>
  </si>
  <si>
    <t>http://yadda.icm.edu.pl/yadda/element/bwmeta1.element.baztech-36b29a3b-464a-41de-b5c7-7b442e774b14/c/142_147.pdf</t>
  </si>
  <si>
    <t>… Zwracają uwagę na automatyzację hodowli zwierząt oraz uprawy roślin … Roboty-stacjonarne- i-mobilne- w-hodowli.-Nowe-mozliwosci-w-automatyzacji-ho- dowli … N. Węsierski, Automatyzacja i robotyzacja procesow produkcyjnych, Warszawa: Polskie Wydawnictwo Ekonomiczne …</t>
  </si>
  <si>
    <t>P Gocłowski</t>
  </si>
  <si>
    <t>Efektywność energetyczna przemysłu i przedsiębiorstw</t>
  </si>
  <si>
    <t>elmark.com.pl</t>
  </si>
  <si>
    <t>https://www.elmark.com.pl/uploaded/pdf/2018/Efektywno%C5%9B%C4%87%20energetyczna%20przemys%C5%82u%20i%20przedsi%C4%99biorstw.pdf</t>
  </si>
  <si>
    <t>… korzyści biznesowych wynikających z ich zastosowania należą automatyzacja procesów, poprawa wydajności … w podejmowaniu decyzji biznesowych, ale wręcz przejmie wiele procesów decyzyjnych … wprowadzając celowo nieprawdziwe dane i zaburzając proces poznawczy …</t>
  </si>
  <si>
    <t>M Kęsy</t>
  </si>
  <si>
    <t>Kształcenie techniczne w ujęciu komputerowo zintegrowanego wytwarzania CIM</t>
  </si>
  <si>
    <t>Dydaktyka informatyki</t>
  </si>
  <si>
    <t>http://yadda.icm.edu.pl/yadda/element/bwmeta1.element.desklight-95b9634a-d40f-4710-b672-385d0d5c4965/c/Kesy.pdf</t>
  </si>
  <si>
    <t>… decydują często czynniki związane z konieczno- ścią automatyzacji rutynowych czynności … inżynierii produkcji powoduje problemowe ukierunkowanie procesów kształcenia … od realiów technologii jego wytworzenia, tech- nologa projektującego proces wytwarzania ignorującego …</t>
  </si>
  <si>
    <t>S Bartoszek, G Kost</t>
  </si>
  <si>
    <t>Metoda pozycjonowania kombajnu chodnikowego w wyrobisku korytarzowym</t>
  </si>
  <si>
    <t>Instytut Techniki Górniczej KOMAG</t>
  </si>
  <si>
    <t>https://scholar.google.com/scholar?cites=17075432381199731270&amp;as_sdt=2005&amp;sciodt=0,5&amp;hl=en</t>
  </si>
  <si>
    <t>M Walecki, K Banachowicz, M Stefanczyk, R Chojecki…</t>
  </si>
  <si>
    <t>Uniwersalna struktura sprzetu badawczo-dydaktycznej platformy mobilnej</t>
  </si>
  <si>
    <t>data.e-science.pl</t>
  </si>
  <si>
    <t>https://data.e-science.pl/42193/KKR12_t1_305.pdf</t>
  </si>
  <si>
    <t>… mo˙zliwosciach terenowych [4], po konstrukcje przeznaczone do automatyzacji badan przemysłowych [5 … celem stosowania rozproszonej architektury jest przeniesienie cz˛esci procesu sterowania (algorytmów … do pozostałych i sprawuje kontrol˛e nad procesem wymiany danych …</t>
  </si>
  <si>
    <t>J Rogala-Rojek</t>
  </si>
  <si>
    <t>Systemy informatyczne i narzędzia inżynierskie wspomagające procesy produkcyjne surowców mineralnych</t>
  </si>
  <si>
    <t>Maszyny Górnicze</t>
  </si>
  <si>
    <t>http://yadda.icm.edu.pl/yadda/element/bwmeta1.element.baztech-2b780029-82ce-49b1-a254-77353fcd9309</t>
  </si>
  <si>
    <t>https://scholar.google.com/scholar?cites=12833807770164123296&amp;as_sdt=2005&amp;sciodt=0,5&amp;hl=en</t>
  </si>
  <si>
    <t>… nienaruszalnoci bezpieczestwa, była podstaw opracowania oprogramowania wspomagajcego proces zarzdzania bezpieczestwem … o dodatkowe funkcje sterownicze, w aspekcie kompleksowej automatyzacji pracy wzła … 2] Holona P. i in.: Automatyzacja pomiarów charakterystyk …</t>
  </si>
  <si>
    <t>P PROCHOR</t>
  </si>
  <si>
    <t>Studium projektowe</t>
  </si>
  <si>
    <t>Cardiac Surgery Development</t>
  </si>
  <si>
    <t>conference.medicalrobots.pl</t>
  </si>
  <si>
    <t>http://conference.medicalrobots.pl/wp-content/uploads/biuletyn/mrr_05.pdf#page=8</t>
  </si>
  <si>
    <t>… Zazwyczaj skutkuje to rozwijającym się procesem zapalnym [3]. Na podstawie … używane jest do wytworzenia odpowiednich wibracji wspomagających proces ma- sażu … Pneumatyczny • oddziaływanie na cały obwód obrzęku limfatycznego, • możliwość automatyzacji procesu …</t>
  </si>
  <si>
    <t>Współpraca pomiędzy człowiekiem i robotem przemysłowym</t>
  </si>
  <si>
    <t>http://yadda.icm.edu.pl/baztech/element/bwmeta1.element.baztech-aa335bfa-2713-49c1-9466-911f80e04bf8</t>
  </si>
  <si>
    <t>… Instytut Procesów Technologicznych i Zintegrowanych Systemów Wytwarzania, Politechnika Śląska … RoboForum, http//roboforum.pl/artykul/roboty-wspolpracujace-nowy-trend-w-robotyce- przemyslowej … Tomaszewski R.: O automatyzacji w Polsce ¡robotach współpracujących …</t>
  </si>
  <si>
    <t>P Więcko</t>
  </si>
  <si>
    <t>Development of a concept of details positioner on robotic welding station</t>
  </si>
  <si>
    <t>https://repo.pw.edu.pl/info/master/WUTb04e518d17df4c01aeb3a58176570d40/</t>
  </si>
  <si>
    <t>… Ze względu na popularyzację automatyzacji procesu spawania w zakładach przemysłowych i coraz tańszych rozwiązań z dziedziny robotyki coraz więcej małych i średnich firm decyduje się na kupno zrobotyzowanych stanowisk spawalniczych …</t>
  </si>
  <si>
    <t>A Śliwiński, K Tomczewski, K Wróbel</t>
  </si>
  <si>
    <t>System rozproszony do optymalizacji konstrukcji i sterowania przełączalnych maszyn reluktancyjnych</t>
  </si>
  <si>
    <t>http://pe.org.pl/articles/2020/2/17.pdf</t>
  </si>
  <si>
    <t>… Program ten umożliwia automatyzację procesu tworzenia siatki oraz obliczeń rozkładu pola magnetycznego … Czas trwania całego procesu optymalizacji jest zależny od warunku zakończenia … Dzięki temu proces obliczeniowy został zabezpieczony przed awariami i zanikami …</t>
  </si>
  <si>
    <t>M Pindelski</t>
  </si>
  <si>
    <t>Opublikowane po zmianach. Dane do cytowania</t>
  </si>
  <si>
    <t>kolegia.sgh.waw.pl</t>
  </si>
  <si>
    <t>http://kolegia.sgh.waw.pl/pl/KZiF/struktura/KTZ/katedra/sklad/Documents/Pindelski_nowe_trendy_zarz%C4%85dzanie_odpowiedzialno%C5%9B%C4%87_spo%C5%82eczna_automatyzacja_autonomizacja_CSR_2017.pdf</t>
  </si>
  <si>
    <t>… Post labour economy – nowa redystrybucja dochodów Automatyzacja i robotyzacja pracy może także prowadzić do jeszcze większego niż obecnie … co za sprawą automatyzacji może się pogłębiać … nieadekwatny do nowej sytuacji napędzanej automatyzacją pracy …</t>
  </si>
  <si>
    <t>PK Kwiatkowski</t>
  </si>
  <si>
    <t>Robotized, mobile palletization station based on collaborative robot</t>
  </si>
  <si>
    <t>https://repo.pw.edu.pl/info/master/WUTf71be294328b4eccbce5ab6f5550d00e/?r=diploma&amp;tab=&amp;lang=en</t>
  </si>
  <si>
    <t>… Keywords in Polish, Robot, współpracujący, paletyzacja, automatyzacja … W pracy opisano proces paletyzacji, zaczynając od palety i jej rodzajów, obowiązujących standardów … najczęściej wykorzystywane, aż po sposoby paletyzacji i rynkowe rozwiązania automatyzacji części lub …</t>
  </si>
  <si>
    <t>M Szkudlarek, K Berendes</t>
  </si>
  <si>
    <t>Egzoszkielety w branży motoryzacyjnej</t>
  </si>
  <si>
    <t>Zeszyty Naukowe Politechniki …</t>
  </si>
  <si>
    <t>http://yadda.icm.edu.pl/yadda/element/bwmeta1.element.baztech-f0022084-c3b9-4b41-8bd3-7c5646df96db</t>
  </si>
  <si>
    <t>… Trwają prace nad automatyzacją, uproszczeniem i skróceniem tego procesu … Pomimo ciągłej tendencji w automatyzacji i mechanizacji w przemyśle, wielu pracowników wciąż … narzucają wysoki poziom elastyczności, aw takich przypadkach pełna automatyzacja jest niemożliwa …</t>
  </si>
  <si>
    <t>M Nowak, D Wiśniewski, J Buchowski…</t>
  </si>
  <si>
    <t>Innowacje technologiczne firmy PANASONIC w zrobotyzowanym spawaniu cienkich elementów metalowych na przykładzie wdrożeń firmy TECHNIKA …</t>
  </si>
  <si>
    <t>Welding Technology …</t>
  </si>
  <si>
    <t>http://www.pspaw.pl/index.php/pspaw/article/download/616/621</t>
  </si>
  <si>
    <t>https://scholar.google.com/scholar?cites=12341126355800473508&amp;as_sdt=2005&amp;sciodt=0,5&amp;hl=en</t>
  </si>
  <si>
    <t>… 6b) [5] skrócenie lub wydłużenie wolnego wylotu elektrody nie powoduje powsta- wania rozprysków, a proces spawania pozostaje stabilny … [4]. Nowak M., Jędrzejak K., Automatyzacja i robotyzacja procesów spawania i paletyzacji w branży motoryzacyjnej, Przegląd …</t>
  </si>
  <si>
    <t>D Kaźmierczak</t>
  </si>
  <si>
    <t>Szanse i wyzwania dla edukacji dla bezpieczeństwa</t>
  </si>
  <si>
    <t>https://depot.ceon.pl/handle/123456789/16731</t>
  </si>
  <si>
    <t>… Kolejnym etapem, procesem w łańcuchu wartości jest (serwis posprzedażowy … e-learning ▪ Pomiar postępów i efektywności szkolenia ▪ Automatyzacja procesów udziału w … wzorców połączeń międzyneuronowych i neuroprzekaźników odzwierciedlających proces uczenia się16 …</t>
  </si>
  <si>
    <t>Zrobotyzowana obsługa maszyn</t>
  </si>
  <si>
    <t>https://yadda.icm.edu.pl/baztech/element/bwmeta1.element.baztech-7b92a40b-75a3-4821-ac9d-6f31977fe913</t>
  </si>
  <si>
    <t>… rozwiązanie w obszarze robotyki, wyznaczające nową klasę jakości w dziedzinie automatyzacji obrabiarek … znaczonego do obrobionego detalu, co w znacznym stopniu ułatwia proces obsługi maszyny i … Istotne jest również to, że z racji specyfiki procesów stosunkowo łatwy jest …</t>
  </si>
  <si>
    <t>J Kołodziej</t>
  </si>
  <si>
    <t>Wstęp do Sztucznej Inteligencji</t>
  </si>
  <si>
    <t>torus.uck.pk.edu.pl</t>
  </si>
  <si>
    <t>https://torus.uck.pk.edu.pl/~amarsz/dydaktyka/wsi/WSI-wyklad1.pdf</t>
  </si>
  <si>
    <t>… wiedzy, inżynierią wiedzy, tworzeniem systemów ekspertowych. • CI zmierza do automatyzacji procesów akwizycji wiedzy z obserwacji, analizy danych, percepcji, kategoryzacji … (Edynburg, Sussex) kognitywnych. • Francja, od 1982 program rozwoju komunikacji, robotyki i AI …</t>
  </si>
  <si>
    <t>J Panasiuk, W Kaczmarek</t>
  </si>
  <si>
    <t>Zapewnienie ciągłości edukacji technicznej w kontekście wymagań Przemysłu 4.0</t>
  </si>
  <si>
    <t>https://yadda.icm.edu.pl/baztech/element/bwmeta1.element.baztech-703165e9-45d1-45a4-a654-d7430e123015</t>
  </si>
  <si>
    <t>… a obecnie kadry te są wypierane przez robotyzację i automatyzację, powiązane z … Obecnie wymagania stawiane pracownikom ze względu na poziom automatyzacji i robotyzacji niosą ze sobą … Trzeba być świadomym, że automatyzacja i robotyzacja oraz obsługa tych wszystkich …</t>
  </si>
  <si>
    <t>R Janikowski</t>
  </si>
  <si>
    <t>Zrównoważony i odpowiedzialny rozwój a miasto mobilnej produktywności</t>
  </si>
  <si>
    <t>Optimum. Economic Studies</t>
  </si>
  <si>
    <t>https://www.ceeol.com/search/article-detail?id=663545</t>
  </si>
  <si>
    <t>… przemysłowe, jak również stacjonarne, półprzewodnikowe, kompu- tery, wspierające procesy wytwórcze i … rocznie, wynikający ze stosowania wczesnej robotyki w procesach wyt- warzania … efekt czwar- tej rewolucji przemysłowej, czyli wykorzystanie: automatyzacji, digitalizacji i …</t>
  </si>
  <si>
    <t>P Kardasz</t>
  </si>
  <si>
    <t>Współczesna automatyzacja i robotyzacja a człowiek</t>
  </si>
  <si>
    <t>Biuletyn Naukowy Wrocławskiej Wyższej Szkoły …</t>
  </si>
  <si>
    <t>http://yadda.icm.edu.pl/baztech/element/bwmeta1.element.baztech-9eb814ac-d695-4ec7-84ff-379365d0625c/c/kartdasz_teaching_sequence.pdf</t>
  </si>
  <si>
    <t>… przez za- stosowanie aplikacji informatycznych, czyli robotów na- zywa się „zrobotyzowaną automatyzacją procesów” (ang … Artykuł przedstawia wiele informacji na temat działania, postępującej automatyzacji i robotyzacji w … Słowa kluczowe: automatyzacja, robotyzacja, podatki …</t>
  </si>
  <si>
    <t>B Bembenek</t>
  </si>
  <si>
    <t>Klastry przemysłu 4.0 w zrównoważonej gospodarce opartej na wiedzy</t>
  </si>
  <si>
    <t>Prace Naukowe Uniwersytetu Ekonomicznego we …</t>
  </si>
  <si>
    <t>https://www.ceeol.com/search/article-detail?id=612873</t>
  </si>
  <si>
    <t>https://scholar.google.com/scholar?cites=2106889988160298174&amp;as_sdt=2005&amp;sciodt=0,5&amp;hl=en</t>
  </si>
  <si>
    <t>… Zdynamizuje rozwój procesów automatyzacji, ciągłą optymalizację jakości produkcji, gromadzenie i … komunikacja między maszynami i produktami, robotyzacja procesów, innowacyjne materiały i … ułatwiającymi podejmowa- nie decyzji i automatyzację poprawiającą wydajność i …</t>
  </si>
  <si>
    <t>M Frątczak</t>
  </si>
  <si>
    <t>Modelowanie i sterowanie płytowymi wymiennikami ciepła</t>
  </si>
  <si>
    <t>https://www.polsl.pl/Wydzialy/RAu/Documents/rada_wydzialu/Doktoraty/MFratczak_streszczenie_obszerne.pdf</t>
  </si>
  <si>
    <t>… w ramach wyodrębnionej grupy "technologie zapewniające zaawansowaną automatyzację procesów przemysłowych", które … rozwijać w celu "sterowania i optymalizacji procesów produkcyjnych w … Schemat ideowy przedstawiający proces identyfikacji wartości parametrów p1 …</t>
  </si>
  <si>
    <t>Zrobotyzowane procesy zgrzewania</t>
  </si>
  <si>
    <t>http://yadda.icm.edu.pl/baztech/element/bwmeta1.element.baztech-47429e92-e445-41d8-9621-8c63feb805f9/c/08_kaczmarek_panasiuk_zrobotyzowane_procesy_zgrzewania_2019_11.pdf</t>
  </si>
  <si>
    <t>https://scholar.google.com/scholar?cites=11872078122724150157&amp;as_sdt=2005&amp;sciodt=0,5&amp;hl=en</t>
  </si>
  <si>
    <t>… jak w aplikacjach spawalniczych, konieczne jest zapewnienie pełnej automatyzacji oraz bezpieczeństwa … nowych para- metrów procesowych czujnik jest usuwany i proces technolo- giczny … J. Panasiuk Robotyzacja procesów produkcyjnych Wydawnictwo Naukowe PWN, 2017 …</t>
  </si>
  <si>
    <t>M Salamak</t>
  </si>
  <si>
    <t>Technologia BIM</t>
  </si>
  <si>
    <t>https://www.researchgate.net/profile/Marek_Salamak/publication/327234956_Technologia_BIM_w_projektach_mostowych_jako_element_rewolucji_przemyslowej_40/links/5b82e7d14585151fd133fdd5/Technologia-BIM-w-projektach-mostowych-jako-element-rewolucji-przemyslowej-40.pdf</t>
  </si>
  <si>
    <t>… Z analizy procesów związanych z realizacją i eksploatacją obiektów budowlanych wynika, że … duże opóźnienie, jeśli chodzi o wdrażanie nowych, cyfrowych technologii, automatyzacji czy robotyzacji … Wszystko po to, żeby proces budowania trwał bez przerw śniadaniowych i bez …</t>
  </si>
  <si>
    <t>T Magiera</t>
  </si>
  <si>
    <t>Analiza porównawcza miejskich kolei linowych ze środkami transportu publicznego</t>
  </si>
  <si>
    <t>Transport Miejski i Regionalny</t>
  </si>
  <si>
    <t>http://yadda.icm.edu.pl/yadda/element/bwmeta1.element.baztech-b627a4f7-27c5-46cc-9a0a-fe6a4c46fcf7</t>
  </si>
  <si>
    <t>… inż., AGH Akademia Górniczo- -Hutnicza, Wydział Inżynierii Mechanicznej i Robotyki, Katedra Inżynierii … że koleje linowe powinny być brane pod uwagę w procesach tworzenia lub … można uważać całkowitą wyłącz- ność prawa drogi oraz możliwą dużą automatyzację procesów …</t>
  </si>
  <si>
    <t>M Cieśla, B Mrówczyńska</t>
  </si>
  <si>
    <t>Analiza istotności wprowadzania systemu kaizen w przedsiębiorstwie branży motoryzacyjnej</t>
  </si>
  <si>
    <t>Zarządzanie Przedsiębiorstwem</t>
  </si>
  <si>
    <t>http://yadda.icm.edu.pl/baztech/session.action?userAction=property&amp;parameterName=search%2FitemsPerPage&amp;parameterValue=50&amp;currentUrl=%2Fbaztech%2Felement%2Fbwmeta1.element.baztech-64d8a750-9b83-49a0-819f-65be895e0893&amp;currentApplicationPath=%2Felement%2Fbwmeta1.element.baztech-64d8a750-9b83-49a0-819f-65be895e0893&amp;selectResultsNumber=50</t>
  </si>
  <si>
    <t>https://scholar.google.com/scholar?cites=1359550754775637368&amp;as_sdt=2005&amp;sciodt=0,5&amp;hl=en</t>
  </si>
  <si>
    <t>… kaizen pozwala przede wszystkim na zwiększenie efektywności procesów wytwórczych, ale … koła jakości, – system składania wniosków, – dyscyplinę w miejscu pracy, – robotykę, – automatyzację … przedsiębiorstwie kaizen szczególnie zwraca się uwagę na proces wpływają- cy …</t>
  </si>
  <si>
    <t>D Skrzypczyński</t>
  </si>
  <si>
    <t>Parametry krytyczne robotów przemysłowych w procesie doboru dla ESP</t>
  </si>
  <si>
    <t>https://www.imbigs.pl/sites/default/files/projekty/2015_01s13.pdf</t>
  </si>
  <si>
    <t>… 1/2015 Technologia i Automatyzacja Montażu 16 … Oczy- wiście utrudnia to cały proces, ale dzięki zastosowaniu odpowiednich algorytmów [10] jest możliwa … 7. Montusiewicz J.: Wspomaganie procesów projekto- wania i planowania wytwarzania w budowie i eks- ploatacji maszyn …</t>
  </si>
  <si>
    <t>M Mieszczak, J Zając</t>
  </si>
  <si>
    <t>Modelowy, rekonfigurowany system wytwarzania do badania procesów transportu międzystanowiskowego realizowanego za pomocą zespołu automatycznie …</t>
  </si>
  <si>
    <t>https://www.czasopismologistyka.pl/component/jdownloads/send/338-artykuly-na-plycie-cd-2/9474-mieszczak-zajac-modelowy-rekonfigurowany</t>
  </si>
  <si>
    <t>… Jeżeli proces ten realizowany jest samodzielnie przez elementy składowe … rekonfigurowanego systemu wytwarzania służącego do badania procesów sterowania działaniem … dydaktyczne, ukazujące podstawowe zagadnienia z dziedziny automatyzacji systemów wytwarzania …</t>
  </si>
  <si>
    <t>A Bitkowska, TJ Chruściel</t>
  </si>
  <si>
    <t>Systemy informatyczne w przedsiębiorstwach gospodarki komunalnej na przykładzie województwa zachodniopomorskiego</t>
  </si>
  <si>
    <t>ZESZYTY NAUKOWE POLITECHNIKI …</t>
  </si>
  <si>
    <t>zim.pcz.pl</t>
  </si>
  <si>
    <t>http://zim.pcz.pl/znwz/files/z37/1_37.pdf</t>
  </si>
  <si>
    <t>… Zastosowanie nowych rozwiązań technologii RPA umożliwia także automatyzację powtarzalnych czynności, aw … robotyki i sztucznej inteligencji w realizacji procesów biznesowych – 47 … przedsiębiorstw de- klaruje zaangażowanie w projekty automatyzacji, 24% wykorzystuje …</t>
  </si>
  <si>
    <t>J Bednarz, J Targosz, J Wiederek</t>
  </si>
  <si>
    <t>Analiza możliwości ograniczenia osiadania studzienek kanalizacyjnych montowanych w jezdniach</t>
  </si>
  <si>
    <t>https://yadda.icm.edu.pl/baztech/element/bwmeta1.element.baztech-c98952c9-1a45-47f3-9533-01d503a2292b/c/156_Badnarz_Analiza_mozliwosci.pdf</t>
  </si>
  <si>
    <t>https://scholar.google.com/scholar?cites=15312550840559351619&amp;as_sdt=2005&amp;sciodt=0,5&amp;hl=en</t>
  </si>
  <si>
    <t>… ta jest ponadto korzystna z punktu wi- dzenia ochrony środowiska ( mniejszy hałas, mniejsza emisja pyłów), 2. automatyczne poziomowanie remontowanego włazu, 3. automatyzacja procesu utylizacji odpadów … Stanisława Staszica, Katedra Robotyki i Mechatroniki, al …</t>
  </si>
  <si>
    <t>A Burghart, D Szybicki, P Pietruś</t>
  </si>
  <si>
    <t>Komunikacja emulatora pracy robotów przemysłowych z oprogramowaniem do symulacji układów automatyki</t>
  </si>
  <si>
    <t>http://yadda.icm.edu.pl/baztech/element/bwmeta1.element.baztech-12cec277-c57e-4053-b6b7-8936b5fddd76</t>
  </si>
  <si>
    <t>… się rodzinę protokołów TCP/IP [2, 3]. Postępująca automatyzacja, upowszech- nienie … Całym procesem paletyzacji steruje sterownik PLC, który zarządza odpowiednimi sygnałami wejścia … Jednocześnie odbywa się proces poboru palety z magazynu za pomocą manipulatora oraz …</t>
  </si>
  <si>
    <t>J Bryła, A Martowicz</t>
  </si>
  <si>
    <t>Projekt i budowa członu wykonawczego wyświetlacza alfabetu Braille'a z wykorzystaniem materiałów z pamięcią kształtu</t>
  </si>
  <si>
    <t>Niepodległość. Czasopismo poświęcone …</t>
  </si>
  <si>
    <t>pfron.org.pl</t>
  </si>
  <si>
    <t>https://www.pfron.org.pl/download/5/653/06JakubBryla18niedostowsoeany.pdf</t>
  </si>
  <si>
    <t>… w życiu osoby pełnosprawnej, głównym celem wprowadzenia technologii jest usprawnienie procesów, dla których … Edycji Konkursu Na Najlepsze Prace Dyplomowe Wydziału Inżynierii Mechanicznej i Robotyki AGH … Proces ten odbywa się poprzez zaangażowanie zmysłu dotyku …</t>
  </si>
  <si>
    <t>P Piątek</t>
  </si>
  <si>
    <t>Project of an automatic visual cash register for products without a bar code</t>
  </si>
  <si>
    <t>https://repo.pw.edu.pl/info/bachelor/WUT65030489962540be80cdb51d7276f386/</t>
  </si>
  <si>
    <t>… Zawiera również przykłady innych współczesnych sposobów na realizację automatyzacji procesu wykonywania zakupów w działających sklepach oraz zwraca uwagę na specyficzne wymagania dotyczące poszukiwanego rozwiązania …</t>
  </si>
  <si>
    <t>K Kolasińska-Morawska, M Brzozowska</t>
  </si>
  <si>
    <t>Wirtualizacja łańcucha dostaw–technologizacja na rzecz logistyki</t>
  </si>
  <si>
    <t>… i Zarządzanie, 14 (4)</t>
  </si>
  <si>
    <t>https://www.ceeol.com/search/article-detail?id=673994</t>
  </si>
  <si>
    <t>https://scholar.google.com/scholar?cites=7826642282849580393&amp;as_sdt=2005&amp;sciodt=0,5&amp;hl=en</t>
  </si>
  <si>
    <t>… BDA), duże zbiory danych działające jako usługa (Big-Data-as-a-Service — BDaaS), automatyzacja (automation) oraz … Istotną cechą procesów dystrybucyjnych w obecnej sytuacji jest konieczność … Page 12. ich automatyzacji głównie ze względu na wielkość obrotów sprzedaży …</t>
  </si>
  <si>
    <t>A Burghardt, D Szybicki, P Pietruś</t>
  </si>
  <si>
    <t>Zastosowanie architektury klient–serwer oraz protokołów TCP/IP do sterowania i monitorowania pracy manipulatorów przemysłowych</t>
  </si>
  <si>
    <t>https://yadda.icm.edu.pl/baztech/element/bwmeta1.element.baztech-6b03cf34-db00-4819-a723-e544d3b799f3</t>
  </si>
  <si>
    <t>https://scholar.google.com/scholar?cites=12572259467904848765&amp;as_sdt=2005&amp;sciodt=0,5&amp;hl=en</t>
  </si>
  <si>
    <t>… PL, W wyniku postępującej automatyzacji w różnych gałęziach przemysłu pojawiają się systemy … W artykule przedstawiono proces projektowania architektury klient-serwer, gdzie wykorzystano kontroler … Katedra Mechaniki Stosowanej i Robotyki, Politechnika Rzeszowska im …</t>
  </si>
  <si>
    <t>KLASTRY PRZEMYSŁU 4.0 W ZRÓWNOWAŻONEJ GOSPODARCE OPARTEJ NA WIEDZY INDUSTRY CLUSTERS 4.0 WITHIN SUSTAINABLE KNOWLEDGE …</t>
  </si>
  <si>
    <t>dbc.wroc.pl</t>
  </si>
  <si>
    <t>https://dbc.wroc.pl/Content/39466/PDF/Bembenek_Klastry_Przemyslu_4_0_w_Zrownowazonej_Gospodarce_2017.pdf</t>
  </si>
  <si>
    <t>Środowiskowe aspekty czwartej rewolucji przemysłowej</t>
  </si>
  <si>
    <t>Studia i Prace WNEiZ US</t>
  </si>
  <si>
    <t>https://www.ceeol.com/search/article-detail?id=597027</t>
  </si>
  <si>
    <t>https://scholar.google.com/scholar?cites=9705057587674206568&amp;as_sdt=2005&amp;sciodt=0,5&amp;hl=en</t>
  </si>
  <si>
    <t>… Po mechanizacji, elektryza- cji i automatyzacji pojawiła się cyfryzacja i digitalizacja … parowych wzrastała rocznie o 0,3%. Z kolei lata 1993–2007 to wzrost produktywności o 0,4% rocznie wynikający ze stosowa- nia w procesach wytwarzania wczesnej … ZMIANY PROCESÓW …</t>
  </si>
  <si>
    <t>Więzi międzyorganizacyjne w zarządzaniu innowacyjnym projektem technologicznym</t>
  </si>
  <si>
    <t>https://www.ceeol.com/content-files/document-839354.pdf</t>
  </si>
  <si>
    <t>… specyfikę zarządzania innowacyjnymi projek- tami z obszaru automatyzacji i robotyzacji z … 2) Projektowa – proces definiowania i planowania projektu obejmujący powołanie … wisk zrobotyzowanych i realizowanych na nich następujących procesów technologicznych: • spawanie …</t>
  </si>
  <si>
    <t>Zarządzanie czasem w innowacyjnych projektach technologicznych automatyzacji i robotyzacji</t>
  </si>
  <si>
    <t>https://www.ceeol.com/search/article-detail?id=828115</t>
  </si>
  <si>
    <t>https://scholar.google.com/scholar?cites=698221747677877045&amp;as_sdt=2005&amp;sciodt=0,5&amp;hl=en</t>
  </si>
  <si>
    <t>… Automatyzacja polega na stosowaniu wielu środków technicznych, które działają na zasadzie … Wzrost zainteresowania przemysłu automatyzacją i robotyzacją był bezpośred- nim powodem … Projekt wdrażania automatyzacji i robotyzacji jest procesem złożonym i wieloetapo- wym …</t>
  </si>
  <si>
    <t>J Bednarz, J Targosz…</t>
  </si>
  <si>
    <t>Analysis of the possibility of limiting the settling of sewage sumps installed in roadways</t>
  </si>
  <si>
    <t>AUTOBUSY–Technika …</t>
  </si>
  <si>
    <t>http://economic-research.pl/Journals/index.php/atest/article/view/1487</t>
  </si>
  <si>
    <t>E Gwiaździński</t>
  </si>
  <si>
    <t>Inteligentny asystent głosowy–szansa dla biznesu</t>
  </si>
  <si>
    <t>https://www.researchgate.net/profile/Emilian_Gwiazdzinski/publication/338868073_Inteligentny_asystent_glosowy_-_szansa_dla_biznesu/links/5e30b180458515072d6aa744/Inteligentny-asystent-glosowy-szansa-dla-biznesu.pdf</t>
  </si>
  <si>
    <t>… Następnie wykonywane jest zada‑ nie lub uruchamiany proces zgodny z wypowiedzianą komendą26 … nowe warunki prowadzenia działalności w per‑ spektywie funkcjonalnej (między innymi nowe narzędzia i automatyzacja dla wielu procesów produkcyjnych, finansów …</t>
  </si>
  <si>
    <t>M Olszewski</t>
  </si>
  <si>
    <t>Mechatronizacja produktu i produkcji–przemysł 4.0</t>
  </si>
  <si>
    <t>http://yadda.icm.edu.pl/yadda/element/bwmeta1.element.baztech-92fb9f5f-35f0-4a36-b501-0824e1d94eaa</t>
  </si>
  <si>
    <t>https://scholar.google.com/scholar?cites=7593133048628547377&amp;as_sdt=2005&amp;sciodt=0,5&amp;hl=en</t>
  </si>
  <si>
    <t>… więc robotyzacji opartej na cyfry- zacji i zaawansowanej automatyzacji w etapie … parametrów rozwiązujących problemy prowadzenia, koordynacji, nadzoru i diagnostyki procesów realizowanych przez … Proces dojenia odbywa się całkowicie bez udziału czło- wieka – robodojarki …</t>
  </si>
  <si>
    <t>M Rojszczak</t>
  </si>
  <si>
    <t>Wpływ robotyzacji na rynek pracy i sektor ubezpieczeń społecznych</t>
  </si>
  <si>
    <t>Praca i Zabezpieczenie Społeczne</t>
  </si>
  <si>
    <t>http://yadda.icm.edu.pl/yadda/element/bwmeta1.element.ekon-element-000171566782</t>
  </si>
  <si>
    <t>… czy uczenie maszynowe, których praktyczne zastosowanie będzie prowadziło do dalszego zwiększenia wydajności procesów wytwórczych, ale … Obserwowane procesy cyfryzacji gospodarki, wykorzystujące na nieznaną wcześniej skalę automatyzację oraz systemy …</t>
  </si>
  <si>
    <t>M Ferdynus, H Dębski</t>
  </si>
  <si>
    <t>Wirtualny prototyp podbierakowej głowicy do paletyzacji</t>
  </si>
  <si>
    <t>https://www.czasopismologistyka.pl/artykuly-naukowe/send/338-artykuly-na-plycie-cd-2/9271-ferdynus-debski-wirtualny-prototyp</t>
  </si>
  <si>
    <t>… Paletyzacja jest procesem, z którym spotykamy się w każdym zakładzie produkcyjnym … Streszczenie W pracy przedstawiono zagadnienie paletyzacji jako proces kończący cały cykl … roboty przemysłowe, WNT, Warszawa 1992 5. Redźko M.: Automatyzacja procesów pakowania z …</t>
  </si>
  <si>
    <t>W Markowski</t>
  </si>
  <si>
    <t>Współczesna rola techniki w procesach wykluczenia i integracji społecznej</t>
  </si>
  <si>
    <t>Humanistyka i Przyrodoznawstwo</t>
  </si>
  <si>
    <t>https://www.ceeol.com/search/article-detail?id=696540</t>
  </si>
  <si>
    <t>… Cały ten proces ilustrują słowa Naomi Klein „To nie jest kwestia ucieczki miejsc pracy … Współczesna rola techniki w procesach wykluczenia i integracji społecznej 237 … popyt zdecydowanie słabnie, gdyż jest wypierana przez robo- tyzację i automatyzację procesów …</t>
  </si>
  <si>
    <t>J Wiaterek</t>
  </si>
  <si>
    <t>Sztuczna inteligencja–analiza SWOT z perspektywy bankowości</t>
  </si>
  <si>
    <t>alterum.pl</t>
  </si>
  <si>
    <t>http://alterum.pl/uploaded/Sztuczna%20inteligencja.pdf</t>
  </si>
  <si>
    <t>… zauważy żadnej różnicy – a skoro nie widać różnicy, to po co przepłacać? Automatyzacja to … odporne na automatyzację. Co więcej, dostęp do niego może być nie tylko tańszy, ale też bardziej powszechny. Pierwsza fala automatyzacji w dziedzinie finansów osobistych uderzyła …</t>
  </si>
  <si>
    <t>A Meissner</t>
  </si>
  <si>
    <t>SZTUCZNA INTELIGENCJA Architektury systemów eksperckich, systemy regułowe</t>
  </si>
  <si>
    <t>users.man.poznan.pl</t>
  </si>
  <si>
    <t>http://users.man.poznan.pl/ameis/SiZ-W5-6.pdf</t>
  </si>
  <si>
    <t>… nych przez eksperta -porównywanie działań różnych ekspertów • automatyzacja pozyskiwania wiedzy … szynowego i inne -korzyści z automatyzacji pozyskiwania wiedzy pole … na zwiększeniu efektywności tego procesu (przez „dyscyplinowanie” eksperta) oraz na unikaniu …</t>
  </si>
  <si>
    <t>A Kuzior</t>
  </si>
  <si>
    <t>Problem bezrobocia technologicznego w perspektywie rozwoju Przemysłu 4.0</t>
  </si>
  <si>
    <t>Etyka Biznesu i Zrównoważony Rozwój …</t>
  </si>
  <si>
    <t>https://www.polsl.pl/organizacje/SCEBIZR/Documents/Kuzior%20Aleksandra%20-%20Etyka%204%202017.pdf#page=32</t>
  </si>
  <si>
    <t>https://scholar.google.com/scholar?cites=9987807257707908819&amp;as_sdt=2005&amp;sciodt=0,5&amp;hl=en</t>
  </si>
  <si>
    <t>… także rozwój nowoczesnych technologii, automatyzacja i robotyzacja … Natomiast u naszych zachodnich sąsiadów wzrost automatyzacji przemysłu w ramach niemieckiego programu … WISE) wskazano, że Polska jest jednym z krajów najbardziej podatnych na automatyzację …</t>
  </si>
  <si>
    <t>F Marianowski</t>
  </si>
  <si>
    <t>Development of a field devices layer for a pyrolysis installation</t>
  </si>
  <si>
    <t>https://repo.pw.edu.pl/info/bachelor/WUTd853c07b65384d12ba8ea0f8c751e0b8/</t>
  </si>
  <si>
    <t>… metal i sadzę, które można wykorzystać w innych procesach przemysłowych … gumowego oraz dobór elementów pomiarowych i wykonawczych systemu automatyzacji tego procesu … Ze względu na występujące różnice procesów, przeprowadzono krótkie zestawienie ich cech …</t>
  </si>
  <si>
    <t>B Cieślikowski, J Frączek, A Krakowiak-Bal…</t>
  </si>
  <si>
    <t>Struktura autonomicznego wózka transportowego</t>
  </si>
  <si>
    <t>https://www.czasopismologistyka.pl/component/jdownloads/send/338-artykuly-na-plycie-cd-2/9229-cieslikowski-fraczek-krakowiak-bal-wozniak-zielonka-struktura-autonomicznego</t>
  </si>
  <si>
    <t>https://scholar.google.com/scholar?cites=4181221316495182587&amp;as_sdt=2005&amp;sciodt=0,5&amp;hl=en</t>
  </si>
  <si>
    <t>… należy wykorzystać doświadczenia inżynierii oprogramowania wprowadzając poszczególne fazy tego procesu … może być rentowna [5] [6]. Ponadto automatyzacja procesów transportowych znacznie … W procesach transportu technologicznego wykorzystywane są głownie wózki …</t>
  </si>
  <si>
    <t>Projektowanie architektury oprogramowania systemu sterującego zrobotyzownym modułem technologicznym. Część I, Modelowanie struktury oprogramowania …</t>
  </si>
  <si>
    <t>https://yadda.icm.edu.pl/baztech/element/bwmeta1.element.baztech-cc3c2bc9-0bd7-46e6-8b0d-964e37cc0ce8</t>
  </si>
  <si>
    <t>… Czasopismo, Technologia i Automatyzacja Montażu. Rocznik, 2018 … autor, Stamirowski, J. Katedra Automatyki i Robotyki Politechniki Świętokrzyskiej, al … [6] Zdanowicz Ryszard, Robotyzacja dyskretnych procesów produkcyjnych, Wydawnictwo Politechniki Śląskiej, Gliwice 2009 …</t>
  </si>
  <si>
    <t>A Cłapiński</t>
  </si>
  <si>
    <t>Design and implementation of the control system of distillation process using the AVR MCU</t>
  </si>
  <si>
    <t>http://repo.pw.edu.pl/info/bachelor/WUTf41f8181e3044acaa1868b19eec54868/</t>
  </si>
  <si>
    <t>… Keywords in Polish, xmega, automatyzacja, pcb, c … czytelnik zostaje zaznajomiony ze zjawiskami fizycznymi oraz chemicznymi charakterystycznymi dla procesów destylacji … W kolejnej części zaprezentowano schemat automatyzacji kolumny rektyfikacyjnej oraz jej budowę z …</t>
  </si>
  <si>
    <t>K Malczewski</t>
  </si>
  <si>
    <t>Modelowanie i analiza wymiany ciepła w palniku spawalniczym robota przemysłowego</t>
  </si>
  <si>
    <t>strek.h2g.pl</t>
  </si>
  <si>
    <t>http://www.strek.h2g.pl/students/projekty/works/pinz180201.pdf</t>
  </si>
  <si>
    <t>… parametry spawania w celu zwiększenia trwałości układu, jak i efektywności procesów produkcyjnych … lub więcej osiach, który może być stacjonarny lub mobilny, przeznaczony do przemysłowej automatyzacji” … Jest to proces pośredni między lutowaniem twardym a spawaniem …</t>
  </si>
  <si>
    <t>Planowanie trajektorii narzędzia skrawającego koparki hydraulicznej</t>
  </si>
  <si>
    <t>https://www.czasopismologistyka.pl/component/jdownloads/send/338-artykuly-na-plycie-cd-2/9688-witkowski-plonecki-planowanie-trajektorii</t>
  </si>
  <si>
    <t>… Proces generowania trajektorii można podzielić na dwa etapy [3]: – generowanie zbioru … 6701 użycie dedykowanego procesora, którego zadaniem jest obsługa wyłącznie procesów związanych z … 3. Praca zbiorowa pod redakcją SZLAGOWSKI J.: Automatyzacja pracy maszyn …</t>
  </si>
  <si>
    <t>JM Szeląg</t>
  </si>
  <si>
    <t>Systems automation and control building (BACS) in the standards</t>
  </si>
  <si>
    <t>http://repo.pw.edu.pl/info/bachelor/WUT8ebbba1c28604bfc9337aff2fca260b6/</t>
  </si>
  <si>
    <t>… sposób przejść cały etap – od procesu tworzenia dokumentacji, projektowania, ofertowania, przetargu, a skończywszy na budowie, odbiorach i przekazaniu budynku do eksploatacji. Zakres pracy objął: - przegląd norm traktujących o systemach automatyzacji i sterowania …</t>
  </si>
  <si>
    <t>J Pieriegud</t>
  </si>
  <si>
    <t>Cyfryzacja gospodarki i społeczeństwa-wymiar globalny, europejski i krajowy</t>
  </si>
  <si>
    <t>Cyfryzacja gospodarki i społeczeństwa. Szanse i …</t>
  </si>
  <si>
    <t>efcongress.com</t>
  </si>
  <si>
    <t>https://www.efcongress.com/sites/default/files/publikacja_ekf_2016_cyfryzacja_gospodarki_i_spoeczestwa.pdf#page=12</t>
  </si>
  <si>
    <t>https://scholar.google.com/scholar?cites=6634229224607377360&amp;as_sdt=2005&amp;sciodt=0,5&amp;hl=en</t>
  </si>
  <si>
    <t>7.25</t>
  </si>
  <si>
    <t>… preferencje i zachowania konsumentów mają być osiągane dzięki automatyzacji produkcji, opartej … 4. Automatyzacja i robotyzacja W ostatnich kilku latach automatyzacja i robotyzacja … i kolejnych latach najistotniejsze będą trzy trendy związane z automatyzacją: relacje pomiędzy …</t>
  </si>
  <si>
    <t>M Borkowski, K Łygas</t>
  </si>
  <si>
    <t>Model robota szeregowego typu Scara w środowisku ROS</t>
  </si>
  <si>
    <t>Autobusy: technika, eksploatacja, systemy …</t>
  </si>
  <si>
    <t>https://yadda.icm.edu.pl/baztech/session.action?userAction=property&amp;parameterName=common%2Flang&amp;parameterValue=pl&amp;currentUrl=%2Fbaztech%2Felement%2Fbwmeta1.element.baztech-cbc93296-27ee-4226-b698-72b24ea02d48&amp;currentApplicationPath=%2Felement%2Fbwmeta1.element.baztech-cbc93296-27ee-4226-b698-72b24ea02d48&amp;selectResultsNumber=20</t>
  </si>
  <si>
    <t>https://scholar.google.com/scholar?cites=10887872331169384229&amp;as_sdt=2005&amp;sciodt=0,5&amp;hl=en</t>
  </si>
  <si>
    <t>… gentoo, openEmbedded/Yocto [2]. Posiada wiele gotowych platform robotycznych, wśród których … Taka wiedza umożliwia projektowanie procesów zrobotyzowa- nych w sposób precyzyjny i … Politechnika Lubelska, Wydział Mecha- niczny, Katedra Automatyzacji, SKN „Feedback …</t>
  </si>
  <si>
    <t>K POSTRZEDNIK-LOTKO</t>
  </si>
  <si>
    <t>Nowe media a nauka języka obcego jako propozycja wdrożenia innowacji</t>
  </si>
  <si>
    <t>TRANS-fair–Trwała współpraca i rozwój …</t>
  </si>
  <si>
    <t>trwalyrozwoj.pl</t>
  </si>
  <si>
    <t>http://www.trwalyrozwoj.pl/images/publikacje/trans-fair%20-%20trwaa%20wsppraca%20i%20rozwj%20kooperacji%20nauki%20z%20gospodark.pdf#page=127</t>
  </si>
  <si>
    <t>… Typ automatyzacji zależy od wielkości i asortymentu produkcji … czyszczących oraz montażowo-obrób- czych, które charakteryzują się elastyczną automatyzacją … z wykorzystaniem sieci Petriego oraz sterowania wieloagentowego,[w:] Automatyzacja Procesów Dyskretnych …</t>
  </si>
  <si>
    <t>P Cheluszka, A Jagieła-Zając</t>
  </si>
  <si>
    <t>Wykorzystanie systemów wizyjnych w technologiach zrobotyzowanych</t>
  </si>
  <si>
    <t>Systemy Wspomagania w …</t>
  </si>
  <si>
    <t>https://yadda.icm.edu.pl/baztech/element/bwmeta1.element.baztech-ece21252-b608-422e-b007-b4d71ae72bb3</t>
  </si>
  <si>
    <t>… spawania, w którym zastosowanie systemu wizyjnego pozwala automatyzować czynności wymagające … Robotyzacja skomplikowanych procesów produkcyjnych nie byłaby możliwa bez rozwoju tej … Proces przetwarzania i analizy obrazu jest skomplikowany i wymaga realizacji …</t>
  </si>
  <si>
    <t>A Zygadło</t>
  </si>
  <si>
    <t>Poczucie podmiotowości i zaangażowanie pracowników we współczesnych samozarządzających się organizacjach</t>
  </si>
  <si>
    <t>Relacje. Studia z nauk społecznych</t>
  </si>
  <si>
    <t>http://cejsh.icm.edu.pl/cejsh/element/bwmeta1.element.desklight-479da13a-49ce-4e2a-887e-d54db626da29</t>
  </si>
  <si>
    <t>https://scholar.google.com/scholar?cites=10862293274782009212&amp;as_sdt=2005&amp;sciodt=0,5&amp;hl=en</t>
  </si>
  <si>
    <t>… nowo- czesnych technologii informatycznych, wprowadzania coraz bardziej zaawansowanej automatyzacji i robotyzacji nie tylko procesów produkcyjnych, lecz … postawy pracownika; • jako system specyficznych zachowań pracownika; • jako proces polegający na …</t>
  </si>
  <si>
    <t>A Jankowska, M Łukasiak</t>
  </si>
  <si>
    <t>Robotyzacja procesów magazynowych w wybranych przedsiębiorstwach The roboticisation of warehouse processes in chosen enterprises</t>
  </si>
  <si>
    <t>https://www.ceeol.com/search/article-detail?id=715993</t>
  </si>
  <si>
    <t>… równowagę na rynku, należy stale podnosić poziom produktyw- ności, zatem automatyzacja okazuje się … 4. Wzrost automatyzacji ma swoje odzwierciedlenie na rynku pracy … net.pl/aktualnosci/ logistyka/ item/87199-osm-kalisz-zainwestowala-w-automatyzacje-i-robotyzacje …</t>
  </si>
  <si>
    <t>Wykorzystanie robotów przemysłowych w wybranych aplikacjach</t>
  </si>
  <si>
    <t>http://yadda.icm.edu.pl/yadda/element/bwmeta1.element.baztech-55a17450-47b1-4af7-b082-94b6c03b7111</t>
  </si>
  <si>
    <t>… kosztów ich produkcji. Automatyzacja wytwarzania zapewnia spełnienie tych pozornie przeciwstawnych wymogów … Przy automatyzacji tego typu procesów zauważono wydłużenie okresów bezwypadkowych, co zwiększa … Dzięki automatyzacji procesu zwięk szono m.in …</t>
  </si>
  <si>
    <t>J Gracel, M Makowiec</t>
  </si>
  <si>
    <t>Kluczowe kompetencje menedżera w dobie czwartej rewolucji przemysłowej–przemysłu 4.0</t>
  </si>
  <si>
    <t>Acta Universitatis Nicolai Copernici …</t>
  </si>
  <si>
    <t>apcz.umk.pl</t>
  </si>
  <si>
    <t>https://apcz.umk.pl/czasopisma/index.php/AUNC_ZARZ/article/view/AUNC_ZARZ.2017.054</t>
  </si>
  <si>
    <t>https://scholar.google.com/scholar?cites=15199574592450141526&amp;as_sdt=2005&amp;sciodt=0,5&amp;hl=en</t>
  </si>
  <si>
    <t>… Automatyzacja i robotyzacja ma bezpośredni wpływ na zmniejszenie zapo- trzebowania na … Z badań poziomu automatyzacji polskich za- kładów produkcyjnych [Hajkuś, 2015] wynika, że … fabryk jest w pełni zautomatyzowanych, a aż 76% wskazuje na częściową automatyzację …</t>
  </si>
  <si>
    <t>J Červinka, S Bartoň, E Kamiński…</t>
  </si>
  <si>
    <t>Study of kinematics of an agricultural machine by the Maple program</t>
  </si>
  <si>
    <t>Problemy Inżynierii …</t>
  </si>
  <si>
    <t>http://yadda.icm.edu.pl/yadda/element/bwmeta1.element.baztech-ad35468e-fc15-4693-848f-6cdf87d4a061</t>
  </si>
  <si>
    <t>https://scholar.google.com/scholar?cites=958008450828937745&amp;as_sdt=2005&amp;sciodt=0,5&amp;hl=en</t>
  </si>
  <si>
    <t>Page 1. PROBLEMY INŻYNIERII ROLNICZEJ 2016 (I–III): z. 1 (91) PROBLEMS OF AGRICULTURAL ENGINEERING s. 27–40 Wersja pdf: www.itp.edu.pl/wydawnictwo/pir/ ISSN 1231-0093 © Instytut Technologiczno-Przyrodniczy w Falentach, 2016 …</t>
  </si>
  <si>
    <t>E Wantuch</t>
  </si>
  <si>
    <t>Wysokociśnieniowy strumień wodno ścierny. Jakościowe aspekty cięcia materiałów konstrukcyjnych. Cz. 2</t>
  </si>
  <si>
    <t>Stal, Metale &amp; Nowe Technologie</t>
  </si>
  <si>
    <t>http://yadda.icm.edu.pl/baztech/element/bwmeta1.element.baztech-3c016ec5-2b38-4714-9aab-a8655e3b152a</t>
  </si>
  <si>
    <t>… Katedra Systemów Wytwarzania, Wydział Inżynierii Mechanicznej i Robotyki, Akademia Górniczo-Hutnicza, ewantuch@agh … 5. Sutowska M: Wpływ warunków procesu cięcia wysokociśnieniową strugą wodno ścierną na kształt … Archiwum Technologii Maszyn i Automatyzacji” …</t>
  </si>
  <si>
    <t>K Krauze, G Stopka, W Rączka</t>
  </si>
  <si>
    <t>Projekt i badania stanowiskowe nowego typu obudowy zmechanizowanej do pokładów cienkich</t>
  </si>
  <si>
    <t>Mining–Informatics, Automation …</t>
  </si>
  <si>
    <t>http://yadda.icm.edu.pl/yadda/element/bwmeta1.element.baztech-036b0916-412a-4395-b807-0b95def02e4a</t>
  </si>
  <si>
    <t>… dr hab. inż. WALDEMAR RĄCZKA Katedra Automatyzacji Procesów Wydział Inżynierii Mechanicznej i Robotyki AGH Akademia Górniczo-Hutnicza im. Stanisława Staszica w Krakowie al. A. Mickiewicza 30, 30-059 Kraków {krauze, wraczka, stopka}@agh.edu.pl</t>
  </si>
  <si>
    <t>G Kądzielawski</t>
  </si>
  <si>
    <t>Rozdział IV: Działania wzmacniające pozycję konkurencyjną. Zarządzanie innowacjami</t>
  </si>
  <si>
    <t>IKonferencja NAUKOWO-TECHNICZNA „INNOWACJE …</t>
  </si>
  <si>
    <t>https://www.researchgate.net/profile/Radomir_Jasinski/publication/327987380_Ciecze_jonowe_jako_nowoczesne_i_przyjazne_srodowisku_medium_dla_syntezy_organicznej/links/5bb21ce4a6fdccd3cb810999/Ciecze-jonowe-jako-nowoczesne-i-przyjazne-srodowisku-medium-dla-syntezy-organicznej.pdf#page=152</t>
  </si>
  <si>
    <t>… Obecnie Amazon wykorzystuje maszyny, żeby automatyzować tradycyjne operacje … Zastosowanie AI w przemyśle chemicznym z pewnością przyczyni się do optymalizacji procesów produkcji, poprzez większą automatyzację oraz możliwości poprawy parametrów …</t>
  </si>
  <si>
    <t>D Skrok</t>
  </si>
  <si>
    <t>Six-axis manipulator control software</t>
  </si>
  <si>
    <t>https://repo.pw.edu.pl/info/bachelor/WUT4ca17fe7d9ad4c5e958b5f65c0ce9fe9/</t>
  </si>
  <si>
    <t>… Study subject / specialization, , Automatyzacja i Robotyzacja Procesów Produkcyjnych. Language, pl polski. Status, Finished … W kolejnym rozdziale opisana została szeroko stosowana w robotyce konwencja nazywana notacją Denavita-Hartenbegra …</t>
  </si>
  <si>
    <t>Ł Żołądek</t>
  </si>
  <si>
    <t>Automatyzacja a przyszłość pracy</t>
  </si>
  <si>
    <t>Infos zagadnienia społeczno‑gospodarcze</t>
  </si>
  <si>
    <t>https://www.ceeol.com/search/article-detail?id=460710</t>
  </si>
  <si>
    <t>… gdy licz‑ ba miejsc pracy o wysokim poziomie zagrożenia automatyzacją spadła … WPŁYW NA NIERÓWNOŚCI Zwraca się także uwagę, że automatyzacja może prowadzić do … Większość pozytywnych konsekwen‑ cji automatyzacji (wypracowane dobra) nie będzie się przekładać …</t>
  </si>
  <si>
    <t>S Wszelak</t>
  </si>
  <si>
    <t>System zarządzania i monitorowania mikroklimatem w naczepach i kontenerach transportowych</t>
  </si>
  <si>
    <t>TTS Technika Transportu Szynowego</t>
  </si>
  <si>
    <t>http://yadda.icm.edu.pl/baztech/session.action?userAction=property&amp;parameterName=common%2Flang&amp;parameterValue=en&amp;currentUrl=%2Fbaztech%2Felement%2Fbwmeta1.element.baztech-fec2c2b4-a7ba-4343-8a85-c3cbfb3ebdbc&amp;currentApplicationPath=%2Felement%2Fbwmeta1.element.baztech-fec2c2b4-a7ba-4343-8a85-c3cbfb3ebdbc&amp;selectResultsNumber=20</t>
  </si>
  <si>
    <t>https://scholar.google.com/scholar?cites=6555015451662331656&amp;as_sdt=2005&amp;sciodt=0,5&amp;hl=en</t>
  </si>
  <si>
    <t>… Informatyzacja i automatyzacja to kolejna fala rewolucji przemy- słowej … komputerów i całego sektora IT prowadzi do całko- witej automatyzacji procesów produkcyjnych, sterowania i … system wykonujący zadane procesy dla danego obiektu, kontrolę tych procesów, używając do …</t>
  </si>
  <si>
    <t>G Gralewicz</t>
  </si>
  <si>
    <t>Inteligentne rozwiązania techniczne w przemyśle. Cz. I</t>
  </si>
  <si>
    <t>Bezpieczeństwo Pracy: nauka i praktyka</t>
  </si>
  <si>
    <t>http://yadda.icm.edu.pl/yadda/element/bwmeta1.element.baztech-1b164b06-1e32-4895-8668-7edd3e2cda41/c/gralewicz.pdf</t>
  </si>
  <si>
    <t>… Początkiem trzeciej był tranzystor, który umożliwił automatyzację procesów produkcyjnych z zacho … ryzyko spowodowane złożonością nowych technologii i procesów pracy – awarie … ze względu na zwiększony stopień wielofunkcyjności procesu produkcyjnego – elastyczne …</t>
  </si>
  <si>
    <t>P Dobrzański</t>
  </si>
  <si>
    <t>Wykorzystanie robotów w procesach logistycznych</t>
  </si>
  <si>
    <t>Zeszyty Naukowe. Organizacja i Zarządzanie …</t>
  </si>
  <si>
    <t>https://yadda.icm.edu.pl/baztech/element/bwmeta1.element.baztech-fe35375b-e389-4454-9ec3-1956a02dc768</t>
  </si>
  <si>
    <t>https://scholar.google.com/scholar?cites=8050116319918680440&amp;as_sdt=2005&amp;sciodt=0,5&amp;hl=en</t>
  </si>
  <si>
    <t>… Automatyzacja procesów logistycznych związanych … robotów i manipulatorów oraz liczba przedsiębiorstw wykorzystujących środki; b) stopień nasycenia w środki służące automatyzacji i robotyzacji … Na rynku polskim istnieje szereg firm zajmujących się automatyzacją przemysłu …</t>
  </si>
  <si>
    <t>K Trzyniec, S Kurpaska, M Gliniak…</t>
  </si>
  <si>
    <t>Zastosowanie nowoczesnych technik i narzędzi informatycznych w zarzadzaniu procesami logistycznymi</t>
  </si>
  <si>
    <t>http://yadda.icm.edu.pl/yadda/element/bwmeta1.element.baztech-14109158-8cf2-4483-a3ae-f789ffb3e5f7</t>
  </si>
  <si>
    <t>… oraz wspomaganie procesów logistycznych po- przez ich komputeryzację, a następnie automatyzację i robotyzację … Przemysł 4.0 co prawda opiera się na automatyzacji i robotyzacji procesów, ale … inteligencji stosuje się do: oce- ny i optymalizacji procesów, minimalizacji kosztów …</t>
  </si>
  <si>
    <t>A Soldaty</t>
  </si>
  <si>
    <t>Droga do urzeczywistniania wizji Przemysłu 4.0</t>
  </si>
  <si>
    <t>https://yadda.icm.edu.pl/baztech/element/bwmeta1.element.baztech-2f2e9f92-4b55-46f3-a65e-f6fb3cfcd77f</t>
  </si>
  <si>
    <t>… więcej niż typowa dla trzeciej rewolucji prze- mysłowej automatyzacja pojedynczych maszyn czy … pomoc w rozwijaniu i dosko- naleniu przedsięwzięć biznesowych, procesów produkcyjnych, produktów i … W 2017 roku rozpoczął się proces legislacyjny, który ma doprowa- dzić do …</t>
  </si>
  <si>
    <t>P Hatłas, Z Pietrzykowski, P Banaś</t>
  </si>
  <si>
    <t>Zastosowanie ontologii dla potrzeb systemu automatycznej komunikacji w żegludze morskiej</t>
  </si>
  <si>
    <t>http://yadda.icm.edu.pl/yadda/element/bwmeta1.element.baztech-ffbc267f-5c74-42d9-92a0-1a97f2cdbb32</t>
  </si>
  <si>
    <t>… systemu zostało oparte na niezależnie realizowanych procesach: – odbierającym i … 6. Proces testowania wymiany komunikatów wygenerowanych z wykorzystaniem ontologii: 6A … Przeprowadzone badania Automatyzacja procesów komunikacji z uwzględnieniem wza- jemnego …</t>
  </si>
  <si>
    <t>M Goliński</t>
  </si>
  <si>
    <t>E-administratio mortuus est, vivat d-administratio!</t>
  </si>
  <si>
    <t>http://rocznikikae.sgh.waw.pl/p/roczniki_kae_z52_12.pdf</t>
  </si>
  <si>
    <t>… Proces ten fundamentalnie zmienia oczekiwania i zachowania w sferze kultury, rynków … rosnącą współzależnością i współdziałaniem tych elementów) oraz automatyzacja wymiany informacji, zadań analitycznych i wielu innych procesów wymagających dotychczas …</t>
  </si>
  <si>
    <t>Warunki rozwoju sieci produkcyjnych polskich MŚP w obliczu wyzwań koncepcji Przemysł 4.0</t>
  </si>
  <si>
    <t>http://yadda.icm.edu.pl/baztech/element/bwmeta1.element.baztech-38b0aa6f-62a7-435b-91a7-99ba6b911ac2</t>
  </si>
  <si>
    <t>https://scholar.google.com/scholar?cites=5808187884234261548&amp;as_sdt=2005&amp;sciodt=0,5&amp;hl=en</t>
  </si>
  <si>
    <t>… polski sektor MŚP. Dodatkowo problemem jest bardzo niski poziom automatyzacji … INFRASTRUKTURA TECHNICZNA AUTOMATYZACJA I KOMUNIKACJA MASZYN I URZĄDZEŃ … przedsiębiorstw przemysłowych i wymaga znacznych inwestycji w automatyzację, robotykę …</t>
  </si>
  <si>
    <t>M Wójcik</t>
  </si>
  <si>
    <t>Najnowsze trendy w IT: potencjał dla bibliotek</t>
  </si>
  <si>
    <t>Przegląd Biblioteczny</t>
  </si>
  <si>
    <t>https://ruj.uj.edu.pl/xmlui/bitstream/handle/item/35279/wojcik_najnowsze_trendy_w_it_2016.odt?sequence=2&amp;isAllowed=y</t>
  </si>
  <si>
    <t>https://scholar.google.com/scholar?cites=16691303221987799218&amp;as_sdt=2005&amp;sciodt=0,5&amp;hl=en</t>
  </si>
  <si>
    <t>… XX w. polskie biblioteki przechodziły proces intensywnej komputeryzacji … nowoczesnych technolo- gii, bibliotekarze – jako specjaliści w zakresie procesów informacyjno-ko … w bibliotekach publicz- nych: materiały z ogólnopolskiej konferencji „Automatyzacja bibliotek publicznych …</t>
  </si>
  <si>
    <t>M Majewski</t>
  </si>
  <si>
    <t>Design a robot with parallel delta kinematics</t>
  </si>
  <si>
    <t>https://repo.pw.edu.pl/info/bachelor/WUT03ae16cf1d1d45c59bc3df3e8d2976cd/</t>
  </si>
  <si>
    <t>… Affiliation unit, The Institute of Manufacturing Processes (FPE / IoMP). Study subject / specialization, , Automatyzacja i Robotyzacja Procesów Produkcyjnych … W pierwszej części został omówiony proces projektowania robota w aspekcie mechanicznym …</t>
  </si>
  <si>
    <t>A Izworski</t>
  </si>
  <si>
    <t>Typowe zadania inżyniera i zmiany technologiczne w automatyce</t>
  </si>
  <si>
    <t>… Wyższej Szkoły Przedsiębiorczości i Techniki. Studia …</t>
  </si>
  <si>
    <t>https://yadda.icm.edu.pl/baztech/element/bwmeta1.element.baztech-4424360b-4c44-4e83-a786-f62b50cca67d</t>
  </si>
  <si>
    <t>… autor artykułu dołączył do tego ze- społu jako specjalista od automatyzacji procesów przemysłowych … kich tych przypadkach bardzo ważny był precyzyjny opis formalny procesów sterowa- nia … lokalizatorze wstrząsów sejsmicznych, [w:] Dziś i jutro automatyki i robotyki w Polsce …</t>
  </si>
  <si>
    <t>Z Łatka</t>
  </si>
  <si>
    <t>Praca dyplomowa</t>
  </si>
  <si>
    <t>dsp.agh.edu.pl</t>
  </si>
  <si>
    <t>http://www.dsp.agh.edu.pl/_media/pl:dydaktyka:zbigniew_latka_ia_praca_inzynierska.pdf</t>
  </si>
  <si>
    <t>… Kraków, .... Wydział Inżynierii Mechanicznej i Robotyki Kierunek: Inżynieria Akustyczna … jednostek) sprawia, że proces syntezy mowy staje się o wiele mniej złożony … jednocześnie pewien stopień automatyzacji wykonywania powtarzających się sekwencji obliczeniowych …</t>
  </si>
  <si>
    <t>A LEMAŃSKI</t>
  </si>
  <si>
    <t>WPŁYW AUTOMATYZACJI NA PRACĘ FIZYCZNĄ ANALIZA SOCJOEKONOMICZNA.</t>
  </si>
  <si>
    <t>http://search.ebscohost.com/login.aspx?direct=true&amp;profile=ehost&amp;scope=site&amp;authtype=crawler&amp;jrnl=12300292&amp;AN=135551450&amp;h=wLinjTmk8vP%2BgIoMupJITda9p00SsKEA%2FHBgyiOG6vawh5k7ulIXjYt5dK8eySqV0Gk%2Fy8eklyDZfTIzeKd%2FwA%3D%3D&amp;crl=c</t>
  </si>
  <si>
    <t>… automatyzacja, która jest nadzorowana przez maszyny, a nie przez człowieka nadal jest automatyzacją w tym … automatyzacja pracy oddziałuje na rynek pracy … Po- miar dorocznej sprzedaży robotów przemysłowych jest kolejną metodą mierze- nia poziomu automatyzacji pracy …</t>
  </si>
  <si>
    <t>Ł Sarowski</t>
  </si>
  <si>
    <t>Robot społeczny—wprowadzenie do zagadnienia</t>
  </si>
  <si>
    <t>Roczniki Kulturoznawcze</t>
  </si>
  <si>
    <t>https://www.ceeol.com/search/article-detail?id=529932</t>
  </si>
  <si>
    <t>https://scholar.google.com/scholar?cites=10314304767733510816&amp;as_sdt=2005&amp;sciodt=0,5&amp;hl=en</t>
  </si>
  <si>
    <t>… działalności umysłowej, którą należy uwzględniać w odniesieniu do automatyzacji działalności fizycznej9 … Zbudowanie maszyny, której proces socjalizacji, byłby po- dobny do procesu przysposobienia … do sytuacji, w której roboty wykorzystywane w procesach produk- cyjnych …</t>
  </si>
  <si>
    <t>W Torbacki</t>
  </si>
  <si>
    <t>Transformation of logistics in the concept of Industry 4.0</t>
  </si>
  <si>
    <t>http://economic-research.pl/Journals/index.php/atest/article/view/935</t>
  </si>
  <si>
    <t>… maszyn parowych, wprowadzeniem pro- dukcji masowej oraz automatyzacją produkcji, od … dla pracowników i uwzględniających założenia zrównoważonego rozwoju procesów produkcyjnych i … 1. Komponenty logistyczne w ramach koncepcji Przemysł 4.0 Proces Komponenty …</t>
  </si>
  <si>
    <t>B Ostrowska, T Kulisiewicz</t>
  </si>
  <si>
    <t>INFORMATYK PO SZKOLE I UCZELNI PERSPEKTYWY I WYZWANIA ZAWODU</t>
  </si>
  <si>
    <t>Informatyka</t>
  </si>
  <si>
    <t>edu.mat.umk.pl</t>
  </si>
  <si>
    <t>http://edu.mat.umk.pl/archiv/iwe2018/materials/art2018/22.pdf</t>
  </si>
  <si>
    <t>… programista, bloger i współzałożyciel serwisów i firm internetowych w swoim artykule zatytułowanym „Początek automatyzacji … W ślad za robotyzacją i automatyzacją produkcji materialnej (Przemysł 4.0) roz- poczyna się robotyzacja oraz automatyzacja sfery produkcji …</t>
  </si>
  <si>
    <t>P Dutka</t>
  </si>
  <si>
    <t>Metoda wyznaczenia TCP narzędzia dla triangulacyjnej głowicy pomiarowej współpracującej z robotem przemysłowym</t>
  </si>
  <si>
    <t>http://yadda.icm.edu.pl/yadda/element/bwmeta1.element.baztech-595eb3b7-4ee9-47ef-bdce-b75d4741bfcb</t>
  </si>
  <si>
    <t>https://scholar.google.com/scholar?cites=14142201764569113752&amp;as_sdt=2005&amp;sciodt=0,5&amp;hl=en</t>
  </si>
  <si>
    <t>… umieszczenie triangulacyjnej głowicy pomiarowej na robocie ma na celu automatyzację pomiaru cech … podłożu i gwarantującym jego niezmienną pozycję pod- czas całego procesu kalibracji … w artykule zostały wykonane w Katedrze Technologii Maszyn i Automatyzacji ATH w …</t>
  </si>
  <si>
    <t>B Gajdzik, S Grabowska</t>
  </si>
  <si>
    <t>Modele biznesowe w przedsiębiorstwach 4.0-próba identyfikacji założeń użytych do wyznaczenia nowych modeli biznesu</t>
  </si>
  <si>
    <t>http://yadda.icm.edu.pl/baztech/element/bwmeta1.element.baztech-e8c086a8-58ed-4813-850e-9f6615a17577</t>
  </si>
  <si>
    <t>https://scholar.google.com/scholar?cites=13833963573575669011&amp;as_sdt=2005&amp;sciodt=0,5&amp;hl=en</t>
  </si>
  <si>
    <t>… obliczeniowa, 7) cyfryzacja, 8) kastomizacja produkcji, 9) inteligentna produkcja, 10) automatyzacja … pa jej technologii informatycznej, automatyzacji i robo- tyzacji procesów produkcyjnych … value networks) – określenie stosowane w odniesieniu do produkcji, automatyzacji …</t>
  </si>
  <si>
    <t>A Grządziela, B Szturomski</t>
  </si>
  <si>
    <t>Problemy projektowania oraz zabezpieczenia przeciwpożarowego okrętów wojennych</t>
  </si>
  <si>
    <t>https://www.czasopismologistyka.pl/component/jdownloads/send/333-artykuly-na-plycie-cd-1/7707-grzadziel-szturomski-problemy-projektowania</t>
  </si>
  <si>
    <t>… występowania zjawiska, metod organizacyjnych i technicznych walki z pożarami, procesów szkolenia itd … Są one ukierunkowane na automatyzację i robotyzację … obszary z inżynierii materiałowej, budowy i eksploatacji maszyn, okrętownictwa, automatyzacji, systemów sterowania …</t>
  </si>
  <si>
    <t>P Wieczorek</t>
  </si>
  <si>
    <t>Czwarta rewolucja przemysłowa-wizja przemysłu nowej generacji–perspektywa dla Polski</t>
  </si>
  <si>
    <t>Kontrola Państwowa</t>
  </si>
  <si>
    <t>http://yadda.icm.edu.pl/yadda/element/bwmeta1.element.desklight-81f54f02-3d65-4724-8abe-912eb4113507</t>
  </si>
  <si>
    <t>… i sposo- bie produkcji związane z wprowadzaniem przełomowych technologii, • wpływ automatyzacji i robotyzacji … Aby inteligentna fabryka mogła sprawnie funkcjonować musi być zapewniona automatyzacja cią- gów … 7 mln osób oraz c) in- westycji w automatyzację i robotyzację …</t>
  </si>
  <si>
    <t>M Götz, J Gracel</t>
  </si>
  <si>
    <t>Przemysł czwartej generacji (Industry 4.0)–wyzwania dla badań w kontekście międzynarodowym</t>
  </si>
  <si>
    <t>Kwartalnik Naukowy Uczelni Vistula</t>
  </si>
  <si>
    <t>http://cejsh.icm.edu.pl/cejsh/element/bwmeta1.element.desklight-237b8c1c-ff6c-48ed-b4ef-dd8fdc7f3397</t>
  </si>
  <si>
    <t>https://scholar.google.com/scholar?cites=4670802355137764975&amp;as_sdt=2005&amp;sciodt=0,5&amp;hl=en</t>
  </si>
  <si>
    <t>… przede wszystkim zbudowania silnej infrastruktury w obszarze automatyzacji i informatyzacji, która … pełną cyfryzację jest sposób pozyskiwania danych z procesów produkcyjnych … z opóźnieniem poprzednie rewolucje przemysłowe – mechanizację, elektryfikację i automatyzację …</t>
  </si>
  <si>
    <t>B Twaróg, Z Gomółka, E Żesławska…</t>
  </si>
  <si>
    <t>Systemy wizyjne w nawigacji robotów mobilnych</t>
  </si>
  <si>
    <t>… Ostroviensis, Sectio A</t>
  </si>
  <si>
    <t>https://www.ceeol.com/search/article-detail?id=599853</t>
  </si>
  <si>
    <t>https://scholar.google.com/scholar?cites=13849298393122841986&amp;as_sdt=2005&amp;sciodt=0,5&amp;hl=en</t>
  </si>
  <si>
    <t>… robota mobilnego z konsekwencją przeniesienia całego systemu automatyzacji na zaawansowane … Ponadto realizowany jest również proces wstępnej normalizacji obrazu, który ma za … Na etapie projektowania systemu zrealizowano kilka zasadniczych procesów takich jak: przy …</t>
  </si>
  <si>
    <t>J Patalas-Maliszewska, M Skrzeszewska</t>
  </si>
  <si>
    <t>Model rozwoju przedsiębiorstwa produkcyjnego w kontekście koncepcji Industry 4.0</t>
  </si>
  <si>
    <t>… elektroniczna publikacji jest …</t>
  </si>
  <si>
    <t>https://www.ceeol.com/search/article-detail?id=716771</t>
  </si>
  <si>
    <t>… Ro- botyzacja i automatyzacja systemów wytwarzania to jeden z głównych kierunków … przemy- słowe, które stanowiły jedna trzecią wszystkich środków automatyzacji w tym dziale … systemów MES dokonano na podstawie wspierania zde- finiowanych procesów produkcyjnych w …</t>
  </si>
  <si>
    <t>Ł Frącczak, M Matusiak</t>
  </si>
  <si>
    <t>Zastosowanie trójwymiarowego skanera laserowego do pomiarów efektu zgofrowania gofr tkackich</t>
  </si>
  <si>
    <t>Technologia i Jakość Wyrobów</t>
  </si>
  <si>
    <t>http://yadda.icm.edu.pl/yadda/element/bwmeta1.element.baztech-7066ab47-5b9b-4b94-a4ad-6b7c7c61ef3a</t>
  </si>
  <si>
    <t>https://scholar.google.com/scholar?cites=14823548808798052190&amp;as_sdt=2005&amp;sciodt=0,5&amp;hl=en</t>
  </si>
  <si>
    <t>… Łódzkiej, Instytut Obrabiarek i Technologii Budowy Maszyn, Zakład Robotyki i Automatyzacji, 90-924 … z zastosowaniem przędz elastycznych, - z zastosowaniem przędz wysoko-kurczliwych, - z zastosowaniem procesów chemicznych … przeprowadzania procesu skanowania 3D …</t>
  </si>
  <si>
    <t>M Gryczka</t>
  </si>
  <si>
    <t>Koszty pracy a napływ bezpośrednich inwestycji zagranicznych do Unii Europejskiej</t>
  </si>
  <si>
    <t>Zeszyty Naukowe Polskiego Towarzystwa …</t>
  </si>
  <si>
    <t>https://www.ceeol.com/search/article-detail?id=737806</t>
  </si>
  <si>
    <t>… robotyzacją oraz automatyzacją przemysłu i usług. Jakkolwiek ostatni postulat może być … społeczno-demograficznych intensywniejsza automatyzacja, informatyzacja i robotyzacja procesów wytwórczych pozwoli przyciągać do Polski inwestycje bezpośrednie generujące …</t>
  </si>
  <si>
    <t>Uniwersytet Szczeciński</t>
  </si>
  <si>
    <t>ptezg.pl</t>
  </si>
  <si>
    <t>http://ptezg.pl/Files/files/zn9/art06.pdf</t>
  </si>
  <si>
    <t>R Miśkiewicz</t>
  </si>
  <si>
    <t>Przedsiębiorstwa we współczesnej gospodarce globalnej</t>
  </si>
  <si>
    <t>http://yadda.icm.edu.pl/baztech/element/bwmeta1.element.baztech-fb3888b8-fa93-4569-accb-cb02071d9ee6</t>
  </si>
  <si>
    <t>… Rozwinięta na poprzedniej – automatyzacji poszczególnych procesów uwzględnia dotychczasowe zmiany organizacyjne w procesie internacjonalizacji … Rozwój procesów globalizacyjnych spowodował także, że Unia Europejska jako wyzwanie … Zatem proces konsolidacji …</t>
  </si>
  <si>
    <t>M Cieślak</t>
  </si>
  <si>
    <t>Design of electric gripper with strenght measurement</t>
  </si>
  <si>
    <t>https://repo.pw.edu.pl/info/bachelor/WUTa64af8d218a344c98a21038542e9850b/?r=diploma&amp;tab=&amp;lang=en</t>
  </si>
  <si>
    <t>… W wyniku automatyzacji produkcji możliwe jest produkowanie większej ilości produktów w … wykonawczym robotów przemysłowych, jakim jest, używany w procesach transportowych i … Pracę rozpoczyna przybliżenie nazewnictwa w dziedzinie robotyki, klasyfikacji chwytaków oraz …</t>
  </si>
  <si>
    <t>A Jagieła-Zając, P Cheluszka</t>
  </si>
  <si>
    <t>Pomiary ustawienia uchwytów nożowych na pobocznicy głowicy urabiającej kombajnu górniczego z wykorzystaniem widzenia stereoskopowego</t>
  </si>
  <si>
    <t>http://yadda.icm.edu.pl/yadda/element/bwmeta1.element.baztech-034b1a51-0eb0-4d84-a6fe-0559ea7dc3bc</t>
  </si>
  <si>
    <t>… uchwytów nożowych z pobocznicą ich kadłuba lub uniemożliwić proces ich montażu … trakcie wytwarzania tych ważnych, z punktu widzenia efektywności procesu urabiania skał … na organach roboczych górniczych maszyn urabiających Mechanizacja i Automatyzacja Górnictwa 11 …</t>
  </si>
  <si>
    <t>M Nowastowska, E Stroińska</t>
  </si>
  <si>
    <t>Wpływ technologii na rozwój pracownika i proces zarządzania zasobami ludzkimi w przedsiębiorstwie.</t>
  </si>
  <si>
    <t>Education of Economists &amp; …</t>
  </si>
  <si>
    <t>http://search.ebscohost.com/login.aspx?direct=true&amp;profile=ehost&amp;scope=site&amp;authtype=crawler&amp;jrnl=1734087X&amp;AN=138138537&amp;h=X7u9LSvzdLvR1kFdhu5DyaEo0s%2F41ZdmzeLKhOCOglYYT%2BAV%2F2l3Tm%2FlT6H22AgGiy2F3lABGwj0i%2FQc%2BcjoFw%3D%3D&amp;crl=c</t>
  </si>
  <si>
    <t>… już zautomatyzo- wany podstawowy wymiar działania HRM, prosta automatyzacja procesów HRM nie … Ponadto e-HRM dzięki automatyzacji procesów zwięk- szył produktywność i wspomaga szybsze … Pozytywnie wpływa na proces decentralizacji zadań HR oraz ułatwia dostęp …</t>
  </si>
  <si>
    <t>P Popik</t>
  </si>
  <si>
    <t>Park przemysłowy jako narzędzie reindustrializacji Lublina</t>
  </si>
  <si>
    <t>Lublin 2030–europejska metropolia?</t>
  </si>
  <si>
    <t>https://www.researchgate.net/profile/Piotr_Maleszyk/publication/330113988_Lublin_2030_-_europejska_metropolia/links/5c2e22ec92851c22a3581aa0/Lublin-2030-europejska-metropolia.pdf#page=186</t>
  </si>
  <si>
    <t>… trzecia rewolucja związana z automatyzacją produkcji przemysłowej dokonała się na bazie … XXI wieku, budowana jest w oparciu o szerokie zastosowanie automatyzacji oraz robotyzacji … poprzedziła próba obiektywnej oceny bieżącej sytuacji oraz zdefiniowania procesów i tren …</t>
  </si>
  <si>
    <t>R Sapeńko</t>
  </si>
  <si>
    <t>Sztuka w świecie posthumanistycznym</t>
  </si>
  <si>
    <t>Художня культура. Актуальні проблеми</t>
  </si>
  <si>
    <t>irbis-nbuv.gov.ua</t>
  </si>
  <si>
    <t>http://www.irbis-nbuv.gov.ua/cgi-bin/irbis_nbuv/cgiirbis_64.exe?C21COM=2&amp;I21DBN=UJRN&amp;P21DBN=UJRN&amp;IMAGE_FILE_DOWNLOAD=1&amp;Image_file_name=PDF/khud_kult_2019_15(1)__6.pdf</t>
  </si>
  <si>
    <t>… o procesie automatyzacji i zastępowaniu człowieka przez inteligentne maszyny mówił riccardo campa … dopiero wtedy następuje proces wyodrębniania się praktyk, które nazwiemy później literaturą, sztuką … Przybysz PJ, sztuka wobec procesów globalizacyjnych [w:] Wizje i rewizje …</t>
  </si>
  <si>
    <t>Zastosowanie trójwymiarowego skanera laserowego do pomiarów efektu zgofrowania gofr tkackich Application of 3d laser scanning in measurement of …</t>
  </si>
  <si>
    <t>ips.lodz.pl</t>
  </si>
  <si>
    <t>http://ips.lodz.pl/sites/default/files/3_zastosowanie_trojwymiarowego_skanera_laserowego_do_pomiarow_efektu_zgofrowania_gofr_tkackich_-_g.pdf</t>
  </si>
  <si>
    <t>AM Kowalski, MA Weresa</t>
  </si>
  <si>
    <t>Pozycja konkurencyjna polskiej gospodarki w warunkach rozwoju gospodarki cyfrowej</t>
  </si>
  <si>
    <t>RAPORT O KONKURENCYJNOŚCI 2019</t>
  </si>
  <si>
    <t>http://kolegia.sgh.waw.pl/en/KGS/structure/IGS-KGS/publications/Documents/Polska_Raport_o_konkurencyjnosci_2019.pdf#page=314</t>
  </si>
  <si>
    <t>… lub rozwojowych w dziedzinie technologii cyfrowych, automatyzacji i robotyki pro … do wdrażania technologii cyfrowych i automatyza- cji procesów przemysłowych oraz … klasy RPA (Robotic Process Automation–Zrobotyzowana Automatyzacja Procesów), oznaczających automaty …</t>
  </si>
  <si>
    <t>A Gumieniak</t>
  </si>
  <si>
    <t>Racjonalność wyboru kierunku studiów w kontekście zapotrzebowania na rynku pracy</t>
  </si>
  <si>
    <t>https://www.researchgate.net/profile/Agata_Gumieniak/publication/336216829_Racjonalnosc_wyboru_kierunku_studiow_w_kontekscie_zapotrzebowania_na_rynku_pracy/links/5d94a5c2458515202b7d0776/Racjonalnosc-wyboru-kierunku-studiow-w-kontekscie-zapotrzebowania-na-rynku-pracy.pdf</t>
  </si>
  <si>
    <t>… komunikacją między urządzeniami, która pro- wadzi do automatyzacji procesów produkcyjnych bez … zawodów wystąpił deficyt), specjaliści w dziedzinie automatyki i robotyki (deficyty w … zarządzanie, prawo, budownictwo, psychologię, auto- matykę i robotykę, pedagogikę oraz …</t>
  </si>
  <si>
    <t>P Krupa, P Gawłowicz</t>
  </si>
  <si>
    <t>Komputerowe wspomaganie projektowania bezpiecznego stanowiska pracy robota</t>
  </si>
  <si>
    <t>http://yadda.icm.edu.pl/baztech/element/bwmeta1.element.baztech-9ada0a9e-087f-4adc-80d1-545c8910b897</t>
  </si>
  <si>
    <t>… się zastosowaniem robotów i manipulatorów przemysłowych w celu robotyzacji procesów produk- cyjnych (m.in … SAB prowadzi użytkownika przez cały proces projektowania systemu bezpie- czeństwa przez … Program SISTEMA automatyzuje obliczenia (zgodnie z EN ISO 13849-1 …</t>
  </si>
  <si>
    <t>A Burghardt, K Kurc, D Szybicki, P Obal</t>
  </si>
  <si>
    <t>Zastosowanie wyników analizy obrazów do korekty układu odniesienia obiektu w zrobotyzowanym gnieździe obróbczym</t>
  </si>
  <si>
    <t>http://www.kms.polsl.pl/mi/pelne_34/02_34_65.pdf</t>
  </si>
  <si>
    <t>https://scholar.google.com/scholar?cites=11661967782773949657&amp;as_sdt=2005&amp;sciodt=0,5&amp;hl=en</t>
  </si>
  <si>
    <t>… wystarczającej powtarzalności geometrii obrabia elementów uniemożliwia zastosowanie robotów nywania procesów obróbczych bez użycia uk … 3. PROCES ADAPTACJI … W: XIV Konferencja Automatyzacji i Eksploatacji Systemów Sterow strzębia Góra, 9-11 października 2013 …</t>
  </si>
  <si>
    <t>UWM Wydawnictwo, R Naukowa, Z Anculewicz…</t>
  </si>
  <si>
    <t>Tytuł kwartalnika w języku angielskim:„Media–Culture–Social Communication”</t>
  </si>
  <si>
    <t>uwm.edu.pl</t>
  </si>
  <si>
    <t>http://www.uwm.edu.pl/wydawnictwo/uploads/documents/czytelnia/media/MKKS_14_3_2018.pdf</t>
  </si>
  <si>
    <t>… żar- tem i staje się powoli przepowiednią obrazującą postępujący proces zubożania kultury … naturalnym, a niekiedy niezbędnym, zważywszy na uniwersalność aktów i procesów komunikacyjnych oraz … w tym ujęciu tylko jednym ze składników złożonego procesu, którego całość …</t>
  </si>
  <si>
    <t>P Garbacz, B Burski, W Mizak</t>
  </si>
  <si>
    <t>Automatic system for creating 3D object models</t>
  </si>
  <si>
    <t>Problemy Eksploatacji</t>
  </si>
  <si>
    <t>https://www.infona.pl/resource/bwmeta1.element.baztech-6be9769c-9aca-4f01-9f62-a16162dd1399</t>
  </si>
  <si>
    <t>… Opracowany system pozwala na monitorowanie procesu łączenia on-line z wykorzystaniem nieniszczącej, bezkontaktowej techniki … Typowe zastosowania dla prezentowanego rozwiązania obejmują monitorowanie procesów zgrzewania na liniach produkcyjnych oraz badania …</t>
  </si>
  <si>
    <t>S Łobejko</t>
  </si>
  <si>
    <t>Strategie cyfryzacji przedsiębiorstw</t>
  </si>
  <si>
    <t>Materiały konferencyjne, XXI Konferencja Innowacje w …</t>
  </si>
  <si>
    <t>http://www.ptzp.org.pl/files/konferencje/kzz/artyk_pdf_2018/T2/2018_t2_641.pdf</t>
  </si>
  <si>
    <t>https://scholar.google.com/scholar?cites=10674159389726730885&amp;as_sdt=2005&amp;sciodt=0,5&amp;hl=en</t>
  </si>
  <si>
    <t>… powstanie i wdrożenie technologii informatycznych wspierających automatyzację procesów produkcyjnych … 5. automatyzacja (automation) oraz robotyzacja (robotisation), 6. wielokanałowe (multi … do automatycznego pozyskiwania informacji z procesów realizowanych wewnątrz i …</t>
  </si>
  <si>
    <t>Gospodarka cyfrowa, gospodarka informacyjna, gospodarka oparta na wiedzy-różne określenia tych samych zjawisk czy podobne pojęcia określające różne …</t>
  </si>
  <si>
    <t>… A. Kobyliński, W. Szymanowski, M. Grzywińska …</t>
  </si>
  <si>
    <t>http://rocznikikae.sgh.waw.pl/p/roczniki_kae_z49_13.pdf</t>
  </si>
  <si>
    <t>https://scholar.google.com/scholar?cites=14762177458443165701&amp;as_sdt=2005&amp;sciodt=0,5&amp;hl=en</t>
  </si>
  <si>
    <t>… reakcji na zmieniające się potrzeby klientów; zintensyfikowanie, dzięki automatyzacji, interakcji biznesowych … Automatyzacja wymiany informacji, zadań analitycznych i wielu innych pro- cesów … te to między innymi: • Elastyczność struktur organizacyjnych i procesów biznesowych …</t>
  </si>
  <si>
    <t>M Dżaman</t>
  </si>
  <si>
    <t>Call center w przedsiębiorstwie energetycznym. Funkcjonowanie, problemy, wyzwania. Wybrane aspekty</t>
  </si>
  <si>
    <t>redakcja naukowa: dr hab. prof. AHE Zenon …</t>
  </si>
  <si>
    <t>ziwgib.ahe.lodz.pl</t>
  </si>
  <si>
    <t>https://ziwgib.ahe.lodz.pl/sites/default/files/ZIwGiB_27_2018_e_book.pdf#page=73</t>
  </si>
  <si>
    <t>… preferencjami; –przyspieszanie czasu obsługi składanych zleceń poprzez ich automatyzację i możliwość … ich między sobą i analizować), należy się spodziewać dalszej automatyzacji procesów … szeroki przegląd procesów obsługi, poszukiwanie efektywno- ści procesów (też w …</t>
  </si>
  <si>
    <t>Energia-powstawanie, przetwarzanie</t>
  </si>
  <si>
    <t>https://depot.ceon.pl/bitstream/handle/123456789/16637/Energia.pdf?sequence=1</t>
  </si>
  <si>
    <t>… Na efektywność powyższych procesów mają wpływ takie czynniki jak: • wysokość temperatury, • czas trwania procesu, • ciśnienie. Proces, w którym powstaje węgiel jest bardzo długi. długotrwały … Page 14. 12 uczestniczyły w procesach przemian materii organicznej …</t>
  </si>
  <si>
    <t>J Gracel, P Łebkowski</t>
  </si>
  <si>
    <t>Analiza stopnia integracji procesów i systemów w modelu dojrzałości technologicznej firmy produkcyjnej Manutech Maturity Model (MTMM) w Przemyśle 4.0</t>
  </si>
  <si>
    <t>Proceedings of the Conference Innovation in …</t>
  </si>
  <si>
    <t>http://www.ptzp.org.pl/files/konferencje/kzz/artyk_pdf_2018/T1/2018_t1_541.pdf</t>
  </si>
  <si>
    <t>https://scholar.google.com/scholar?cites=9104757910571640682&amp;as_sdt=2005&amp;sciodt=0,5&amp;hl=en</t>
  </si>
  <si>
    <t>… w pełni zautomatyzowanych, a aż 76% wskazuje na częściową automatyzację … integracji firmy w łańcuchach wartości oraz stopień automatyzacji wymiany danych … implementację algorytmów uczenia maszynowego (Machine Learning), − pełna automatyzacja wymiany danych …</t>
  </si>
  <si>
    <t>D Kozik</t>
  </si>
  <si>
    <t>Edukacja techniczna pracowników przemysłu lotniczego</t>
  </si>
  <si>
    <t>Edukacja-Technika-Informatyka</t>
  </si>
  <si>
    <t>https://www.ceeol.com/search/article-detail?id=710321</t>
  </si>
  <si>
    <t>… w pełnym zakresie – od materiałów, konstrukcji i procesów wytwarzania – zaliczany jest … Rosnąca automatyzacja i komplikacja systemów produkcyjnych oraz zwiększone nakłady na … edukacyjny nie przewiduje efektywnego włączenia pracodawców w proces tworzenia nowych …</t>
  </si>
  <si>
    <t>Transformacja logistyki w dobie koncepcji Przemysł 4.0</t>
  </si>
  <si>
    <t>https://yadda.icm.edu.pl/baztech/element/bwmeta1.element.baztech-6c75f05c-a6c0-450a-84e6-841f24b98032</t>
  </si>
  <si>
    <t>N Szozda</t>
  </si>
  <si>
    <t>Customizacja produktów we współczesnych łańcuchach dostaw-tendencje, strategie, przykłady aplikacji</t>
  </si>
  <si>
    <t>http://yadda.icm.edu.pl/yadda/element/bwmeta1.element.baztech-6469c330-808c-40e4-a023-3429cf5094d0</t>
  </si>
  <si>
    <t>… zastosowania automatyzacji. Przygotowanie produktu w procesie customizacji, od momentu … Stawia również na automatyzację produkcji oraz wykorzystanie … Technologie nie wspierające customizacji produktów Zaawansowana robotyka i automatyzacja procesów …</t>
  </si>
  <si>
    <t>Koncepcja technologicznego wyboru urządzeń dla elastycznych systemów produkcyjnych (ESP) z wykorzystaniem zaleceń standardu ISO 10303 STEP</t>
  </si>
  <si>
    <t>https://www.infona.pl/resource/bwmeta1.element.baztech-0e6e0e2c-85ac-4e8e-8452-730f6fba184c</t>
  </si>
  <si>
    <t>https://scholar.google.com/scholar?cites=3906466802677436966&amp;as_sdt=2005&amp;sciodt=0,5&amp;hl=en</t>
  </si>
  <si>
    <t>… Yes No. Stamirowski, J. Katedra Automatyki i Robotyki Wydziału Mechatroniki i Budowy Maszyn Politechniki Świętokrzyskiej, al … [2] Feld M. 2009. „Podstawy projektowania procesów technologicznych typowych części maszyn”. Warszawa: Wydawnictwa Naukowo-Techniczne …</t>
  </si>
  <si>
    <t>P GIERLAK</t>
  </si>
  <si>
    <t>Analiza więzów manipulatora w zadaniu zrobotyzowanej obróbki mechanicznej dyfuzora</t>
  </si>
  <si>
    <t>… ŠVEC, Veronika GAJDOŠOVÁ: Deep drawing of …</t>
  </si>
  <si>
    <t>oficyna.prz.edu.pl</t>
  </si>
  <si>
    <t>https://oficyna.prz.edu.pl/download/K3fT1tXWgeBndyOGB_IS95RD5_f11Rdn03Iw0ofzM_MRhrOC8DLW9HK0s,lfD1QcJB0cNU8wUBsxFhoUWAZXCS5pAwIbAD0CSxgUHylGDERxQQJqDHA/rutmech-2016-03-pw-01.pdf#page=13</t>
  </si>
  <si>
    <t>… Automatyzacja takich operacji jest możliwa, wymaga jednak zastosowania złożonych systemów, których istotną cechą jest progra … robotyzacji procesów obróbki mechanicznej … Automatyzacji i Eksploatacji Systemów Sterowania i Łączności, ASMOR 2013, Jastrzębia Góra 2013 …</t>
  </si>
  <si>
    <t>Ł Blechar</t>
  </si>
  <si>
    <t>Rewolucja sztucznej inteligencji a wzmacnianie inteligencji</t>
  </si>
  <si>
    <t>pracy</t>
  </si>
  <si>
    <t>humanizacja-pracy.pl</t>
  </si>
  <si>
    <t>http://www.humanizacja-pracy.pl/witryna/2019.09/Humanizacja%203%202019.pdf#page=87</t>
  </si>
  <si>
    <t>… nich, algorytmów, jest już w zaawansowanym stadium i obejmuje automatyzację analiz ustrukturyzowanych … jak transport, przemysł i sprzedaż znajdą się na szczycie listy automatyzacji … nia pracy znacząco zrekompensuje potencjalne jej pozbawienie związane z automatyzacją …</t>
  </si>
  <si>
    <t>P Skawiński, P Siemiński</t>
  </si>
  <si>
    <t>The 3D Printer Farm–function and technology requirements and didactic use</t>
  </si>
  <si>
    <t>Mechanik</t>
  </si>
  <si>
    <t>mechanik-science.com</t>
  </si>
  <si>
    <t>http://mechanik-science.com/index.php/mechanik/article/view/114</t>
  </si>
  <si>
    <t>https://scholar.google.com/scholar?cites=7285379421708364610&amp;as_sdt=2005&amp;sciodt=0,5&amp;hl=en</t>
  </si>
  <si>
    <t>… “Continuous Build 3D Demonstrator ” firmy Stratasys, www.stratasys. com/en/demonstrators (dostęp: 07.06.2017 r.). 12. Przychodniak M. „Kolejna próba automatyzacji procesu druku 3D – tym razem przy zastosowaniu manipulatora robotycznego” …</t>
  </si>
  <si>
    <t>N Wróblewska</t>
  </si>
  <si>
    <t>SZTUCZNA INTELIGENCJA W SYSTEMACH OBRONNYCH</t>
  </si>
  <si>
    <t>stac.calculemus.org</t>
  </si>
  <si>
    <t>http://stac.calculemus.org/pdf/SI-2017/Zastosowania-SSN-w-syst-obronnych-N-Wroblewska.pdf</t>
  </si>
  <si>
    <t>… przebiegających procesów … urządzeń. Zjawisko pojawienia się SI w obronności wiąże się z automatyzacją 11 armii … http://sjp.pwn.pl/slowniki/automatyzacja.html (dostęp:02.06.2016) ] 12 Z. Świątnicki, Wojskowe Systemy Eksperckie, Bellona, Warszawa 1995, s. 12. Page 10. 10 …</t>
  </si>
  <si>
    <t>P Łasak</t>
  </si>
  <si>
    <t>Rola rodzimych korporacji wielonarodowych w rozwoju przemysłu wysokich technologii na rynkach wschodzących</t>
  </si>
  <si>
    <t>http://yadda.icm.edu.pl/yadda/element/bwmeta1.element.cejsh-3e94f87f-27a0-444d-ad77-200ca30ed289</t>
  </si>
  <si>
    <t>https://scholar.google.com/scholar?cites=5113410331384314857&amp;as_sdt=2005&amp;sciodt=0,5&amp;hl=en</t>
  </si>
  <si>
    <t>… siły roboczej, gdzie ma miejsce przeni- kanie się procesów innowacyjnych i … Wyrazem tego było opracowanie rozwiązań, które umożliwiły pełną automatyzację operacji wydo … obszarach [Codelco: Revolutionizing Mining…, 2013, s. 5]. Proces umiędzynarodowienia firmy Codelco …</t>
  </si>
  <si>
    <t>A Ryniewicz, K Ostrowska, Ł Bojko, J Sładek</t>
  </si>
  <si>
    <t>Aplikacja bezstykowych metod pomiarowych do oceny odwzorowania kształtu brył obrotowych</t>
  </si>
  <si>
    <t>http://pe.org.pl/articles/2015/5/6.pdf</t>
  </si>
  <si>
    <t>… 1) AGH Akademia Górniczo-Hutnicza, Wydział Inżynierii Mechanicznej i Robotyki, Katedra Konstrukcji i … Zaletami systemu była wysoka dokładność oraz rozdzielczość pomiaru oraz jego automatyzacja. Niezależnie od systemu pomiarowego proces analizy danych był tożsamy …</t>
  </si>
  <si>
    <t>M Maj</t>
  </si>
  <si>
    <t>Sztuczna inteligencja i roboty wyzwaniem dla prawa</t>
  </si>
  <si>
    <t>repozytorium.uni.wroc.pl</t>
  </si>
  <si>
    <t>http://repozytorium.uni.wroc.pl/publication/103029/edition/95898/sztuczna-inteligencja-i-roboty-wyzwaniem-dla-prawa-maj-magdalena?language=pl</t>
  </si>
  <si>
    <t>… Czy w XXI wieku możliwy jest proces odwrotny i właściwe zdefiniowanie maszyn-ludzi … Profesor Michael Genesereth z Uniwersytetu Stanforda gałąź informatyki zajmu- jącą się automatyzacją analizy prawnej … „Jest to dziedzina skupiająca się na automatyzacji analizy prawniczej …</t>
  </si>
  <si>
    <t>W Furmanek</t>
  </si>
  <si>
    <t>Piąta rewolucja przemysłowa. Eksplikacja pojęcia</t>
  </si>
  <si>
    <t>https://www.ceeol.com/search/article-detail?id=713166</t>
  </si>
  <si>
    <t>https://scholar.google.com/scholar?cites=14095074887214860674&amp;as_sdt=2005&amp;sciodt=0,5&amp;hl=en</t>
  </si>
  <si>
    <t>… szeregu wynalazków technicznych oraz zmian dokonanych w organi- zacji procesów pracy … Wyzwoliło ją przemysłowe wykorzystanie sterowników programowalnych (1968) otwierające erę automatyzacji przemysłu opartego na … Proces jest nieodwracalny i będzie postępował …</t>
  </si>
  <si>
    <t>K Stecuła, J Brodny, K PUZIK</t>
  </si>
  <si>
    <t>Stan i perspektywy zastosowania osiągnięć idei czwartej rewolucji przemysłowej w branży górniczej</t>
  </si>
  <si>
    <t>XXI Conference “Innowacja w …</t>
  </si>
  <si>
    <t>http://www.ptzp.org.pl/files/konferencje/kzz/artyk_pdf_2018/T1/2018_t1_334.pdf</t>
  </si>
  <si>
    <t>https://scholar.google.com/scholar?cites=8826585212840878924&amp;as_sdt=2005&amp;sciodt=0,5&amp;hl=en</t>
  </si>
  <si>
    <t>… Big Data, robotyzacja, automatyzacja i sztuczna inteligencja [13] … zastosowano klatki wyciągowe w transporcie pionowym, co zwiększyło wydajność procesów wydobywczych … Od XX wieku w procesach urabiania i transportu zaczęto wprowadzać mechanizację i automatyzację …</t>
  </si>
  <si>
    <t>Z do Uchwały</t>
  </si>
  <si>
    <t>Plan rozwoju przedsiębiorczości w oparciu o inteligentne specjalizacje województwa podlaskiego na lata 2015-2020+(RIS3)</t>
  </si>
  <si>
    <t>grantynarozwoj.pl</t>
  </si>
  <si>
    <t>https://grantynarozwoj.pl/wp-content/uploads/04_Regionalne_Inteligentne_Specjalizacje.pdf</t>
  </si>
  <si>
    <t>… Od projektu do sprzedaży produktu lub usługi realizowane są tysiące procesów … za ME Porterem) jako sekwencję tworzenia wartości dodanej produktów i usług dzięki opartych na wysokiej jakości procesach wewnętrznych firm, w … PROCES WYŁANIANIA SPECJALIZACJI 4 …</t>
  </si>
  <si>
    <t>K Sum</t>
  </si>
  <si>
    <t>Znaczenie systemu finansowego w Polsce w latach 2010–2017 w kontekście wyzwań związanych z Przemysłem 4.0 i konkurencyjnością cyfrową</t>
  </si>
  <si>
    <t>http://kolegia.sgh.waw.pl/en/KGS/structure/IGS-KGS/publications/Documents/Polska_Raport_o_konkurencyjnosci_2019.pdf#page=182</t>
  </si>
  <si>
    <t>… Procesy te polegają głównie na automatyzacji oraz wymianie danych w … Europejskiej (Komisja Europejska, 2017a) stopień zaawan- sowania procesów związanych z … i ich alokacji, sposo- bów raportowania danych finansowych (automatyzacja raportowania), wykazywania …</t>
  </si>
  <si>
    <t>K Bartczak</t>
  </si>
  <si>
    <t>Cyfrowe platformy technologiczne w logistyce</t>
  </si>
  <si>
    <t>http://www.ceref.pl/index.php/Autobusy/article/view/1015</t>
  </si>
  <si>
    <t>… oraz powiązana z nimi infrastruktura informatyczna, które pozwalają na automatyzację wielu czynności [11, s. 1 … Platformy chmurowe wzrost wydajności procesów logistycznych budowa nowych, innowacyjnych modeli bizneso- wych Platformy oparte na robotyce i automatyzacji …</t>
  </si>
  <si>
    <t>K Garwol</t>
  </si>
  <si>
    <t>Komputeryzacja pracy a wzrost poziomu bezrobocia</t>
  </si>
  <si>
    <t>Nierówności społeczne a wzrost gospodarczy</t>
  </si>
  <si>
    <t>https://www.ceeol.com/search/article-detail?id=707239</t>
  </si>
  <si>
    <t>… Światła w tunelu: automatyzacja, przyśpieszająca technologia i gospodarka przyszłości uważa, że … był najbar- dziej odporny na automatyzację [Uciec przed automatyzacją…, (http … stworzenie zestawienia zawodów relatywnie bezpiecznych od ryzyka automatyzacji na krajowym …</t>
  </si>
  <si>
    <t>W Paluszynski</t>
  </si>
  <si>
    <t>Uniksowe interpretery polecen</t>
  </si>
  <si>
    <t>ii.uni.wroc.pl</t>
  </si>
  <si>
    <t>http://www.ii.uni.wroc.pl/~witold/unixintro/shelintro_h.pdf</t>
  </si>
  <si>
    <t>… ֒ a numerowane sekwencyjnie od 0 wzwy˙z. Dla procesów uruchamianych na terminalu deskryptory 0, 1 … s ֒ a pliki na dysku i dane s ֒ a przez proces czytane z … esto do monstrualnych rozmiarów), to najwi ֒ eksza przydatnosc skryptów jest w automatyzacji prostych czynnosci …</t>
  </si>
  <si>
    <t>I Szczepaniak</t>
  </si>
  <si>
    <t>Konkurencyjność polskich producentów żywności i jej determinanty (3)</t>
  </si>
  <si>
    <t>https://depot.ceon.pl/handle/123456789/15194</t>
  </si>
  <si>
    <t>https://scholar.google.com/scholar?cites=11435993571387582234&amp;as_sdt=2005&amp;sciodt=0,5&amp;hl=en</t>
  </si>
  <si>
    <t>… Równocześnie, wobec przyspieszających procesów globalizacji, niezbĊdne jest uwzglĊdnienie zmian w otoczeniu miĊdzynarodowym, które nie tylko wpływają … Dodatkowo, na wiele z nich wpływ mają szersze procesy miĊdzynarodowe związane z postĊpującą globalizacją i …</t>
  </si>
  <si>
    <t>Ł KĘDRA</t>
  </si>
  <si>
    <t>Kompetencje menedżerskie jako zasoby zrównoważonego rozwoju w przemyśle wysokich technologii</t>
  </si>
  <si>
    <t>https://www.polsl.pl/organizacje/SCEBIZR/Documents/Etyka%203%202018.pdf#page=48</t>
  </si>
  <si>
    <t>https://scholar.google.com/scholar?cites=14559512121491749460&amp;as_sdt=2005&amp;sciodt=0,5&amp;hl=en</t>
  </si>
  <si>
    <t>… Definiowana jest ona jako rozległa cyfryzacja, która wspiera automatyzacje kolejnych procesów w postaci zaawansowanych systemów IT … Innymi słowy zrównoważony rozwój to proces przemian, który odnosi się do całkowicie zależnych od siebie wymiarów, tj …</t>
  </si>
  <si>
    <t>G Strzelec</t>
  </si>
  <si>
    <t>Samoinicjowana ekspatriacja a makrotrendy kształtujące międzynarodowy rynek pracy</t>
  </si>
  <si>
    <t>https://www.ceeol.com/search/article-detail?id=720421</t>
  </si>
  <si>
    <t>… Proces starzenia się społeczeństw, konkurowanie o najmłodszych kandyda- tów do … globalizacji, wirtualizacji, wzrostu elastyczności przed- siębiorstw) oraz procesów społecznych (starzenia … Postępu- jąca automatyzacja zawęża zatrudnienie zwłaszcza w branży produkcyjnej …</t>
  </si>
  <si>
    <t>T Zieliński</t>
  </si>
  <si>
    <t>Dylematy użytkowania autonomicznych systemów bojowych w odniesieniu do podstawowych zasad międzynarodowego prawa humanitarnego</t>
  </si>
  <si>
    <t>Quarterly, Volume XXIII</t>
  </si>
  <si>
    <t>https://www.researchgate.net/profile/Tadeusz_Zielinski/publication/327841725_DYLEMATY_UZYTKOWANIA_AUTONOMICZNYCH_SYSTEMOW_BOJOWYCH_W_ODNIESIENIU_DO_PODSTAWOWYCH_ZASAD_MIEDZYNARODOWEGO_PRAWA_HUMANITARNEGO/links/5bb0bdc092851ca9ed314255/DYLEMATY-UZYTKOWANIA-AUTONOMICZNYCH-SYSTEMOW-BOJOWYCH-W-ODNIESIENIU-DO-PODSTAWOWYCH-ZASAD-MIEDZYNARODOWEGO-PRAWA-HUMANITARNEGO.pdf</t>
  </si>
  <si>
    <t>… Słowa kluczowe: automatyzacja, autonomiczne systemy bojowe, międzynarodowe prawo humanitarne … Nierozerwalnie z autonomicznością związane są poziomy automatyzacji … fakt, że przestrzeganie imperatywu rozróżniania wymaga wysoce skomplikowanych procesów oceny …</t>
  </si>
  <si>
    <t>K Nosalska, J Gracel</t>
  </si>
  <si>
    <t>Kompetencje pracowników a kształtowanie dojrzałości cyfrowej przedsiębiorstw w kontekście Przemysłu 4.0.</t>
  </si>
  <si>
    <t>Human Resource Management …</t>
  </si>
  <si>
    <t>http://search.ebscohost.com/login.aspx?direct=true&amp;profile=ehost&amp;scope=site&amp;authtype=crawler&amp;jrnl=16410882&amp;AN=137065426&amp;h=THhl5etyDUR6o0r2FEkzEF%2BiOBEUjVFSBFEyHbxLJ7Z%2BV3ajWG9WFCGjMQ%2FVWb2X1FRFwCXUpJWo%2FZe%2BerzGRQ%3D%3D&amp;crl=c</t>
  </si>
  <si>
    <t>… uzasadnienia biznesowego podczas two- rzenia koncepcji rozwoju technologii (automatyzacji, robotyzacji, cyfryzacji … Ze względu na postępującą automatyzację produkcji zwiększa się zakres pro- cesów o … Big Data i analizy danych we wspomaganiu procesów ZZL, Zarządzanie …</t>
  </si>
  <si>
    <t>S Płonka</t>
  </si>
  <si>
    <t>Historia powstania i rozwoju Katedry Technologii Maszyn i Automatyzacji Akademii Techniczno-Humanistycznej w Bielsku-Białej</t>
  </si>
  <si>
    <t>Inżynieria Maszyn</t>
  </si>
  <si>
    <t>http://yadda.icm.edu.pl/baztech/element/bwmeta1.element.baztech-4a668701-9899-4167-a1ae-2131d4a18ab7/c/plonka_historia_im_2017_1.pdf</t>
  </si>
  <si>
    <t>… Metrologia wielkości geometrycznych. Badania prowadzone w Katedrze Technologii Maszyn i Automatyzacji w latach 2002-2012 obejmują tematy: - automatyzacja projektowania i optymalizacja procesów wytwarzania, - modelowanie i optymalizacja parametryczna …</t>
  </si>
  <si>
    <t>P Szulewski</t>
  </si>
  <si>
    <t>„W kierunku samoorganizujących się środowisk wytwórczych”</t>
  </si>
  <si>
    <t>https://www.researchgate.net/profile/Piotr_Szulewski/publication/318287945_Towards_self-organizing_production_environments/links/5b02d3940f7e9be94bdaa13b/Towards-self-organizing-production-environments.pdf</t>
  </si>
  <si>
    <t>https://scholar.google.com/scholar?cites=935017024313282899&amp;as_sdt=2005&amp;sciodt=0,5&amp;hl=en</t>
  </si>
  <si>
    <t>… Klasyczny model pira- midy automatyzacji (istniejący od ponad 20 lat) składa się … uniwersalnych układów pomiaro- wych w maksymalny sposób automatyzujących proces tworzenia środowiska … Siłą programów prowadzących nadzór nad stanem obrabiarki lub procesu jest więc …</t>
  </si>
  <si>
    <t>M Jurczyk-Bunkowska, I Pawełoszek…</t>
  </si>
  <si>
    <t>Big Data w zarządzaniu działalnością operacyjną przedsiębiorstw produkcyjnych</t>
  </si>
  <si>
    <t>Zeszyty Naukowe …</t>
  </si>
  <si>
    <t>zim.pcz.czest.pl</t>
  </si>
  <si>
    <t>http://www.zim.pcz.czest.pl/znwz/files/z26/9.pdf</t>
  </si>
  <si>
    <t>https://scholar.google.com/scholar?cites=5229379332025035528&amp;as_sdt=2005&amp;sciodt=0,5&amp;hl=en</t>
  </si>
  <si>
    <t>… ograniczonych do zde- finiowanego wąsko obszaru, aż po pełną automatyzację pozyskiwania i … zakres pozyskiwania i integracji danych operacyjnych, który wynika z automatyzacji procesów produkcyjnych (np … integracji zwiększy się tak, że będzie obejmował cały proces (etap 2 …</t>
  </si>
  <si>
    <t>Z Bartoń, B Paluchiewicz</t>
  </si>
  <si>
    <t>Seria: AUTOMATYKA 2.109 _ L Ü 2 Nr kol. 1175</t>
  </si>
  <si>
    <t>http://delibra.bg.polsl.pl/Content/40214/BCPS_44164_1992_O-pewnym-modelu-obli.pdf</t>
  </si>
  <si>
    <t>… w robotyce oraz w automatyzacji systemów przemysłowych … 11. Uwagi końcowe Pojawienie sie wiedzy jako obiektów informacyjnych do przetwarzania w komputerach wyznaczyło procesy przejścia od baz danych do baz wiedzy …</t>
  </si>
  <si>
    <t>R KRZANOWSKI, K TROMBIK</t>
  </si>
  <si>
    <t>Czwarta rewolucja przemysłowa–dobrodziejstwem czy przekleństwem? Wokół myśli Martina Forda</t>
  </si>
  <si>
    <t>studiametodologiczne.amu.edu.pl</t>
  </si>
  <si>
    <t>http://studiametodologiczne.amu.edu.pl/wp-content/uploads/2019/04/SM_38-08.pdf</t>
  </si>
  <si>
    <t>… 2.0 rewolucja była napędzana przez elektryfikację, a 3.0 przez automatyzacje i elektronikę … technik SI skoncentruje się przede wszystkim na zautomatyzowaniu procesów i czynności … of Economic Advisors (CEA) sugeruje, że negatywne efekty automatyzacji bedą najbardziej …</t>
  </si>
  <si>
    <t>M Wodnicka</t>
  </si>
  <si>
    <t>Technologie blockchain przyszłością logistyki</t>
  </si>
  <si>
    <t>Zeszyty Naukowe Małopolskiej Wyższej Szkoły …</t>
  </si>
  <si>
    <t>http://cejsh.icm.edu.pl/cejsh/element/bwmeta1.element.desklight-e1137bf5-597c-473b-b4e7-814d7906a38a</t>
  </si>
  <si>
    <t>… Rozwiązanie Mechanizacja i automatyzacja Automatyzacja i informatyzacja Wirtualizacja i integracja systemów … rządowe i firmy logistyczne zaangażowane w proces produkcyjny, transportowy … wszyst- kich etapów transportu, pełnej przejrzystości procesów produkcji, większej …</t>
  </si>
  <si>
    <t>G Sacha</t>
  </si>
  <si>
    <t>Sztuczna inteligencja a prawo autorskie</t>
  </si>
  <si>
    <t>Przegląd Prawno-Ekonomiczny</t>
  </si>
  <si>
    <t>kul.pl</t>
  </si>
  <si>
    <t>https://www.kul.pl/files/19/PPE47.pdf#page=63</t>
  </si>
  <si>
    <t>… Automatyzacja sztuki wydawała się jednak bardzo odległa, gdyż z pozoru trudno sprowadzić ją do operacji logicznych … cognitive simulation), czyli proces, w którym komputery testują teorie starające się odpowiedzieć na pytanie o to … Wynika to z samej natury procesu twórczego21 …</t>
  </si>
  <si>
    <t>AP Wierzbicki</t>
  </si>
  <si>
    <t>Odpowiedzialność nauk informacyjnych wobec wyzwań rozwiniętego społeczeństwa informacyjnego</t>
  </si>
  <si>
    <t>Telekomunikacja i Techniki Informacyjne</t>
  </si>
  <si>
    <t>http://yadda.icm.edu.pl/baztech/session.action?userAction=property&amp;parameterName=search%2FitemsPerPage&amp;parameterValue=100&amp;currentUrl=%2Fbaztech%2Felement%2Fbwmeta1.element.baztech-7ea3b573-0cc6-4f98-b1a8-62e6bb84b38b&amp;currentApplicationPath=%2Felement%2Fbwmeta1.element.baztech-7ea3b573-0cc6-4f98-b1a8-62e6bb84b38b&amp;selectResultsNumber=100</t>
  </si>
  <si>
    <t>https://scholar.google.com/scholar?cites=13558457389219201725&amp;as_sdt=2005&amp;sciodt=0,5&amp;hl=en</t>
  </si>
  <si>
    <t>… Takie dodatnie sprzę- żenie zwrotne prowadzi do procesów lawinowych, kończących się … że to technika nie powinna pro- ponować dalszych metod automatyzacji czy robotyzacji … zapoczątkowane i nieuchronnie nadchodzące są następne trzy fale: robotyki, inżynierii wiedzy …</t>
  </si>
  <si>
    <t>W Kordyś</t>
  </si>
  <si>
    <t>Napływ chińskich inwestycji zagranicznych jako katalizator powstania unijnych ram monitorowania bezpośrednich inwestycji zagranicznych</t>
  </si>
  <si>
    <t>https://ruj.uj.edu.pl/xmlui/bitstream/handle/item/155708/kordys_naplyw_chinskich_inwestycji_zagranicznych_2019.pdf?sequence=1&amp;isAllowed=y</t>
  </si>
  <si>
    <t>… Przedsiębiorstwo KUKA AG nazywane było perłą niemieckiego przemysłu, z uwagi na jego wiodącą rolę w robotyce przemysłowej i automatyzacji procesów produkcji w … Wskazano również m.in. na sektory: robotyki, sztucznej inteligencji czy cyberbezpieczeństwa …</t>
  </si>
  <si>
    <t>P Cegielski, M Bober</t>
  </si>
  <si>
    <t>Wybrane aspekty techniczno-organizacyjne budowy i eksploatacji laboratoryjnych, spawalniczych stanowisk zrobotyzowanych</t>
  </si>
  <si>
    <t>Przegląd Spawalnictwa</t>
  </si>
  <si>
    <t>https://pdfs.semanticscholar.org/1eb3/fa2fe78483c69a816ca116658905e3655016.pdf</t>
  </si>
  <si>
    <t>… Spa- walnictwa) wiele uwagi poświęcał zagadnieniom mechani- zacji, a następnie automatyzacji i robotyzacji … przy- datności do zadań z zakresu napawania plazmowego oraz procesów pokrewnych … i urządzeń stanowiska, które mają bezpośredni wpływ na proces technologiczny …</t>
  </si>
  <si>
    <t>R Kopeć</t>
  </si>
  <si>
    <t>Kodeksy etyczne robotów bojowych</t>
  </si>
  <si>
    <t>https://depot.ceon.pl/handle/123456789/14426</t>
  </si>
  <si>
    <t>… takiej ilości informacji, więc ucieka się do pomocy systemów automatyzacji (jeszcze nie … na specyficzne relacje na linii ludzie-roboty, chociażby po- przez proces antropomorfizacji, czyli … Prawa Asimowa, ojca literatury robotycznej w dzisiejszym znaczeniu tego słowa (kreującego …</t>
  </si>
  <si>
    <t>K Kotwica, P Mendyka</t>
  </si>
  <si>
    <t>Udostępnianie złóż kopalin użytecznych z wykorzystaniem kombajnów pełnoprzekrojowych TBM</t>
  </si>
  <si>
    <t>Systemy Wspomagania w Inżynierii …</t>
  </si>
  <si>
    <t>http://yadda.icm.edu.pl/baztech/session.action?userAction=property&amp;parameterName=common%2Flang&amp;parameterValue=pl&amp;currentUrl=%2Fbaztech%2Felement%2Fbwmeta1.element.baztech-ca6cbd8d-2135-443b-b7fb-a19368f93d84&amp;currentApplicationPath=%2Felement%2Fbwmeta1.element.baztech-ca6cbd8d-2135-443b-b7fb-a19368f93d84&amp;selectResultsNumber=20</t>
  </si>
  <si>
    <t>https://scholar.google.com/scholar?cites=1679750928172870710&amp;as_sdt=2005&amp;sciodt=0,5&amp;hl=en</t>
  </si>
  <si>
    <t>… możliwości szybkiego zabezpieczenia wstępnego, kołowemu przekrojowi wyrobiska oraz znacznej automatyzacji i możliwości równoległego prowadzenia procesów … wybiegach, nachylonych pod stosunkowo niewielkim kątem do poziomu, proces mrożenia może …</t>
  </si>
  <si>
    <t>K Sierzputowski</t>
  </si>
  <si>
    <t>Audio-soma-wizualność. Ciało w relacji z obiektem audiowizualnym</t>
  </si>
  <si>
    <t>Przegląd Kulturoznawczy</t>
  </si>
  <si>
    <t>https://www.ceeol.com/search/article-detail?id=575036</t>
  </si>
  <si>
    <t>… od ciała: identyfikacja muzyki z jej notacją i progresywna automatyzacja instrumentów muzycznych … dźwiękowych i cielesnych, w której podmiot wchodzi w proces sedymenta- cji33 … Stanowią idealne wprowadzenie do procesów podmiototwórczych w sytuacji spotkania z innym …</t>
  </si>
  <si>
    <t>Z Pilat, P Falkowski, J Zieliński</t>
  </si>
  <si>
    <t>Dobre praktyki w motywowaniu uczniów szkół średnich do dalszego kształcenia w obszarze STEM</t>
  </si>
  <si>
    <t>Zeszyty Naukowe Wydziału …</t>
  </si>
  <si>
    <t>https://yadda.icm.edu.pl/baztech/element/bwmeta1.element.baztech-dd377ad0-53d6-4be5-8d58-b281fcdef913</t>
  </si>
  <si>
    <t>… przemyśle najnowszych rozwiązań technologii wytwarzania, w tym automatyzacji i robotyzacji … szczeblach systemów wytwórczych, od pracowników obsługujących bezpośrednio procesy, poprzez technologów … Celem działania jest promocja robotyki i inżynierii w społeczeństwie …</t>
  </si>
  <si>
    <t>A Przegalinska</t>
  </si>
  <si>
    <t>Zrozumieć człowieka</t>
  </si>
  <si>
    <t>ACADEMIA-magazyn Polskiej Akademii Nauk</t>
  </si>
  <si>
    <t>journals.pan.pl</t>
  </si>
  <si>
    <t>https://journals.pan.pl/Content/114380/PDF/10-13+przegalinska_pol.pdf</t>
  </si>
  <si>
    <t>… Jakby zapytać biznes- mena, toby chciał zaprząc SI do procesów, żeby były maksymalnie efektywne … Ta automatyzacja jest trochę jak bajka o żelaznym wilku … Zagrożeń jest szereg, ale one nie są z obszaru automatyzacji i nie wynikają z tego, że SI zyskuje świadomość i zniszczy …</t>
  </si>
  <si>
    <t>T Wydro</t>
  </si>
  <si>
    <t>Badania sprawności ładowania frezującym organem ślimakowym przy nachyleniu podłużnym wyrobiska ścianowego</t>
  </si>
  <si>
    <t>Mining–Informatics, Automation and Electrical …</t>
  </si>
  <si>
    <t>https://yadda.icm.edu.pl/baztech/element/bwmeta1.element.baztech-b8fcee23-3404-4135-bf9d-a0f65f4fc543</t>
  </si>
  <si>
    <t>… W warunkach rzeczywistych rozdzielenie dwóch podstawowych procesów, jakie zachodzą podczas pracy … odbioru urobku na stanowisku, co lepiej obrazowałoby proces ładowania … efektywna alternatywa dla strugów węglowych, „Mechanizacja i Automatyzacja Górnictwa” 2012 …</t>
  </si>
  <si>
    <t>PP Nowak</t>
  </si>
  <si>
    <t>Roboty i automaty w roli usługodawców.</t>
  </si>
  <si>
    <t>https://www.ceeol.com/search/article-detail?id=707247</t>
  </si>
  <si>
    <t>… Potencjał wywodzących się bezpośrednio z przemysłu metod automatyzacji produkcji musiał sprostać … raju; 2. stworzone przez epokę industrialną mechanizmy usprawniania procesów biznesowych, realizo- wane przede wszystkim poprzez ich automatyzację; 3. big data …</t>
  </si>
  <si>
    <t>Wybrane konstrukcje robotów przemysłowych</t>
  </si>
  <si>
    <t>http://yadda.icm.edu.pl/baztech/element/bwmeta1.element.baztech-33e7ba8f-ed5d-4ce5-a34c-b069be0c8c3c</t>
  </si>
  <si>
    <t>… Są to roboty sześcioosiowe w szczególności przeznaczone do procesów montażowych i manipulacyjnych, zwłaszcza w … zauważyli, że roboty dwuramienne będą bardziej elastyczne i pozwolą na automatyzację zadań do … Ewolucja procesu produkcji (źródło: opracowanie własne …</t>
  </si>
  <si>
    <t>K Oźga, M Szota</t>
  </si>
  <si>
    <t>Innowacje, patenty, wdrożenia a efektywność w działalności gospodarczej przedsiębiorstw</t>
  </si>
  <si>
    <t>dialog.agh.edu.pl</t>
  </si>
  <si>
    <t>http://www.dialog.agh.edu.pl/fileadmin/default/templates/css/j/dialog/system/Raport_koncowy/zalacznik_8_1.pdf</t>
  </si>
  <si>
    <t>… Innowacje muszą być tworzone docelowo w przedsiębiorstwach, bo to rynek jest stymulatorem procesów innowa- cyjnych … e produktowe procesow e … 20 zwala na kilkakrotne przyspieszenie procesu chemicznego w stosunku do katalizy stosowanej obecnie. PCT/IB2015/00341 …</t>
  </si>
  <si>
    <t>K Rutkowski, B Ocicka</t>
  </si>
  <si>
    <t>Rozwój druku 3D i jego wpływ na zarządzanie łańcuchem dostaw</t>
  </si>
  <si>
    <t>http://kolegia.sgh.waw.pl/pl/KNoP/struktura/KL/publikacje/Documents/dr%20hab.%20Krzysztof%20Rutkowski,%20dr%20Barbara%20Ocicka%20-%20Druku%203D%20i%20jego%20wp%C5%82yw%20na%20zarz%C4%85dzanie%20%C5%82a%C5%84cuchem%20dostaw.pdf</t>
  </si>
  <si>
    <t>https://scholar.google.com/scholar?cites=2318933530453363740&amp;as_sdt=2005&amp;sciodt=0,5&amp;hl=en</t>
  </si>
  <si>
    <t>… technologii wytwarzania (Wel- ler, Kleer, Piller, 2015), charakteryzuje się wysokim stopniem automatyzacji … do prywatnych klientów, ma na celu włączenie ich w proces pro- dukcji … na zaletach tej technologii, często ograniczana jest wyłącznie do procesów tworzenia prototypów i …</t>
  </si>
  <si>
    <t>MM Sysło</t>
  </si>
  <si>
    <t>Inteligencja</t>
  </si>
  <si>
    <t>iwe.mat.umk.pl</t>
  </si>
  <si>
    <t>https://iwe.mat.umk.pl/tom-iwe2019/03.pdf</t>
  </si>
  <si>
    <t>… Koncepcje Leibniza wykraczały znacznie dalej niż tylko automatyzacja obliczeń, wspomnijmy tylko, że … turze Blue Gene, przeznaczonych głównie do bardzo złożonej analizy procesów zwią- zanych z tzw … Patrząc z boku można by przyrównać proces powstawania tego dzieła do …</t>
  </si>
  <si>
    <t>J Piechowicz</t>
  </si>
  <si>
    <t>XXII Konferencja Inżynierii Akustycznej i Biomedycznej</t>
  </si>
  <si>
    <t>iab2018.agh.edu.pl</t>
  </si>
  <si>
    <t>http://www.iab2018.agh.edu.pl/materialy/iab2018_materialy.pdf</t>
  </si>
  <si>
    <t>… oraz analiza obszernego budżetu niepewności dotyczącego tego procesu jest celem … nurtami muzyki metalowej, zdi- gitalizowany i zwirtualizowany proces reżyserii i … danych muzycznych możliwe jest modelowanie pewnych aspektów procesów natury psychoakustycznej i …</t>
  </si>
  <si>
    <t>P Zawojski</t>
  </si>
  <si>
    <t>Maszynom (inteligentnym) wbrew?</t>
  </si>
  <si>
    <t>http://www.academia.edu/download/61720523/p.zawojski-maszynom_inteligentnym_wbrew20200108-60497-1xiocpj.pdf</t>
  </si>
  <si>
    <t>… Spośród tych procesów, takich jak krążenie, korzystanie z ekranów, uzyskiwanie dostępu, filtrowanie … ność wykraczająca poza eksperymenty), gdyby nie rozpoczął się proces ponow- nego … szego mózgu i głębokim uczeniem (deep learning), służąca automatyzacji rozu- mienia …</t>
  </si>
  <si>
    <t>J Grabowski, J Janiszewski</t>
  </si>
  <si>
    <t>Raport z wywiadów fokusowych z przedstawicielami przedsiębiorców działających w ramach inteligentnych specjalizacji województwa świętokrzyskiego …</t>
  </si>
  <si>
    <t>malopolska.pl</t>
  </si>
  <si>
    <t>https://www.malopolska.pl/file/publications/Jakociowe_badanie_maopolskich_przedsibiorstw_dziaajcych_w_obrbie_inteligentnych_specjalizacji_regionu.pdf</t>
  </si>
  <si>
    <t>https://scholar.google.com/scholar?cites=18121591846485853947&amp;as_sdt=2005&amp;sciodt=0,5&amp;hl=en</t>
  </si>
  <si>
    <t>… inteligentnych specjalizacji z uwagi na zbyt krótki czas, jaki upłynął od chwili rozpoczęcia procesu … Problemem, zwłaszcza w dużych uczelniach, może być kwestia biurokracji procesów, które muszą być zatwierdzane na wielu szczeblach, toteż proces decyzyjny może …</t>
  </si>
  <si>
    <t>B Szatkowski</t>
  </si>
  <si>
    <t>Przyszłość „post-prawdziwego” społeczeństwa informacyjnego–utopia czy dystopia</t>
  </si>
  <si>
    <t>Studia Politologica</t>
  </si>
  <si>
    <t>https://www.ceeol.com/search/article-detail?id=755311</t>
  </si>
  <si>
    <t>https://scholar.google.com/scholar?cites=7629187216661224511&amp;as_sdt=2005&amp;sciodt=0,5&amp;hl=en</t>
  </si>
  <si>
    <t>… doty- czące nie tylko zaangażowania obcych państw w proces dezinformacji, ale … usług internetowych zamyka swo- je placówki detaliczne, a automatyzacja procesów administracyjno- księgowych … i regulacje prawne, inne zapewne podejdą do automatyzacji bardziej liberalnie …</t>
  </si>
  <si>
    <t>Р Сапенько</t>
  </si>
  <si>
    <t>Мистецтво з точки зору постгуманізму</t>
  </si>
  <si>
    <t>hudkult.mari.kiev.ua</t>
  </si>
  <si>
    <t>http://hudkult.mari.kiev.ua/article/view/168976</t>
  </si>
  <si>
    <t>L MORAVEC</t>
  </si>
  <si>
    <t>Work–important phenomenon of human life</t>
  </si>
  <si>
    <t>AND SUSTAINABLE</t>
  </si>
  <si>
    <t>debiut.buzek.pl</t>
  </si>
  <si>
    <t>http://www.debiut.buzek.pl/wp-content/uploads/2019/05/Etyka-biznesu-2-2018.pdf#page=128</t>
  </si>
  <si>
    <t>… Uważamy za konieczne zwrócić uwagę na przekształcenie pracy, obecnie zmienia się nie tylko charakter pracy, ale także oczekiwania związane z procesem pracy … Nowe warunki i wymagania w zakresie automatyzacji i robotyki mogą nie być obecnie w stanie dostosować się …</t>
  </si>
  <si>
    <t>D Baczyński, K Bartczak</t>
  </si>
  <si>
    <t>Możliwości sztucznej inteligencji w nawigacji inercyjnej w logistyce</t>
  </si>
  <si>
    <t>Autobusy: technika, eksploatacja …</t>
  </si>
  <si>
    <t>https://yadda.icm.edu.pl/baztech/session.action?userAction=property&amp;parameterName=search%2FshowAbstract&amp;parameterValue=false&amp;currentUrl=%2Fbaztech%2Felement%2Fbwmeta1.element.baztech-274e0683-ec6a-42c7-b104-8e2158da8bb7&amp;currentApplicationPath=%2Felement%2Fbwmeta1.element.baztech-274e0683-ec6a-42c7-b104-8e2158da8bb7&amp;selectResultsNumber=20</t>
  </si>
  <si>
    <t>… realizacji procesów zaopa- trzeniowych [21] czy wspomagania procesu obsługi i … kładziony jest na zwięk- szanie efektywności realizacji procesów zaopatrzeniowych, produk … jak również minimalizowanie kosztów poprzez na przykład automatyzację wykonywania różnorodnych …</t>
  </si>
  <si>
    <t>Ł Bołoz</t>
  </si>
  <si>
    <t>Kombajny ścianowe do eksploatacji cienkich oraz cienkich i silnie nachylonych pokładów węgla kamiennego</t>
  </si>
  <si>
    <t>http://yadda.icm.edu.pl/baztech/element/bwmeta1.element.baztech-51762a4c-6cea-42ef-8841-e3ff99ae0d5a?</t>
  </si>
  <si>
    <t>… z urabianiem dwukierunkowym, zastoso- waniu frezowania, rozdzieleniu procesu frezowania od … jak również rosnące możliwości techniczne, a zwłaszcza rozwój automatyzacji pozwalający na … z Grantu Dziekańskiego na Wydziale Inżynierii Mechanicznej i Robotyki AGH w …</t>
  </si>
  <si>
    <t>P Czaja</t>
  </si>
  <si>
    <t>Światowe trendy w kształceniu kadr na potrzeby inżynierii mineralnej i górnictwa</t>
  </si>
  <si>
    <t>Inżynieria Mineralna</t>
  </si>
  <si>
    <t>https://yadda.icm.edu.pl/baztech/element/bwmeta1.element.baztech-be41aeec-f9ea-48da-a053-4836abae5e93</t>
  </si>
  <si>
    <t>… parowej (1. rewolucja 1784), wprowadzeniu elektryczności (2. Re- wolucja 1870), automatyzacji wynikającej z … Projektowania procesów wydobywczych odbywać … w najlepszych uniwersytetach świ- ata, przy bardzo znaczącym finansowym wsparciu tego procesu oraz procesu …</t>
  </si>
  <si>
    <t>W Szpringer</t>
  </si>
  <si>
    <t>Fintech i blockchain–kierunki rozwoju gospodarki cyfrowej</t>
  </si>
  <si>
    <t>Studia BAS</t>
  </si>
  <si>
    <t>https://www.ceeol.com/search/article-detail?id=762681</t>
  </si>
  <si>
    <t>https://scholar.google.com/scholar?cites=8141360553698610228&amp;as_sdt=2005&amp;sciodt=0,5&amp;hl=en</t>
  </si>
  <si>
    <t>… przechodzi z podstawowej automatyzacji do inteli- gentnej automatyzacji, zdefiniowanej jako … finansowe badają potencjał DLT w kontekście optymalizacji swoich wewnętrznych procesów … Istotna jest też znaczna automatyzacja kontaktów związanych z procesem kontraktowania …</t>
  </si>
  <si>
    <t>NAPS AI</t>
  </si>
  <si>
    <t>ROZWÓJ NOWOCZESNYCH TECHNOLOGII W KONTEKŚCIE PROCESU STANOWIENIA PRAWA</t>
  </si>
  <si>
    <t>tkp.edu.pl</t>
  </si>
  <si>
    <t>http://tkp.edu.pl/wp-content/uploads/2020/03/TKP_XII_2019_nr2_chalubinska-jentkiewicz.pdf</t>
  </si>
  <si>
    <t>… Proces digitalizacji i rozwój sieci powodują, że pojawia się co- raz więcej zupełnie … do dotychczas wytwarzanych na teryto- rium Rzeczypospolitej Polskiej, towarów, procesów lub usług5 … tych technologii musi nas doprowadzić do pytania o miejsce automatyzacji w ludzkich …</t>
  </si>
  <si>
    <t>P Liskowski</t>
  </si>
  <si>
    <t>HEURYSTYCZNE ALGORYTMY ODKRYWANIA FUNKCJI OCENY W PROBLEMACH OPARTYCH NA TESTACH</t>
  </si>
  <si>
    <t>fc.put.poznan.pl</t>
  </si>
  <si>
    <t>https://fc.put.poznan.pl/sites/default/files/Liskowski_streszczenie_0.pdf</t>
  </si>
  <si>
    <t>… Niew¡tpliwym znakiem tego ostatniego jest fakt, i» wiele procesów w przemy±le i nie tylko podlega obecnie niemal caªkowitej automatyzacji … W konsekwencji proces wyszukiwania staje si¦ niedoinformowany o cechach analizowanych kandydatów, pªac¡c za to …</t>
  </si>
  <si>
    <t>A Frania</t>
  </si>
  <si>
    <t>Transport autonomiczny a polskie prawo w kolejnym 100-leciu niepodległości</t>
  </si>
  <si>
    <t>Studia Iuridica</t>
  </si>
  <si>
    <t>https://www.ceeol.com/search/article-detail?id=767792</t>
  </si>
  <si>
    <t>… opracowany przez Stowarzyszenie Inżynierów Motoryzacji8: – poziom 0 – brak automatyzacji, to człowiek … przykład o zmianie pasa ruchu; – poziom 5 – pełna automatyzacja; system komputerowy … wynikają- cych z ich zadań, infrastruktury, organizacji, procesów utrzymania oraz …</t>
  </si>
  <si>
    <t>M Gruchoła</t>
  </si>
  <si>
    <t>Nowe formy zachowań społecznych wobec i pod wpływem mediów oraz nowych technologii. Analizy porównawcze</t>
  </si>
  <si>
    <t>Państwo i Społeczeństwo</t>
  </si>
  <si>
    <t>https://www.ceeol.com/search/article-detail?id=587798</t>
  </si>
  <si>
    <t>https://scholar.google.com/scholar?cites=3546898628800978134&amp;as_sdt=2005&amp;sciodt=0,5&amp;hl=en</t>
  </si>
  <si>
    <t>… Na wstępie procesu badawczego sformułowano pytania o możliwe zacho- wania wobec mediów, pod … zmechanizowane, śro- dowisko druku, prasy, radia, ale nie świat elektryczności, automatyzacji, elektrotechniki i … Proces reakcji na bodziec (wypowiedź bądź zachowanie) …</t>
  </si>
  <si>
    <t>Ł Blechar, P Zalewska</t>
  </si>
  <si>
    <t>The role of robots in the improving work of nurses</t>
  </si>
  <si>
    <t>… XXI wieku/Nursing in the 21st Century</t>
  </si>
  <si>
    <t>https://content.sciendo.com/view/journals/pielxxiw/18/3/article-p174.xml</t>
  </si>
  <si>
    <t>… Automatyzacja rutynowych zadań Automatyzacja to proces w ramach którego klasyfiku … inwazyjnych czynności Kolejnym wykorzystaniem nowoczesnych technologii do automatyzacji zadań jest … opieki nie jest bynajmniej statyczny i wymaga ciągłego udoskonalania procesów …</t>
  </si>
  <si>
    <t>M Miczyńska-Kowalska</t>
  </si>
  <si>
    <t>Perspektywy rozwoju polskiego szkolnictwa wyższego w warunkach adaptacji do zmian otoczenia</t>
  </si>
  <si>
    <t>SPOŁECZNE FUNKCJE UNIWERSYTETU …</t>
  </si>
  <si>
    <t>http://www.academia.edu/download/57224932/spoleczne_funkcje_uniwersytetu.pdf#page=109</t>
  </si>
  <si>
    <t>… Pierwszy z wymienionych procesów wiąże się z kształceniem ustawicznym–Uni- wersytetem … z telefonem, dalszy rozwój robotyki zarówno w kierunku pełnej automatyzacji produkcji, jak i … służyć człowiekowi, wszyscy ludzie muszą być organicznie włączeni w proces produkcji lub …</t>
  </si>
  <si>
    <t>S Piotr</t>
  </si>
  <si>
    <t>Możliwości kształtowania percepcji korzyści z pracy w procesie motywowania pracowników</t>
  </si>
  <si>
    <t>r.uek.krakow.pl</t>
  </si>
  <si>
    <t>https://r.uek.krakow.pl/handle/123456789/2798</t>
  </si>
  <si>
    <t>… możliwość wpływu na ten proces. Autor rozprawy, wykorzystując pytania kwestionariuszowe … Rośnie komputeryzacja społeczeństwa oraz automatyzacja procesów pracy. Jak wylicza Międzynarodowa Federacja Robotyki liczba robotów przemysłowych wzrosła z 6,5 tys …</t>
  </si>
  <si>
    <t>P Sowa, M Pasko, A Kowalik</t>
  </si>
  <si>
    <t>Wydział Elektryczny Politechniki Śląskiej–70 lat tradycji</t>
  </si>
  <si>
    <t>Informatyka, Automatyka, Pomiary …</t>
  </si>
  <si>
    <t>http://yadda.icm.edu.pl/yadda/element/bwmeta1.element.baztech-b69a4554-8fa6-4001-bddf-ea6b05495a9e</t>
  </si>
  <si>
    <t>… pomiarowo-sterujące, miernictwo materiałowe i precy- zyjne, automatyzację narzędzi pomiarowych i … Katedra Energoelektroniki, Napędu Elektrycznego i Robotyki prowadzi badania z zakresu … działania badawcze na automa- tyzacji i robotyzacji procesów przemysłowych oraz …</t>
  </si>
  <si>
    <t>A Pochylska</t>
  </si>
  <si>
    <t>" Humanizacja wojny"?: ograniczanie możliwości użycia niektórych broni w konflikcie zbrojnym w kontekście norm etycznych</t>
  </si>
  <si>
    <t>Zeszyty Naukowe Towarzystwa Doktorantów …</t>
  </si>
  <si>
    <t>https://ruj.uj.edu.pl/xmlui/handle/item/48026</t>
  </si>
  <si>
    <t>… wojskowych, opierających swe działanie na zdobyczach z dziedziny automatyki i robotyki, które dotyczą w … jest najprężniej rozwijającej się obecnie dziedzinie technologii wojskowych – automatyce i robotyce, w kontekście … Proces ten może zachodzić na dwóch płasz- czyznach …</t>
  </si>
  <si>
    <t>K Kiszka</t>
  </si>
  <si>
    <t>Wojna a hipotezy dotyczące postępu technicznego w XXI wieku</t>
  </si>
  <si>
    <t>repo.uph.edu.pl</t>
  </si>
  <si>
    <t>https://repo.uph.edu.pl/bitstream/handle/11331/2082/Spis_tresci.pdf?sequence=2</t>
  </si>
  <si>
    <t>… Ingerencja w starzenie się elit ekonomicznych może powstrzymać proces ich naturalnej wymiany i … 26, nie będzie już czerpał wiedzy i umiejętności z procesów uczenia szkolnego … Automatyzacja spowo- duje, że z dużych obszarów gospodarki zostanie wyeliminowany kapitał …</t>
  </si>
  <si>
    <t>R Tadeusiewicz</t>
  </si>
  <si>
    <t>Nowe możliwości technik obliczeniowych wykorzystujących sztuczną</t>
  </si>
  <si>
    <t>https://www.academia.edu/download/60535405/2016_-_Nowe_mozliwosci20190909-28818-1jav0ph.pdf</t>
  </si>
  <si>
    <t>… są nam pomocne w procesie groma- dzenia różnych danych oraz w procesach ich przetwarzania do … tej procesy selekcji (na ogół łatwe do algorytmizacji i automatyzacji po sformali … 6. Konwersja danych w mądrość jako proces powiększający głę- bokość intelektualna kolejnych …</t>
  </si>
  <si>
    <t>D Walczak-Duraj</t>
  </si>
  <si>
    <t>Moralna przestrzeń pracy–wiodące przewartościowania</t>
  </si>
  <si>
    <t>Roczniki Nauk Społecznych</t>
  </si>
  <si>
    <t>https://www.ceeol.com/search/article-detail?id=807626</t>
  </si>
  <si>
    <t>… Złożoność ta wynika przede wszystkim z tego, iż sam proces przewartościowywania treści … się na kilku istotnych przesłankach, takich jak szczególne powiązanie procesów eko- nomicznych … na poziomie organizacji, gdzie moż- na mówić o procesach demokratyzacji stosunków …</t>
  </si>
  <si>
    <t>D Tchórzewska</t>
  </si>
  <si>
    <t>Przedsiębiorczość i zarządzanie w wieku neokolonializmu cyfrowego: szanse i zagrożenia dla Polski w XXI w.</t>
  </si>
  <si>
    <t>https://www.ceeol.com/search/article-detail?id=718593</t>
  </si>
  <si>
    <t>… i umysłem, dostar- czająca narzędzi umożliwiających uruchomianie nowych procesów przemiany spo … organizmu przez nano- organizmy i nanomaszyny urealnia proces cyborgizacji człowieka … Najwyższą znaną człowiekowi formą automatyzacji staje się sztuczna inteligencja, na …</t>
  </si>
  <si>
    <t>K KRAUZE, Ł BOŁOZ, T WYDRO, K MUCHA</t>
  </si>
  <si>
    <t>Badania trwa³o ci no¿ y styczno-obrotowych wykonanych z ró¿ nych materia³ów</t>
  </si>
  <si>
    <t>http://yadda.icm.edu.pl/yadda/element/bwmeta1.element.baztech-9c3cd0ba-6c32-41f4-ab3c-8fa74b0295c5/c/PL.2017.1.529.68.pdf</t>
  </si>
  <si>
    <t>… Do wizualizacji i sterowania procesem wykorzystuje się panel dotykowy oraz pilot … obróbki korpusu (nie ujawniono, na czym polegał przeprowadzony proces) uzyskały rezultat nie … obrotowych na podstawie badań laboratoryjnych, „Mechani- zacja, Automatyzacja i Robotyzacja w …</t>
  </si>
  <si>
    <t>Z Kaczorowska, I Staniec, N Szczygieł</t>
  </si>
  <si>
    <t>Analiza rynku meblarskiego</t>
  </si>
  <si>
    <t>zeszyty.woiz.pl</t>
  </si>
  <si>
    <t>http://zeszyty.woiz.pl/pliki/zeszyt_OiZ_72.pdf#page=96</t>
  </si>
  <si>
    <t>… w przepisach i regulacjach prawnych mają wpływ na proces zarządzania przedsiębiorstwem [17, s … następujące czynniki [19, s. 4]: • wprowadzanie automatyzacji oraz robotów przemysłowych–ma na celu opty- malizację zachodzących procesów oraz efektywne …</t>
  </si>
  <si>
    <t>D Michalak</t>
  </si>
  <si>
    <t>Problematyka zmian klimatu w regionalnych strategiach innowacji (RSI)</t>
  </si>
  <si>
    <t>http://yadda.icm.edu.pl/yadda/element/bwmeta1.element.baztech-c99f6cdc-82e5-4ef3-ae5c-3ac4bba8e9ac</t>
  </si>
  <si>
    <t>… zmiany klimatyczne i środowiskowe, automatyzacja upraw roślin, chowu i hodowli zwierząt … Proces ten pozwala zmniejszyć zarówno ilość odpadów, jak i ilość materiałów wykorzystywanych … technik wytwarzania energii ze źródeł odnawialnych dla procesów chemicznych, rozwój …</t>
  </si>
  <si>
    <t>T Kozioł</t>
  </si>
  <si>
    <t>Project of six-legged walking robot</t>
  </si>
  <si>
    <t>http://repo.pw.edu.pl/info/master/WUTe7c3f4641bb84835b2bbf8d4caa6f31f/</t>
  </si>
  <si>
    <t>… Swoje zastosowanie znajdują przy automatyzacji linii produkcyjnych, wojsku czy w gospodarstwach domowych. Jedną z najszybciej rozwijających się gałęzi robotyki są roboty mobilne, urządzenia … to pozwoli na zmniejszenie liczby silników i ułatwi proces sterowania …</t>
  </si>
  <si>
    <t>M Grabowska</t>
  </si>
  <si>
    <t>Przemysł 4.0 w Unii Europejskiej</t>
  </si>
  <si>
    <t>Studia Europejskie-European Studies Affairs</t>
  </si>
  <si>
    <t>https://www.ceeol.com/search/article-detail?id=756833</t>
  </si>
  <si>
    <t>https://scholar.google.com/scholar?cites=10639700935917397490&amp;as_sdt=2005&amp;sciodt=0,5&amp;hl=en</t>
  </si>
  <si>
    <t>… XX w.), które zaprzęgnięto do pracy, wprowadzając fabryki w epokę automatyzacji … najczęściej na chmurowe platformy cyfrowe, umożliwia tworzenie symulacji procesów zachodzących na … W sferze społecznej następuje proces wycofywania ludzkiej siły roboczej z poziomu …</t>
  </si>
  <si>
    <t>P Cegielski, D Golański, A Kolasa…</t>
  </si>
  <si>
    <t>Modelowanie i wdrożenie wysięgników do lokomocji robotów przemysłowych; Modelling and implementation of movable booms for industrial robot mobility</t>
  </si>
  <si>
    <t>http://www.pspaw.pl/index.php/pspaw/article/view/21</t>
  </si>
  <si>
    <t>https://scholar.google.com/scholar?cites=6875614138011491732&amp;as_sdt=2005&amp;sciodt=0,5&amp;hl=en</t>
  </si>
  <si>
    <t>… W artykule przedstawiono proces opraco- wania i wdrożenia do produkcji … Wdro- żenie przemysłowe będące skomplikowanym i kosz- townym procesem wymagało, oprócz … rozwiązania konstrukcyjne w przemysło- wych urządzeniach do automatyzacji procesów spawalni- czych …</t>
  </si>
  <si>
    <t>M Paweł</t>
  </si>
  <si>
    <t>GDZIE SIĘ ZACZYNA A GDZIE KOŃCZY GRANICA WOLNOŚCI ARTYSTYCZNEJ? CASUS STELARCA.</t>
  </si>
  <si>
    <t>MINISTRY OF EDUCATION AND SCIENCE OF …</t>
  </si>
  <si>
    <t>enpuir.npu.edu.ua</t>
  </si>
  <si>
    <t>http://enpuir.npu.edu.ua/bitstream/123456789/18472/1/gumkorpus_9.pdf#page=127</t>
  </si>
  <si>
    <t>… 129 ВИПУСК 9 nie tylko zintensyfikowanie procesów podporządkowujących naturę cywilizacji tworzonej przez … Interakcja może być opisana, jako proces informacyjny w performacyjnych aktach wiedzy … Boimy się bezwolnego i niepokoi nas automatyzacja, okazuje się, że boimy …</t>
  </si>
  <si>
    <t>L Jurdziak, R Błażej, M Bajda</t>
  </si>
  <si>
    <t>Cyfrowa rewolucja w transporcie przenośnikowym–taśma przenośnikowa 4.0</t>
  </si>
  <si>
    <t>Transport</t>
  </si>
  <si>
    <t>https://www.researchgate.net/profile/Leszek_Jurdziak/publication/325732743_Cyfrowa_rewolucja_w_tasmach_przenosnikowych_-_Tasma_przenosnikowa_40_Digital_Revolution_in_Belt_Conveying_-_Conveyor_Belt_40/links/5b20f94c458515270fc638a7/Cyfrowa-rewolucja-w-tasmach-przenosnikowych-Tasma-przenosnikowa-40-Digital-Revolution-in-Belt-Conveying-Conveyor-Belt-40.pdf</t>
  </si>
  <si>
    <t>https://scholar.google.com/scholar?cites=15292100685979006614&amp;as_sdt=2005&amp;sciodt=0,5&amp;hl=en</t>
  </si>
  <si>
    <t>… 1 Koncepcja piramidy automatyzacji – ukoronowanie 3. rewolucji i podstawa rozwoju cyfrowego w erze … Wydatnie skraca się proces zamówień, co umożliwia dostawy taśm „just in time” … 10 Automatyzacja przetwarzania danych o taśmach z wykorzystaniem sieci internet i chmury …</t>
  </si>
  <si>
    <t>M Sułowski, M Ciesielka…</t>
  </si>
  <si>
    <t>Analiza krzywych rozciągania w kształceniu technicznym</t>
  </si>
  <si>
    <t>… Wydziału Elektrotechniki i …</t>
  </si>
  <si>
    <t>http://yadda.icm.edu.pl/baztech/session.action?userAction=property&amp;parameterName=search%2FitemsPerPage&amp;parameterValue=10&amp;currentUrl=%2Fbaztech%2Felement%2Fbwmeta1.element.baztech-704015f0-eed1-4406-9703-bade596497b2&amp;currentApplicationPath=%2Felement%2Fbwmeta1.element.baztech-704015f0-eed1-4406-9703-bade596497b2&amp;selectResultsNumber=10</t>
  </si>
  <si>
    <t>… W pracy zaprezentowano aplikację wspomagającą proces naucza- nia analizy krzywych rozciągania … Wirtualizacja Procesów Odlewniczych … Język VBA pozwala na znaczne rozszerzenie możliwo- ści arkusza kalkulacyjnego Excel oraz automatyzację wielu obliczeń …</t>
  </si>
  <si>
    <t>B Tarnacka, P Turczyn</t>
  </si>
  <si>
    <t>Zastosowanie robotyki w rehabilitacji zaburzeń chodu w schorzeniach neurologicznych</t>
  </si>
  <si>
    <t>Polski Przegląd Neurologiczny</t>
  </si>
  <si>
    <t>journals.viamedica.pl</t>
  </si>
  <si>
    <t>https://journals.viamedica.pl/polski_przeglad_neurologiczny/article/view/53978</t>
  </si>
  <si>
    <t>https://scholar.google.com/scholar?cites=15166927128415001911&amp;as_sdt=2005&amp;sciodt=0,5&amp;hl=en</t>
  </si>
  <si>
    <t>… Uważa się, że zjawisko to ma podłoże związane z przewagą procesów hamowania w … Być może proces rehabilitacji u poszczególnych chorych może się różnić w zależ-ności … Pozwalają one na automatyzację tradycyjnych metod rehabilitacji, zwykle skupiających się na treningu …</t>
  </si>
  <si>
    <t>I Rasińska, J Kijeński, O Osawaru, A Migdał…</t>
  </si>
  <si>
    <t>3.3. CHEMICZNY RECYKLING ODPADÓW TEKSTYLNYCH</t>
  </si>
  <si>
    <t>IKonferencja NAUKOWO …</t>
  </si>
  <si>
    <t>pipc.org.pl</t>
  </si>
  <si>
    <t>http://www.pipc.org.pl/files/666095045/file/Monografia_I_Konferencji_Naukowo-Technicznej_-Innowacje_w_Przmy%C5%9Ble_Chemicznym-.pdf#page=170</t>
  </si>
  <si>
    <t>… Niekatalityczny proces według metody IChP prowadzi ponadto do czystego produktu, nie … przykładem spoza branży chemicznej pokazującym optymalizacje kosztów i procesów jest wdrożenie … Obecnie Amazon wykorzystuje maszyny, żeby automatyzować tradycyjne operacje …</t>
  </si>
  <si>
    <t>… Budowa mapy zdolnoĂci robotycznych przedsiÚbiorstwa Nadesïany: 03.09.19 | Zaakceptowany do druku: 06.11.19 Jednym z istotnych trendów cyfrowej transformacji jest obecnie automatyzacja procesów biznesowych, a szczególnie ich robotyzacja – tj …</t>
  </si>
  <si>
    <t>D Popek, D Gąska</t>
  </si>
  <si>
    <t>4. Programy do wspomagania specjalistki–SOMED</t>
  </si>
  <si>
    <t>Inżynieria biomedyczna</t>
  </si>
  <si>
    <t>http://bc.pollub.pl/Content/9305/PDF/telemedycyna.pdf#page=52</t>
  </si>
  <si>
    <t>… go do potrzeb danej przychodni, przeszkolenie personelu, to proces który może … tworzenie i przechowywanie całej dokumentacji medycznej związanej z procesem ich leczenia … Zastosowane w nim rozwiązania umożliwiają pełna rejestracje procesu leczenia pacjenta oraz …</t>
  </si>
  <si>
    <t>K Głomb, M Jakubowski, A Krawczyk, T Kulisiewicz…</t>
  </si>
  <si>
    <t>AUTORZY</t>
  </si>
  <si>
    <t>http://www.academia.edu/download/58364507/_Kompetencje--przyszlosci--w--czasach--cyfrowej--dysrupcji--studium--2019__final__7.02.2018.pdf</t>
  </si>
  <si>
    <t>… Transformacja cyfrowa szkół w Polsce to proces, który wymaga koordynacji działań … na szczeblu centralnym z udziałem wszystkich inte- resariuszy procesu: nauczycieli, dyrektorów szkół … są oderwane lub znacząco oddalone od głównego nurtu procesów rozwojowych XXI w …</t>
  </si>
  <si>
    <t>Application of artificial intelligence in inertial navigation in logistics</t>
  </si>
  <si>
    <t>… –Technika, Eksploatacja, Systemy …</t>
  </si>
  <si>
    <t>http://economic-research.pl/Journals/index.php/atest/article/view/1142</t>
  </si>
  <si>
    <t>K Mucha, K Krauze</t>
  </si>
  <si>
    <t>Planowanie eksperymentu dla laboratoryjnych badań ścierności skał</t>
  </si>
  <si>
    <t>Mining–Informatics, Automation and …</t>
  </si>
  <si>
    <t>https://yadda.icm.edu.pl/baztech/element/bwmeta1.element.baztech-9ab0a5f9-ad05-4c62-8657-11642d8499d8</t>
  </si>
  <si>
    <t>… Należy również dobrać odpowiedni materiał i konstruk- cję noży, tak aby przy danych parametrach i warun- kach procesu skrawania ich trwałość była jak najwięk- sza [3, 4]. Podczas doboru narzędzi urabiających bardzo rzadko bierze się pod uwagę ścierność skał …</t>
  </si>
  <si>
    <t>W SZTUMSKI</t>
  </si>
  <si>
    <t>KILKA MYŚLI O PRZYSZŁYM ROZWOJU CYWILIZACJI.</t>
  </si>
  <si>
    <t>http://search.ebscohost.com/login.aspx?direct=true&amp;profile=ehost&amp;scope=site&amp;authtype=crawler&amp;jrnl=12300292&amp;AN=135551432&amp;h=c8br0DuVyQRYZAjIDrXLohQzJcqDQA8OtyNvLSOyRV830LFUjOB%2FcCNXD16zlodfhiIKBv7CK6HsnCm9XdpF%2Fg%3D%3D&amp;crl=c</t>
  </si>
  <si>
    <t>… inteligencji, jak i postęp techniki w dziedzinach na- notechnologii, nowych materiałów i robotyki … zostali postawieni w stan gotowości, gdyż już rozpoczął się proces budzenia wulkanu … się w stanie zrewaloryzować je mimo podejmowanych prób zahamowania procesu de- gradacji …</t>
  </si>
  <si>
    <t>K Nowicka</t>
  </si>
  <si>
    <t>Rozwój świata wirtualnego i jego wpływ na e-mobilność</t>
  </si>
  <si>
    <t>E-mobliność</t>
  </si>
  <si>
    <t>leonardo-energy.pl</t>
  </si>
  <si>
    <t>https://leonardo-energy.pl/wp-content/uploads/2018/07/E-mobilno%C5%9B%C4%87-wizje-i-scenariusze-rozwoju.pdf#page=40</t>
  </si>
  <si>
    <t>https://scholar.google.com/scholar?cites=8430649092933990548&amp;as_sdt=2005&amp;sciodt=0,5&amp;hl=en</t>
  </si>
  <si>
    <t>… Wykorzystanie elektroniki i informatyki do dalszej automatyzacji produkcji … 0, 1-0, 5 0, 2-0, 3 0, 1-0, 6 Internet mobiln y Automatyzacja pracy związanej z … Te ekosystemy, oparte na integracji procesów i funkcji wielu partnerów, będą tworzyły nowe wirtualne łańcuchy wartości …</t>
  </si>
  <si>
    <t>MA Małachowski</t>
  </si>
  <si>
    <t>Solution according to the industrial transformation 4.0 assumptions of the problem of building an inputs/outputs station complementing the modernized production and …</t>
  </si>
  <si>
    <t>https://repo.pw.edu.pl/info/master/WUTfe03f503ed86474ea80356d858ac8426/</t>
  </si>
  <si>
    <t>… cieszy się koncepcja zmian dotyczących produkcji przemysłowej, mająca na celu przyśpieszenie i uelastycznienie procesu wytwarzania … z liniowej na rozproszoną, zapisywanie danych o produkcie na wbudowanym w niego nośniku, pełna automatyzacja i robotyzacja produkcji …</t>
  </si>
  <si>
    <t>Kondycja ludzka w dobie nowoczesnych technologii: narodziny homo-technicusa</t>
  </si>
  <si>
    <t>https://ruj.uj.edu.pl/xmlui/handle/item/41489</t>
  </si>
  <si>
    <t>… składających się z części biologicznych i sztucznych (me- chanicznych, elektronicznych lub robotycznych) … J. Bobryk, Personifikacja automatów – automatyzacja osób,w: „Ethos” 2015, nr 3(111 … tym ujęciu może zatem przeprowadzać dokładnie te same procesy poznawcze, jakie …</t>
  </si>
  <si>
    <t>PDHJW Jakubek</t>
  </si>
  <si>
    <t>Program nauczania techniki dla klas IV–VI szkoły podstawowej</t>
  </si>
  <si>
    <t>D Morańska</t>
  </si>
  <si>
    <t>Znaczenie uniwersytetów dziecięcych w kształtowaniu kompetencji cyfrowych dzieci</t>
  </si>
  <si>
    <t>repozytorium.ur.edu.pl</t>
  </si>
  <si>
    <t>http://repozytorium.ur.edu.pl/handle/item/5148</t>
  </si>
  <si>
    <t>… rzeczywistość, sztucz- na inteligencja czy coraz bardziej powszechna automatyzacja i robotyzacja … Proces rozwiązywa- nia zadania może być całkowicie „niedostrzegalny” dla otoczenia … gogli VR, które pozwalają na multimedialną wizualizację poznawanych zjawisk i procesów …</t>
  </si>
  <si>
    <t>A Ogonowska</t>
  </si>
  <si>
    <t>Czatboty jako wyzwanie etyczne dla współczesnej psychoterapii</t>
  </si>
  <si>
    <t>sztukaleczenia.pl</t>
  </si>
  <si>
    <t>http://www.sztukaleczenia.pl/pub/2019/1/sztuka-leczenia-2019-29-37.pdf</t>
  </si>
  <si>
    <t>… Przy- gotowanie dobrej bazy wiedzy czatbota jest długotrwałym i czasochłonnym procesem, obejmującym m.in … diagnoza me- dyczna, proces uczenia, terapia logopedycz- na, etc … Za sprawą botów uzyskujemy efekt automatyzacji, homogenizacji pewnego pro- cesu, którego nie …</t>
  </si>
  <si>
    <t>J Danko</t>
  </si>
  <si>
    <t>Problematyka badawcza maszyn i wyposazenia do technologii odlewniczych/Research problematics of casting technology machines and equipment</t>
  </si>
  <si>
    <t>Prace Instytutu Odlewnictwa</t>
  </si>
  <si>
    <t>prace.iod.krakow.pl</t>
  </si>
  <si>
    <t>http://www.prace.iod.krakow.pl/pobierz/14749614488bab7.pdf/</t>
  </si>
  <si>
    <t>… podstaw automatyzacji odlewni, piece … aparatury badaw- czej dla odlewnictwa (wraz z Instytutem Odlewnictwa), automatyzacją procesów odlewniczych, a … odlewni, projekto- wania inżynierskiego, systemów wspomagania kompu- terowego procesów odlewniczych (zespoły …</t>
  </si>
  <si>
    <t>J Dańko</t>
  </si>
  <si>
    <t>Problematyka badawcza maszyn i wyposażenia do technologii odlewniczych</t>
  </si>
  <si>
    <t>http://yadda.icm.edu.pl/yadda/element/bwmeta1.element.baztech-1ad80ef5-d76f-4a9f-ad09-22ea8e2f9571</t>
  </si>
  <si>
    <t>D Gałuszka, G Ptaszek, D Żuchowska-Skiba…</t>
  </si>
  <si>
    <t>Technologiczno-społeczne oblicza XXI wieku</t>
  </si>
  <si>
    <t>https://depot.ceon.pl/handle/123456789/11085</t>
  </si>
  <si>
    <t>… laserowego do inwentaryzacji i modelowania 3D Twierdzy Kraków oraz wsparcia procesu rewaloryzacji zabytkowej … Proces ten uległ w ostatnich latach pogłębieniu … Dodatkowo automatyzacja i informaty- zacja sprawiają, że technologie stają się coraz bardziej przyjazne …</t>
  </si>
  <si>
    <t>DN WaLCZak-DuRaJ</t>
  </si>
  <si>
    <t>Praca a nowe technologie. W kierunku transgresji etycznej i pracy nieodpłatnej w gospodarce cyfrowej</t>
  </si>
  <si>
    <t>PRZEGLĄD SOCJOLOGICZNY</t>
  </si>
  <si>
    <t>journals.ltn.lodz.pl</t>
  </si>
  <si>
    <t>http://journals.ltn.lodz.pl/index.php/Przeglad-Socjologiczny/article/view/577</t>
  </si>
  <si>
    <t>… ten odnosi się przede wszystkim do tego, w jakim stopniu automatyzacja i aI … emocjonalnych pracownika itp.; prace te z trudem będą poddawały się automatyzacji i robotyzacji … we współczesnych społeczeństwach jest efektem bardzo zróżnicowanych zjawisk i procesów, co …</t>
  </si>
  <si>
    <t>Maszyny urabiające w ścianowych systemach eksploatacji cienkich pokładów węgla kamiennego</t>
  </si>
  <si>
    <t>Systemy Wspomagania w Inżynierii Produkcji</t>
  </si>
  <si>
    <t>https://yadda.icm.edu.pl/baztech/element/bwmeta1.element.baztech-7ea8247a-69ff-4649-949e-10a67ec15d61</t>
  </si>
  <si>
    <t>https://scholar.google.com/scholar?cites=11871147477010401504&amp;as_sdt=2005&amp;sciodt=0,5&amp;hl=en</t>
  </si>
  <si>
    <t>… w systemie ścianowym z urabianiem dwukierunkowym, zastoso- waniu frezowania, rozdzieleniu procesu frezowania od ładowania, zastosowaniu pełnej automatyzacji pracy, cięgnowemu … Bołoz AGH w Krakowie Wydział Inżynierii Mechanicznej i Robotyki Katedra Maszyn …</t>
  </si>
  <si>
    <t>H Dodziuk</t>
  </si>
  <si>
    <t>Zastosowania przemysłowe druku 3D zwanego wytwarzaniem przyrostowym. Wstęp</t>
  </si>
  <si>
    <t>http://yadda.icm.edu.pl/yadda/element/bwmeta1.element.baztech-23736d2a-1dfc-4105-a445-9cf26a5fb48a</t>
  </si>
  <si>
    <t>… i standaryzacja materiałów używanych do druku 3D, wyrobów i stosowanych procesów, jak również … Przykładowo współpraca ze Stratasys ma łączyć 3DP z inteligentną automatyzacją, prowadząc do … Inne bar- dzo przyszłościowe trendy to automatyzacja druku 3D82 i/lub …</t>
  </si>
  <si>
    <t>AI w Polsce</t>
  </si>
  <si>
    <t>Założenia do strategii</t>
  </si>
  <si>
    <t>https://www.academia.edu/download/61604101/Zalozenia_do_strategii_AI_w_Polsce_-_raport20191225-16678-43uslc.pdf</t>
  </si>
  <si>
    <t>… danych pochodzących z rejestrów publicznych oraz od przedsiębiorców operujących w danym sektorze gospodarki, stworzy potencjał do wsparcia zastosowania sztucznej inteligencji do danych zapisanych w DLT oraz automatyzacji wybranych procesów gospodarczych …</t>
  </si>
  <si>
    <t>M Kardas</t>
  </si>
  <si>
    <t>Określanie i wdrażanie priorytetów tematycznych w polityce naukowej i innowacyjnej w Polsce po 1989 roku</t>
  </si>
  <si>
    <t>Zagadnienia Naukoznawstwa</t>
  </si>
  <si>
    <t>http://yadda.icm.edu.pl/yadda/element/bwmeta1.element.desklight-d5fe406f-7ff9-4b0b-b189-5807a6cfc95c</t>
  </si>
  <si>
    <t>https://scholar.google.com/scholar?cites=6897286092381873659&amp;as_sdt=2005&amp;sciodt=0,5&amp;hl=en</t>
  </si>
  <si>
    <t>… do nieefektywnej alokacji i marnowa- nia publicznych środków, spowolnienia procesów rozwojowych i … 6; Sorvik i Kleibrink 2015, 4). Słabości związane z procesem określania priorytetów … priorytetów musi być zaangażowanie różnych interesa- riuszy w ten proces, co określane …</t>
  </si>
  <si>
    <t>R Śmierzchalski</t>
  </si>
  <si>
    <t>Struktura systemu sterowania statkiem dynamicznie pozycjonowanym</t>
  </si>
  <si>
    <t>http://yadda.icm.edu.pl/baztech/session.action?userAction=property&amp;parameterName=search%2FitemsPerPage&amp;parameterValue=100&amp;currentUrl=%2Fbaztech%2Felement%2Fbwmeta1.element.baztech-b631b96f-bbe2-4a6b-8207-9121c23f6cf5&amp;currentApplicationPath=%2Felement%2Fbwmeta1.element.baztech-b631b96f-bbe2-4a6b-8207-9121c23f6cf5&amp;selectResultsNumber=100</t>
  </si>
  <si>
    <t>… 3, 4] odbywa się przy małych prędkościach i dotyczy procesów sterowania obejmujących … czasu strojenia, niepewność modelu zmniejsza się wraz z procesem uczenia się … Śmierzchalski R., Automatyzacja i sterowanie statkiem, Wydawnictwo Politechniki Gdańskiej, Gdańsk (2013 …</t>
  </si>
  <si>
    <t>R Wisła, T Sierotowicz</t>
  </si>
  <si>
    <t>Innovation in the pharmaceutical and medical technologies industries of Poland</t>
  </si>
  <si>
    <t>https://ruj.uj.edu.pl/xmlui/handle/item/63361</t>
  </si>
  <si>
    <t>https://scholar.google.com/scholar?cites=3531451011758996119&amp;as_sdt=2005&amp;sciodt=0,5&amp;hl=en</t>
  </si>
  <si>
    <t>… te tworzą i rozwijają nowe produkty, usługi i nowe procesy produkcyjne. To pozwala na rozszerzenie asortymentu produktów obu branż, wej- ście na nowe rynki, poprawienie jakości oferowanych produktów, zastąpienie przestarzałych produktów i procesów oraz poprawienie …</t>
  </si>
  <si>
    <t>K Kochańczyk-Bonińska</t>
  </si>
  <si>
    <t>Problemy etyczne we współczesnym świecie</t>
  </si>
  <si>
    <t>inop.edu.pl</t>
  </si>
  <si>
    <t>http://inop.edu.pl/docs/podreczniki/Problemy_etyczne_ebook.pdf</t>
  </si>
  <si>
    <t>Page 1. Jarosła w Szc zep ańsk i Karolina Kochańczyk-Bonińska Problemy etyczne we współczesnym świecie Page 2. Page 3. BIBLIOTEKA DYDAKTYCZNA INSTYTUTU NAUKI O POLITYCE Warszawa 2019 Karolina Kochańczyk-Bonińska Problemy etyczne we współczesnym …</t>
  </si>
  <si>
    <t>W Fehler</t>
  </si>
  <si>
    <t>Sztuczna inteligencja–szansa czy zagrożenie?</t>
  </si>
  <si>
    <t>bobolanum.pl</t>
  </si>
  <si>
    <t>http://bobolanum.pl/images/studia-bobolanum/2017/03/StBob_2017_3_Fehler.pdf</t>
  </si>
  <si>
    <t>… rozwiązywanie problemów sposobami wzorowanymi na naturalnych działaniach i procesach poznawczych człowieka … to systemy eksperckie stosowane w księgowości, kontroli procesów w przedsiębior … AI w tego typu atakach polega na automatyzacji wyszukiwania najbardziej …</t>
  </si>
  <si>
    <t>CAC SA</t>
  </si>
  <si>
    <t>Prawne i organizacyjne uwarunkowania implementacji zwinnych metod zarządzania projektami IT</t>
  </si>
  <si>
    <t>oamquarterly.polsl.pl</t>
  </si>
  <si>
    <t>http://oamquarterly.polsl.pl/wp-content/uploads/2018/01/02-Ka%C5%84ski-KN38.pdf</t>
  </si>
  <si>
    <t>… procesem ani łatwym, ani krótkotrwałym, o ile w ogóle realizowalnym w ciągu najbliższych … dyscyplinarnych • zatrudnienie scrum masterów i ustanowienie funkcji agile coach • automatyzacja testów i … wanie w proces zmiany podejścia do zarządzania projektami ekip rządzących …</t>
  </si>
  <si>
    <t>Ł Kański</t>
  </si>
  <si>
    <t>Organizacja i Zarządzanie: kwartalnik naukowy</t>
  </si>
  <si>
    <t>http://cejsh.icm.edu.pl/cejsh/element/bwmeta1.element.baztech-c2c85401-5410-4bd1-830a-7b714f5a8535</t>
  </si>
  <si>
    <t>K Wójtowicz</t>
  </si>
  <si>
    <t>Solving the problem of automation and robotisation of shot blasting chambers for SciTeeX-development of the Modbus TCP/IP network communication and geometric …</t>
  </si>
  <si>
    <t>https://repo.pw.edu.pl/info/bachelor/WUTcbd047c12b0d4185b53a3a144c6f5dd2/?r=diploma&amp;tab=&amp;lang=en</t>
  </si>
  <si>
    <t>… Title in Polish, Rozwiązanie problemu automatyzacji i robotyzacji komory śrutowniczej dla firmy SciTeeX - opracowanie komunikacji w sieci Modbus … z oo, która w najbliższych latach zamierza rozwinąć opracowaną przez siebie technologię w kie- runku robotyzacji procesów …</t>
  </si>
  <si>
    <t>T Piesio</t>
  </si>
  <si>
    <t>Solving the problem of automation and robotization of the shot blasting chamber for SciTeeX–development of the operator interface design and control methods for the …</t>
  </si>
  <si>
    <t>https://repo.pw.edu.pl/info/bachelor/WUT0246bd2a2ced4835b35f00b1e3ff44e2/?r=diploma&amp;tab=&amp;lang=en</t>
  </si>
  <si>
    <t>… Title in Polish, Rozwiązanie problemu automatyzacji i robotyzacji komory śrutowniczej dla firmy SciTeeX - opracowanie konstrukcji interfejsu operatora … z oo, która w najbliższych latach zamierza rozwinąć opracowaną przez siebie technologię w kierunku robotyzacji procesów …</t>
  </si>
  <si>
    <t>BF Kamiński</t>
  </si>
  <si>
    <t>Solving the problem of automation and robotization of the shot blasting chamber for SciTeeX-development of the kinematic mechanism graphical control interface and …</t>
  </si>
  <si>
    <t>https://repo.pw.edu.pl/info/bachelor/WUTdeed9ffe5c4644d0b53c6271ac9673a6/?r=diploma&amp;tab=&amp;lang=en</t>
  </si>
  <si>
    <t>… Title in Polish, Rozwiązanie problemu automatyzacji i robotyzacji komory śrutowniczej dla firmy SciTeeX - opracowanie graficznego interfejsu … z oo, która w najbliższych latach zamierza rozwinąć opracowaną przez siebie technologię w kierunku robotyzacji procesów …</t>
  </si>
  <si>
    <t>J Szarawara</t>
  </si>
  <si>
    <t>Dylematy moralne współczesnej nauki</t>
  </si>
  <si>
    <t>Chemik</t>
  </si>
  <si>
    <t>https://www.infona.pl/resource/bwmeta1.element.baztech-f657e2ef-41c1-4bee-81fd-da88fd40d8e6</t>
  </si>
  <si>
    <t>… procesów chemicznych (synteza mocznika, metanolu, konwersja metanu, proces utleniania SO2 w … i doświadczalnych w obszarze termodynamiki i ki- netyki procesów technologii chemicznej … informacji i konieczność ciągłego uczenia się • rozwój automatyzacji we wszystkich …</t>
  </si>
  <si>
    <t>I Skoczko, J Piekutin, K Dąbrowskiej, Ł Trybułowskiego</t>
  </si>
  <si>
    <t>„INŻYNIERIA ŚRODOWISKA–MŁODYM OKIEM” TOM 22 EKOINŻYNIERIA pod redakcją</t>
  </si>
  <si>
    <t>ismo.pb.edu.pl</t>
  </si>
  <si>
    <t>https://ismo.pb.edu.pl/wp-content/uploads/2017/05/TOM-22-Ekoin%C5%BCynieria.pdf</t>
  </si>
  <si>
    <t>… 19 niezbędne zatem staje się zastosowanie procesów oczyszczania i immobilizacji wymienionych substancji … W przypadku jonów Cr(VI) proces adsorpcji zachodzi dwustopniowo … tradycyjnego modelu sorpcji na NOM i że jest procesem o ograniczonej odwracalności …</t>
  </si>
  <si>
    <t>K Władzielczyk, P Kipczak, R Dudek</t>
  </si>
  <si>
    <t>Wpływ wybranych parametrów konstrukcyjnych na parametry pracy pojedynczych bloków zaworowych</t>
  </si>
  <si>
    <t>http://yadda.icm.edu.pl/baztech/element/bwmeta1.element.baztech-591c99df-2b52-4f4f-b569-d46534d9236c</t>
  </si>
  <si>
    <t>… medium do komory nadtłokowej podpory, a tym samym znacznie wolniejszy proces rabowania sekcji … Mechanizacja i Automatyzacja Górnictwa 2014, 52/5, s. 49–55 … Krzysztof Władzielczyk Akademia Górniczo-Hutnicza Wydział Inżynierii Mechanicznej i Robotyki Katedra Maszyn …</t>
  </si>
  <si>
    <t>Pokolenie Alpha–nowy wymiar tożsamości?</t>
  </si>
  <si>
    <t>Rozprawy Społeczne</t>
  </si>
  <si>
    <t>https://www.ceeol.com/search/article-detail?id=766126</t>
  </si>
  <si>
    <t>https://scholar.google.com/scholar?cites=18089815734995066166&amp;as_sdt=2005&amp;sciodt=0,5&amp;hl=en</t>
  </si>
  <si>
    <t>… Zamożniejsi rodzice będą wspierać dzieci poprzez inwestowanie w ich proces edukacji … Pierwsza z nich zautomatyzowała manualne aktywności i doprowa- dziła do komputerowo wspieranej automatyzacji … w każdej sekun- dzie będzie dochodzić do tysięcy procesów wymia- ny …</t>
  </si>
  <si>
    <t>A Makarewicz-Marcinkiewicz</t>
  </si>
  <si>
    <t>Projektowanie innowacyjnych inwestycji społecznych na poziomie ponadnarodowym</t>
  </si>
  <si>
    <t>Wrocławskie Studia Politologiczne</t>
  </si>
  <si>
    <t>wrsp.wuwr.pl</t>
  </si>
  <si>
    <t>http://wrsp.wuwr.pl/download.php?id=48768e78f06772080913fcc065a586454fe71d0f</t>
  </si>
  <si>
    <t>https://scholar.google.com/scholar?cites=8006375739734778934&amp;as_sdt=2005&amp;sciodt=0,5&amp;hl=en</t>
  </si>
  <si>
    <t>… To właśnie proces podejmowania decyzji, nakreślenie obszarów, w jakich zbierano sygnały … wspólnoty, relacje, styl życia); — technologia (digitalizacja, automatyzacja, robotyka, sztuczna … sygnałów celem znalezienia wspólnego mianownika dla procesów społecznych (trendów …</t>
  </si>
  <si>
    <t>L Nekhorocheva</t>
  </si>
  <si>
    <t>TWORZENIE EKOSYSTEMU SPRZYJAJĄCEGO ROZWOJOWI KREATYWNOŚCI I DZIAŁALNOŚCI INNOWACYJNEJ W REPUBLICE BIAŁORUSI</t>
  </si>
  <si>
    <t>Przedsiębiorstwo &amp; Finanse</t>
  </si>
  <si>
    <t>http://yadda.icm.edu.pl/yadda/element/bwmeta1.element.desklight-4c7a8b20-0332-4516-b4f7-7e330abcc452</t>
  </si>
  <si>
    <t>… Ponieważ te procesy są o wiele bardziej skom- plikowane, konieczne staje się opracowanie systemu, który stworzy dogodne warunki dla ich rozwoju … Twórczość definiowana jest jako proces aktywności, który tworzy jako- ściowo nowe wartości materialne i duchowe3 …</t>
  </si>
  <si>
    <t>PM Smolnicki</t>
  </si>
  <si>
    <t>KONSPEKT DOKTORATU</t>
  </si>
  <si>
    <t>https://www.academia.edu/download/39180473/Wersja_do_recenzji_kolezenskiej_-_KONSPEKT_DOKTORATU_-_Piotr_Smolnicki.pdf</t>
  </si>
  <si>
    <t>… Automatyzacja może też ratować życie, jak w przypadku … nych. Stopniowe przejście od automatyzacji do autonomizacji technologii dzieje się aktualnie … 2, 9 marca 2015) – w badanym przypadku będzie to proces zachodzący między technologiami i strukturami przestrzennymi …</t>
  </si>
  <si>
    <t>T Wesołowska</t>
  </si>
  <si>
    <t>W świecie nauk Bio</t>
  </si>
  <si>
    <t>Postępy Biochemii</t>
  </si>
  <si>
    <t>postepybiochemii.ptbioch.edu.pl</t>
  </si>
  <si>
    <t>https://www.postepybiochemii.ptbioch.edu.pl/index.php/PB/article/download/317/556</t>
  </si>
  <si>
    <t>… paralogach). Produkty tych genów, białka VPS4 są ATPa- zami zaangażowanymi w remode- lowanie błon biologicznych, które ma miejsce podczas endocytozy, a także w wielu innych procesach komórkowych, jak cytokineza czy uwalnianie egzosomów …</t>
  </si>
  <si>
    <t>M Klaś</t>
  </si>
  <si>
    <t>4.2. WYKORZYSTANIE NOWOCZESNYCH NARZĘDZI SYMULACYJNYCH W INNOWACYJNYM PODEJMOWANIU DECYZJI–STUDIUM PRZYPADKU</t>
  </si>
  <si>
    <t>https://www.researchgate.net/profile/Radomir_Jasinski/publication/327987380_Ciecze_jonowe_jako_nowoczesne_i_przyjazne_srodowisku_medium_dla_syntezy_organicznej/links/5bb21ce4a6fdccd3cb810999/Ciecze-jonowe-jako-nowoczesne-i-przyjazne-srodowisku-medium-dla-syntezy-organicznej.pdf#page=158</t>
  </si>
  <si>
    <t>… FloWorks otwiera nowe możliwości optymalizacji procesów ciągłych … Badaniu, poza samym procesem mieszania, poddano również obszar logistyki produkcji razem z obsługą … Bardzo szczegółowo zamodelowano pracę wózka widłowego obsługującego ten proces i pojedyncze …</t>
  </si>
  <si>
    <t>P Górny, ZR Naczelnego, G Ożarek</t>
  </si>
  <si>
    <t>Redaktor Naczelny</t>
  </si>
  <si>
    <t>prakseologia.eu</t>
  </si>
  <si>
    <t>http://www.prakseologia.eu/files/2019%201%20PRAKSEOLOGIA%20I%20ZARZADZANIE%20(1).pdf</t>
  </si>
  <si>
    <t>… 1. Teoretyczne aspekty analityki predykcyjnej Algorytmy i automatyzacja zdobywają coraz większą popularność w obrębie procesów finansowych … następujących uwarunkowań16: - dokonujące się przesilenie cywilizacyjne i narastająca złożoność powiązań i procesów … Proces …</t>
  </si>
  <si>
    <t>L Kowalczyk</t>
  </si>
  <si>
    <t>Cyfryzacja w procesie postępu cywilizacyjnego i jej współczesna rola w innowacyjności</t>
  </si>
  <si>
    <t>Prace Naukowe Wyższej Szkoły …</t>
  </si>
  <si>
    <t>pracenaukowe.wwszip.pl</t>
  </si>
  <si>
    <t>http://pracenaukowe.wwszip.pl/prace/prace-naukowe-43.pdf#page=10</t>
  </si>
  <si>
    <t>https://scholar.google.com/scholar?cites=5562533082333445749&amp;as_sdt=2005&amp;sciodt=0,5&amp;hl=en</t>
  </si>
  <si>
    <t>… liczących, jak: arytmometr Wilhelma Shickarda (1592–1635)– automatyzuje proces dodawania (nieznana … Były to urządzenia wskazujące na możliwość automatyzacji tech- niki obliczeniowej … 15 W uzupełnieniu tych złożonych procesów przedstawionych w uproszczeniu należy …</t>
  </si>
  <si>
    <t>M HETMAŃSKI</t>
  </si>
  <si>
    <t>Informatyka jako nauka społecznie użyteczna</t>
  </si>
  <si>
    <t>http://studiametodologiczne.amu.edu.pl/wp-content/uploads/2019/04/SM_38-02.pdf</t>
  </si>
  <si>
    <t>… z konkretnych potrzeb społecznych, jak konieczność mechanizacji i automatyzacji czynności obliczania … Wiedza ta dotyczy: (1) procesów pozyskiwa- nia informacji z różnych źródeł … tym nowym poziomie całość życia pojmuje się jako gigantyczny proces przetwarzania informacji …</t>
  </si>
  <si>
    <t>M Kalczyńska, A Jańdziak</t>
  </si>
  <si>
    <t>Płaszczyzny współpracy Biblioteki Politechniki Opolskiej ze środowiskiem akademickim uczelni</t>
  </si>
  <si>
    <t>Bibliotheca Nostra. Śląski Kwartalnik …</t>
  </si>
  <si>
    <t>http://yadda.icm.edu.pl/yadda/element/bwmeta1.element.desklight-b1160279-3a3c-4de5-8ddc-f0a02aaa4bb9</t>
  </si>
  <si>
    <t>… energii elek- trycznej, metrologii przemysłowej, techniki elektrochemicznej, elektroniki, informatyki, automatyki, robotyki, automatyzacji i sterowania … analizę cytowań dla wszystkich pracowników naukowych uczelni, wspomagając tym samym proces oceny parametrycznej …</t>
  </si>
  <si>
    <t>W Zieliński</t>
  </si>
  <si>
    <t>Magisterska praca dyplomowa</t>
  </si>
  <si>
    <t>http://www.dsp.agh.edu.pl/_media/pl:dydaktyka:analiza_wplywu_zaklocen_sygnalu_na_jakosc_rozpoznawania_mowy_polskiej_w_systemie_kaldi_-_wit_zielinski.pdf</t>
  </si>
  <si>
    <t>… przygotować do tego procesu. Może ono polegać na ocenie jakości danego sygnału … lub ręcznie (dokładniejszy, ale niezwykle czasochłonny proces) … w zastosowaniach komercyjnych, • realizujący procesy treningu i dekodowania w oparciu o WFST, co znacząco …</t>
  </si>
  <si>
    <t>K Kornas</t>
  </si>
  <si>
    <t>Futurologia czy futureligia?</t>
  </si>
  <si>
    <t>Znak</t>
  </si>
  <si>
    <t>https://www.ceeol.com/content-files/document-749362.pdf</t>
  </si>
  <si>
    <t>… W przypadku Biny48 również robotyczne ciało zaprojektowano tak, by było możliwie najbardziej … zasoby, a także zapobiegłaby kontynu- acji tych destrukcyjnych procesów i doprowadziła … zoru, automatyzacji i modelowania ryzyka egzysten- cjalnego związanego z rozwojem i …</t>
  </si>
  <si>
    <t>M Juza</t>
  </si>
  <si>
    <t>Wpływ komputerów i Internetu na sposób zaspokajania ludzkich potrzeb afiliacyjnych</t>
  </si>
  <si>
    <t>publikacje.ils.uw.edu.pl</t>
  </si>
  <si>
    <t>https://publikacje.ils.uw.edu.pl/bitstream/handle/123456789/11085/Technologiczno-spo%C5%82eczne%20oblicza%20XXI%20w.pdf?sequence=1&amp;isAllowed=y#page=75</t>
  </si>
  <si>
    <t>… W każdej epoce w wyniku długotrwałych procesów historycznych wytwarza się inny układ … Kluczowe dla procesu konstruowania tożsamości jest zatem dążenie do kierowania wra- żeniem ludzi, z … To, jak Internet wpływa na sferę relacji społecznych i proces kon- struowania …</t>
  </si>
  <si>
    <t>J Badowski</t>
  </si>
  <si>
    <t>Możliwości zastosowania języka Python oraz jego bibliotek do wytwarzania oprogramowania dla branży naftowo-gazowniczej</t>
  </si>
  <si>
    <t>Nafta-Gaz</t>
  </si>
  <si>
    <t>archiwum.inig.pl</t>
  </si>
  <si>
    <t>http://archiwum.inig.pl/INST/nafta-gaz/nafta-gaz/Nafta-Gaz-2018-02-05.pdf</t>
  </si>
  <si>
    <t>… to rodzice, którzy posyłają swoje sześcio- letnie dzieci na zajęcia dodatkowe z robotyki, na których pro … programowania, był to Visual Basic for Applications (VBA), używany głównie do automatyzacji pracy w … z Pytho- na w wersji 3.6.2 dla systemu Windows 7. Proces instalacji jest …</t>
  </si>
  <si>
    <t>A Adamek</t>
  </si>
  <si>
    <t>Mobilna Platforma Górnicza (MPG)-nowatorskim rozwiązaniem w polskich kopalniach</t>
  </si>
  <si>
    <t>Archiwum Fotogrametrii, Kartografii i Teledetekcji</t>
  </si>
  <si>
    <t>http://yadda.icm.edu.pl/baztech/element/bwmeta1.element.baztech-951f71b7-b912-41c5-bc35-eddd718d1f6d</t>
  </si>
  <si>
    <t>https://scholar.google.com/scholar?cites=16035487078602100235&amp;as_sdt=2005&amp;sciodt=0,5&amp;hl=en</t>
  </si>
  <si>
    <t>… Mobilne skanowanie nie tylko automatyzuje czynności pomiarowo - diagnostyczne, ale … Proces pomiarowy jest niezwykle wydajny - skrócony zostaje czas pomiaru z … Automatyzacja opracowania wyników pomiarów inwentaryzacyjnych szybów kopalnianych prowadzonych przy …</t>
  </si>
  <si>
    <t>T KomendzińsKi</t>
  </si>
  <si>
    <t>Model eklektyczny/mieszany jako rozwiązanie uzupełniające w fizjoterapii pacjentów z deficytami neurologicznymi</t>
  </si>
  <si>
    <t>https://www.researchgate.net/profile/Tomasz_Komendzinski/publication/275336270_Model_eklektycznymieszany_jako_rozwiazanie_uzupelniajace_w_fizjoterapii_pacjentow_z_deficytami_neurologicznymi_Eclecticmixed_model_as_a_complementary_solution_within_physiotherapy_of_patients_with_neu/links/5574d74a08aeb6d8c01946be.pdf</t>
  </si>
  <si>
    <t>… Łączenie to jest procesem natural- nego rozwoju dotychczas stosowanych metod oddziaływania na pacjenta … Z tego powodu proces kształcenia jest pracochłonny i długotrwały, niepozwalający na użycie … 5. Możliwości informatyzacji, robotyzacji i automatyzacji otoczenia pacjenta …</t>
  </si>
  <si>
    <t>P Kardasz, J Doskocz, M Kruszyński…</t>
  </si>
  <si>
    <t>Aspekty użytkowania dronów w leśnictwie</t>
  </si>
  <si>
    <t>Biuletyn Naukowy …</t>
  </si>
  <si>
    <t>http://yadda.icm.edu.pl/baztech/session.action?userAction=property&amp;parameterName=search%2FitemsPerPage&amp;parameterValue=50&amp;currentUrl=%2Fbaztech%2Felement%2Fbwmeta1.element.baztech-578760b4-4e1d-4752-8df7-7d939b4e1fc2&amp;currentApplicationPath=%2Felement%2Fbwmeta1.element.baztech-578760b4-4e1d-4752-8df7-7d939b4e1fc2&amp;selectResultsNumber=50</t>
  </si>
  <si>
    <t>https://scholar.google.com/scholar?cites=11951242495306111101&amp;as_sdt=2005&amp;sciodt=0,5&amp;hl=en</t>
  </si>
  <si>
    <t>… kluczowe: drony, automatyczny system z użyciem dronów, leśnictwo, automatyzacja leśnictwa, zabezpiecza … Szkoła Informatyki Stosowanej we Wrocławiu, Wydział Automatyki i Robotyki, ul … Na ograniczenie procesu zalesiania wpływa pracochłonność, stąd aby ograniczyć ilość …</t>
  </si>
  <si>
    <t>J Kreft</t>
  </si>
  <si>
    <t>Władza algorytmów mediów–między reifikacją a rynkiem</t>
  </si>
  <si>
    <t>Zarządzanie w kulturze</t>
  </si>
  <si>
    <t>https://www.ceeol.com/search/article-detail?id=711777</t>
  </si>
  <si>
    <t>https://scholar.google.com/scholar?cites=8643848014693688352&amp;as_sdt=2005&amp;sciodt=0,5&amp;hl=en</t>
  </si>
  <si>
    <t>… także obejmować, i coraz częściej obejmuje, reifikację algorytmicznych procesów bądź samego … To uznanie za autorytatywny procesu pozyskiwania wartości z różnych niewiarygodnych źródeł … na przykład przez zwiększenie dyscypliny społecznej i automatyzację spo- łecznej …</t>
  </si>
  <si>
    <t>M Szynkiewicz</t>
  </si>
  <si>
    <t>Przewidywanie w nauce i przewidywanie dotyczące nauki</t>
  </si>
  <si>
    <t>Studia Oeconomica Posnaniensia</t>
  </si>
  <si>
    <t>https://www.academia.edu/download/62411789/PRZEWIDYWANIE_W_NAUCE_I_PRZEWIDYWANIE_DOTYCZACE_NAUKI20200319-57878-1ti0tqn.pdf</t>
  </si>
  <si>
    <t>https://scholar.google.com/scholar?cites=3800304532339965130&amp;as_sdt=2005&amp;sciodt=0,5&amp;hl=en</t>
  </si>
  <si>
    <t>… Predykcje mogą również dotyczyć procesów i zjawisk odnoszących się do nauki … związanym z zaangażowaniem narzę- dzi informatycznych w proces funkcjonowania nauki … się uzasadnione, nawet jeśli przewidywania dotyczące możliwości automatyzacji wybranych aspektów …</t>
  </si>
  <si>
    <t>A Witkowska</t>
  </si>
  <si>
    <t>Stabilizacja pozycji i kierunku jednostki dynamicznie pozycjonowanej z niepewnościami parametrycznymi modelu i pomiarowymi</t>
  </si>
  <si>
    <t>https://yadda.icm.edu.pl/baztech/element/bwmeta1.element.baztech-97c88b76-fb5e-4a3e-86df-445c652621c7</t>
  </si>
  <si>
    <t>… W procesach przejściowych ich wartości zmieniają się w sposób ograniczony … 2. Śmierzchalski R.: Automatyzacja i sterowanie statkiem, Wydawnictwo Politechniki Gdańskiej, Gdańsk … dynamicznego pozycjonowania statku, Aktualne problemy automatyki i robotyki/ ed. Krzysztof …</t>
  </si>
  <si>
    <t>W Naskręcki</t>
  </si>
  <si>
    <t>Trzy pokolenia Baranowskich w Obserwatorium Astronomicznym UAM (1919-2014)</t>
  </si>
  <si>
    <t>repozytorium.amu.edu.pl</t>
  </si>
  <si>
    <t>https://repozytorium.amu.edu.pl/bitstream/10593/24709/1/Trzy%20pokolenia%20Baranowskich-1.pdf</t>
  </si>
  <si>
    <t>… Z prawej stanowisko automatycznego sterowania i zapisu procesu obserwacji … OA. Zbudowano w zespole robotyczny (automatyczny teleskop PST2) sterowany przez sieć internetu z … Roman Baranowski był wybitnie uzdolnionym praktykiem w zakresie zastosowań automatyzacji …</t>
  </si>
  <si>
    <t>P Szklarz</t>
  </si>
  <si>
    <t>Efektywność finansowa wiodących innowacyjnych przedsiębiorstw</t>
  </si>
  <si>
    <t>https://www.ceeol.com/search/article-detail?id=764619</t>
  </si>
  <si>
    <t>… słowej, w której po epoce maszyn parowych, produkcji masowej i automatyzacji, motorem zmian … wzrost produktywności oraz technologiczne zmiany jakościowe przez dalszą cyfryzację, automatyzację i wykorzystanie … Z drugiej strony wydaje się, że proces wprowadzania innow</t>
  </si>
  <si>
    <t>T Strek</t>
  </si>
  <si>
    <t>SZTUCZNA INTELIGENCJA WPROWADZENIE</t>
  </si>
  <si>
    <t>http://www.strek.h2g.pl/students/2020/ai-lec-20.pdf</t>
  </si>
  <si>
    <t>… własnej dynamiki. Tymczasem mowa jest procesem dynamicznym i rozumiejąca go sieć neuronowa także musi … informacja mogłaby być przechowywana w dynamice procesu, np … Zespół procedur zajmujących się automatyzacją analizy, rozumienia …</t>
  </si>
  <si>
    <t>B Wojewoda</t>
  </si>
  <si>
    <t>Maszyny. Świat bez cierpienia?</t>
  </si>
  <si>
    <t>filo-sofija.pl</t>
  </si>
  <si>
    <t>http://filo-sofija.pl/index.php/czasopismo/article/view/1160</t>
  </si>
  <si>
    <t>… egzoszkielety, różnego rodzaju dźwignie kończyn, które wspomagają proces usprawniania, dostosowują … Zdrowy przebieg procesów komunikacyjnych musi odwoływać się do horyzontu … Również automatyzacja codziennego życia może powodować trudne do przewidzenia …</t>
  </si>
  <si>
    <t>M Dahl</t>
  </si>
  <si>
    <t>Niemcy jako europejski i światowy ośrodek badań i rozwoju sztucznej inteligencji</t>
  </si>
  <si>
    <t>https://www.ceeol.com/search/article-detail?id=790740</t>
  </si>
  <si>
    <t>… w automatyzacji … inteligencja opiera się na czterech nastę- pujących komponentach: inżynierii wiedzy, uczeniu maszynowym, percepcji maszyny oraz robotyce … Niemcy zbliżyły się do wielu krajów, które w ostatnich latach rozpoczęły szeroko zakrojone procesy tworzenia i poszu …</t>
  </si>
  <si>
    <t>BJ Kaczor</t>
  </si>
  <si>
    <t>Budowa platformy mobilnej o napędzie różnicowym</t>
  </si>
  <si>
    <t>robotyka.ia.pw.edu.pl</t>
  </si>
  <si>
    <t>https://www.robotyka.ia.pw.edu.pl/papers/bkaczor-15-bsc-twiki.pdf</t>
  </si>
  <si>
    <t>https://scholar.google.com/scholar?cites=7413382625206728100&amp;as_sdt=2005&amp;sciodt=0,5&amp;hl=en</t>
  </si>
  <si>
    <t>… wanych w robotyce jest inspirowana przyrodą. Natomiast ze względu na zastosowanie … w znacznym stopniu zautomatyzować proces ich tworzenia w systemie ROS … nego systemu robotycznego polecenia takie jak: zadanie pozycji, prędkości napędu lub …</t>
  </si>
  <si>
    <t>A Pachura</t>
  </si>
  <si>
    <t>Ontologia sieci: struktura podmiotowa i przestrzeń relacyjna–kontekst funkcjonowania przedsiębiorstwa</t>
  </si>
  <si>
    <t>elartu.tntu.edu.ua</t>
  </si>
  <si>
    <t>http://elartu.tntu.edu.ua/bitstream/lib/21445/1/e-XVIII-3-2.pdf#page=268</t>
  </si>
  <si>
    <t>… i dynamika środowiska sie- ciowego kształtują proces zarządzania projektem … Główne etapy procesu zarządzania ryzykiem: · identyfikacja ryzyka–ustalenie wszystkich … współdziałanie multidyscyplinarnego zespołu, · efektywność zarządzania procesem wdrożenia [Świderski …</t>
  </si>
  <si>
    <t>M Szubert</t>
  </si>
  <si>
    <t>Narracyjność choroby i nadejście medycyny jutra</t>
  </si>
  <si>
    <t>https://www.researchgate.net/profile/Mateusz_Szubert/publication/338337579_Narracyjnosc_choroby_i_nadejscie_medcyny_jutra/links/5e0ddc86299bf10bc38a34e5/Narracyjnosc-choroby-i-nadejscie-medcyny-jutra.pdf</t>
  </si>
  <si>
    <t>… Transhumani- ści przewidują rychły proces wymiany wadliwych (ludzkich) części na ich nie- biologiczne substytuty … Za sprawą trzech kluczowych rewolucji – dokonujących się już teraz w dziedzinie genetyki, nanotechnologii i robotyki – gatunek ludzki przeprogramuje własną …</t>
  </si>
  <si>
    <t>D Brzostek</t>
  </si>
  <si>
    <t>Lęk przed maszyną i lęk (z) maszyny</t>
  </si>
  <si>
    <t>nck.pl</t>
  </si>
  <si>
    <t>https://nck.pl/upload/2018/12/02-brzostek.pdf</t>
  </si>
  <si>
    <t>… wizjoner” po to tylko angażuje swój niebanalny inte- lekt w proces przewidywania możliwych … się też odczytywanie myśli Lema na tle lęków przed postępującą automatyzacją życia … wygląd, o in- tensyfikowanie tego stosunku za sprawą przeskakiwania procesów psychicznych od …</t>
  </si>
  <si>
    <t>A Szymańska</t>
  </si>
  <si>
    <t>Wykorzystanie algorytmów Text Mininig do analizy danych tekstowych w psychologii</t>
  </si>
  <si>
    <t>Socjolingwistyka</t>
  </si>
  <si>
    <t>http://yadda.icm.edu.pl/yadda/element/bwmeta1.element.desklight-dc3da518-da38-4e42-aab5-abd3f600fb47</t>
  </si>
  <si>
    <t>https://scholar.google.com/scholar?cites=17102109388730211031&amp;as_sdt=2005&amp;sciodt=0,5&amp;hl=en</t>
  </si>
  <si>
    <t>… Wykorzystywała ona wiedzę z różnych obszarów: cybernetyki, informatyki, robotyki, psychologii itp … Cele wychowawcze to cechy psychiczne, które w trakcie procesu wychowawczego rodzic … inteligencja, Prace Naukowe Instytutu Technologii Maszyn i Automatyzacji Po litechniki …</t>
  </si>
  <si>
    <t>A Perzanowska</t>
  </si>
  <si>
    <t>Innowacje edukacyjne–kierunek zmian</t>
  </si>
  <si>
    <t>http://kolegia.sgh.waw.pl/pl/KES/struktura/IB/Documents/Praca%20dyplomowa_Perzanowska.pdf</t>
  </si>
  <si>
    <t>… Jest to czas automatyzacji, robotyzacji … to: adaptacja, asymilacja, replikacja, rozwój, postęp pedagogiczny, twórczość pedagogiczna, nowatorstwo pedagogiczne, proces innowacyjny48 … w wyniku: „obserwacji procesów i zjawisk związanych z kształceniem i wychowaniem”50 …</t>
  </si>
  <si>
    <t>A Ożadowicz, J Grela</t>
  </si>
  <si>
    <t>Interaktywne sterowanie i spersonalizowana obsługa użytkowników budynków–mikrolokalizacja w systemach automatyki</t>
  </si>
  <si>
    <t>Napędy i sterowanie</t>
  </si>
  <si>
    <t>https://yadda.icm.edu.pl/baztech/element/bwmeta1.element.baztech-7aa89078-c28f-4340-bb62-5c541767d398</t>
  </si>
  <si>
    <t>https://scholar.google.com/scholar?cites=12339250017025821488&amp;as_sdt=2005&amp;sciodt=0,5&amp;hl=en</t>
  </si>
  <si>
    <t>… Proces ten polega na wykrywaniu po- łożenia/pozycji osób z bardzo dużą do- kładnością … Technolo- gia mikrolokalizacji dobrze wpisuje się w trendy automatyzacji … interakcji przyjęto trzy podsta- wowe cele: (i) zwiększenie efektywności zarządzania procesem aktywnego zwie …</t>
  </si>
  <si>
    <t>ОВ Познякова, ОІ Петренко</t>
  </si>
  <si>
    <t>ПЕРЕВАГИ ТА НЕДОЛІКИ ВИКОРИСТАННЯ БЛОКЧЕЙН-ТЕХНОЛОГІЇ В УПРАВЛІННІ ЛАНЦЮГАМИ ПОСТАВОК</t>
  </si>
  <si>
    <t>Bratislava 2019</t>
  </si>
  <si>
    <t>e-bwn.com</t>
  </si>
  <si>
    <t>http://www.e-bwn.com/wp-content/uploads/2019/09/PROBLEMS-OF-IMPLEMENTATION-OF-INFORMATION-TECHNOLOGIES-IN-THE-ECONOMY-OF-V-4-COUNTRIES.pdf#page=113</t>
  </si>
  <si>
    <t>Page 113. 113 Познякова О. В, к. е. н., доцент Петренко ОІ, к. е. н., доцент Державний університет інфраструктури і технологій ПЕРЕВАГИ ТА НЕДОЛІКИ ВИКОРИСТАННЯ БЛОКЧЕЙН- ТЕХНОЛОГІЇ В УПРАВЛІННІ …</t>
  </si>
  <si>
    <t>N polityka przemysłowa Niemiec</t>
  </si>
  <si>
    <t>Przemysł 4.0</t>
  </si>
  <si>
    <t>https://www.ceeol.com/content-files/document-855457.pdf</t>
  </si>
  <si>
    <t>… Szybko postępujący proces starzenia się niemieckiego społeczeństwa skut- kuje mniejszymi zasobami kapitału ludzkiego, zmniejszaniem się liczby … urządzeń, a także całych zakładów produkcyjnych zdolnych do autono- micznego koordynowania procesów produkcji między …</t>
  </si>
  <si>
    <t>M Hyla</t>
  </si>
  <si>
    <t>System zdalnego zarządzania i monitorowania obiektów wodociągowych</t>
  </si>
  <si>
    <t>http://yadda.icm.edu.pl/yadda/element/bwmeta1.element.baztech-62a54eae-31f7-402e-9e4f-22ad846e76d0</t>
  </si>
  <si>
    <t>… w sterownik procedur regulacji i może być wykorzystana do automatyzacji obsługi innych … Możliwość ciągłego nadzoru i zdalnego wpływania na realizo- wane procesy pozwala na … Śląska w Gliwicach, Katedra Energoelektroniki, Napędu Elektrycznego i Robotyki, Wydział Elek …</t>
  </si>
  <si>
    <t>UM Żegleń</t>
  </si>
  <si>
    <t>Potrzeba i perspektywy badań naukoznawczych w świetle dynamicznego rozwoju nauki i technologii</t>
  </si>
  <si>
    <t>http://yadda.icm.edu.pl/yadda/element/bwmeta1.element.desklight-2f909632-4485-47cc-8d65-ff25878518eb</t>
  </si>
  <si>
    <t>https://scholar.google.com/scholar?cites=6960374965840329646&amp;as_sdt=2005&amp;sciodt=0,5&amp;hl=en</t>
  </si>
  <si>
    <t>… formalnej z filozofią logiki). Wykorzystanie metod formalnych w badaniach procesów poznawczych dopro- wadziło do wypromowania nowej dyscypliny naukowej, nazwanej w latach 70. nauką poznawczą (cognitive science …</t>
  </si>
  <si>
    <t>M Koźlak</t>
  </si>
  <si>
    <t>staje się standardem</t>
  </si>
  <si>
    <t>buildercorp.pl</t>
  </si>
  <si>
    <t>http://buildercorp.pl/wp-content/uploads/2017/05/BIM.pdf</t>
  </si>
  <si>
    <t>… nizacje lub projekty, myślimy przede wszystkim o ludziach, strukturach organizacyjnych oraz procesach … tutaj wdrożone określone technologie mające na celu zaadap- towanie procesów, ale de … szą konkurencyjność danego biura, nie mówiąc już o automatyzacji pro- cesów …</t>
  </si>
  <si>
    <t>N dla Zalewu, WR NCBR, W na Ukrainie</t>
  </si>
  <si>
    <t>Komisja Europejska doceniła łódzki projekt</t>
  </si>
  <si>
    <t>repozytorium.p.lodz.pl</t>
  </si>
  <si>
    <t>http://repozytorium.p.lodz.pl/bitstream/handle/11652/744/Zycie_Uczelni_nr131_2015.pdf?sequence=1</t>
  </si>
  <si>
    <t>… i doświadczenie pozyskane przez przyszłych absolwentów w labora- toriach dzięki praktycznej stronie procesu dydaktycznego, okażą … CERI pomaga firmom optymalizować procesy operacyjne oraz skutecznie wykorzystywać osiągnięte wyniki do poprawy jakości świadczonych …</t>
  </si>
  <si>
    <t>R Polski, P aw Człowieka, P Humanitarnego</t>
  </si>
  <si>
    <t>MIĘDZYNARODOWE PRAWO HUMANITARNE KONFLIKTÓW ZBROJNYCH</t>
  </si>
  <si>
    <t>bazhum.muzhp.pl</t>
  </si>
  <si>
    <t>http://bazhum.muzhp.pl/media/files/Polski_Rocznik_Praw_Czlowieka_i_Prawa_Humanitarnego/Polski_Rocznik_Praw_Czlowieka_i_Prawa_Humanitarnego-r2012-t3/Polski_Rocznik_Praw_Czlowieka_i_Prawa_Humanitarnego-r2012-t3-s169-181/Polski_Rocznik_Praw_Czlowieka_i_Prawa_Humanitarnego-r2012-t3-s169-181.pdf</t>
  </si>
  <si>
    <t>… Automatyzacja działań wojennych nie oznacza jeszcze pełnej „autono mii” w robotyce … może doprowadzić do zastąpienia najbardziej ograniczającego czynnika każdego procesu, jakim jest … Dowódca wojskowy musi przejść przez proces realizacji rozległych wyma gań prawnych …</t>
  </si>
  <si>
    <t>K Dębiec</t>
  </si>
  <si>
    <t>Kraj bez bezrobocia. Specyfika czeskiego rynku pracy</t>
  </si>
  <si>
    <t>https://www.ceeol.com/search/book-detail?id=835486</t>
  </si>
  <si>
    <t>… Page 9. 9 R A P O R TO S W 07/2019 zatrudnienia. Nie zawsze będzie to jednak proces bezbolesny … Jednym z rozwiązań jest automatyzacja procesów produkcyjnych, ale pracodawcy postulują też więk- szą otwartość państwa na migrantów, przede wszystkim z Ukrainy …</t>
  </si>
  <si>
    <t>M Lakomy</t>
  </si>
  <si>
    <t>Cyberprzestrzeń jako nowy wymiar rywalizacji i współpracy państw</t>
  </si>
  <si>
    <t>rebus.us.edu.pl</t>
  </si>
  <si>
    <t>https://rebus.us.edu.pl/handle/20.500.12128/3499</t>
  </si>
  <si>
    <t>https://scholar.google.com/scholar?cites=9746910919237459566&amp;as_sdt=2005&amp;sciodt=0,5&amp;hl=en</t>
  </si>
  <si>
    <t>… komunikacji, przez rozrywkę, życie społeczne i gospodarcze, aż po procesy polityczne, nowe … sfor- mułowanie jednoznacznych wniosków na temat trendów i procesów o zasięgu … Warunkuje to zatem również proces wzrastającej współpracy państw w zakresie bezpieczeństwa …</t>
  </si>
  <si>
    <t>K Szymański</t>
  </si>
  <si>
    <t>KATASTROFIZM O. SPENGLERA I G. PICHTA W KONTEKŚCIE FILOZOFII TECHNIKI.</t>
  </si>
  <si>
    <t>http://search.ebscohost.com/login.aspx?direct=true&amp;profile=ehost&amp;scope=site&amp;authtype=crawler&amp;jrnl=12300292&amp;AN=125048681&amp;h=fsDHHHcFPVDywjIPHegl%2BL0kpkIbFZx2IiWjKBf9VI4rBf3chQd4qlBZotsdoBKlewdT%2BPhdFGUfL%2BTTTPfKUw%3D%3D&amp;crl=c</t>
  </si>
  <si>
    <t>https://scholar.google.com/scholar?cites=16146710094677768666&amp;as_sdt=2005&amp;sciodt=0,5&amp;hl=en</t>
  </si>
  <si>
    <t>… Spenglera rozwój techniki przechodził kolejne przemiany, takie jak automatyzacja czy cyfryzacja … teza o rozwoju od kultur do cywilizacji jako biologicznego procesu wzrostu i … Dodatkowo proces rozwoju wciąż postępuje, pomimo ostrej krytyki niekontrolowanego postępu przez …</t>
  </si>
  <si>
    <t>B Komorowski</t>
  </si>
  <si>
    <t>| Honorowy Patronat Prezydenta Rzeczypospolitej Polskiej Bronisława Komorowskiego| Honorary Patronage of the President of the Republic of Poland</t>
  </si>
  <si>
    <t>http://www.academia.edu/download/52169873/STELARC.pdf</t>
  </si>
  <si>
    <t>… tywności wyznaczającej twórczość Ste- larca, wydobyć jej nieklasyczne wymiary i przedstawić go nie tylko jako performera, ale także jako twórcę interdyscyplinarnej, interaktywnej sztuki robotycznej i cybor- gicznej … W efekcie tych i in- nych procesów ciało fizyczne przeobraża się …</t>
  </si>
  <si>
    <t>Technokultura i jej manifestacje artystyczne. Medialny świat hybryd i hybrydyzacji</t>
  </si>
  <si>
    <t>https://www.ceeol.com/search/book-detail?id=517493</t>
  </si>
  <si>
    <t>https://scholar.google.com/scholar?cites=11914049548018019038&amp;as_sdt=2005&amp;sciodt=0,5&amp;hl=en</t>
  </si>
  <si>
    <t>… konse- kwentnie staram się opisywać te zjawiska, które są prezentacją procesu zbliżania się … rzeźby, ready-made), environments (instalacje, land art), zdarze- nia (performansy, happeningi, procesy telekomunikacyjne) i … gatunków) i otwiera się na całą gamę procesów życiowych …</t>
  </si>
  <si>
    <t>IA Korzyńska</t>
  </si>
  <si>
    <t>Wybrane metody detekcji i segmentacji obiektów stosowane do barwnych obrazów mikroskopowych neuralnych komórek macierzystych i preparatów …</t>
  </si>
  <si>
    <t>Biomedical Engineering</t>
  </si>
  <si>
    <t>ibib.pl</t>
  </si>
  <si>
    <t>http://ibib.pl/images/ibib/grupy/Postepowania-hablilitacyjne/dokumenty/Autoreferat_Korzynska.pdf</t>
  </si>
  <si>
    <t>… procedury wykonywanej przez specjalistów, a dotychczasowe próby jej automatyzacji nie dają … Obrazy tkanek zmienionych w przebiegu procesów nowotworowych pokazują rozpad ich typowej … Dodatkowo - proces przedstawia również poniższy Rysunek 1. Pokazuje on wynik i …</t>
  </si>
  <si>
    <t>T Kopczyński</t>
  </si>
  <si>
    <t>Nowa podstawa programowa i myślenie komputacyjne–dobre praktyki w Polsce i na świecie</t>
  </si>
  <si>
    <t>Studia z Teorii Wychowania</t>
  </si>
  <si>
    <t>https://www.ceeol.com/search/article-detail?id=746323</t>
  </si>
  <si>
    <t>… w sposób znaczący od programowania prostych urządzeń przez automatyzację działań, a … Proces kształcenia ma umożliwiać odkrywanie sensu działania oraz gromadzenie doświadczeń na … dydaktycz- nych, które mają na celu ułatwienie prowadzenia procesu dydaktycznego w …</t>
  </si>
  <si>
    <t>M Restecka, R Wolniak</t>
  </si>
  <si>
    <t>Doskonalenie jakości procesów spawalniczych w wyniku wdrożenia robotyzacji</t>
  </si>
  <si>
    <t>https://www.researchgate.net/profile/Radoslaw_Wolniak/publication/322255126_Doskonalenie_jakosci_procesow_spawalniczych_w_wyniku_wdrozenia_robotyzacji/links/5a4e74f6a6fdcc7b3cda75bf/Doskonalenie-jakosci-procesow-spawalniczych-w-wyniku-wdrozenia-robotyzacji.pdf</t>
  </si>
  <si>
    <t>https://scholar.google.com/scholar?cites=666981918069189489&amp;as_sdt=2005&amp;sciodt=0,5&amp;hl=en</t>
  </si>
  <si>
    <t>… Aby sprostać tym wymaganiom przede wszystkim należy doskonalić proces wytwarzania wyrobu spawanego … Dodatkowy pozwala skupić na kluczowych procesach oraz buduje zaufanie klientów poprzez … W przypadku tego typu procesów mówi się, że wady wyrobu ujawniają się …</t>
  </si>
  <si>
    <t>M Galant</t>
  </si>
  <si>
    <t>Ograniczanie ryzyka zagrożeń w lotnictwie ogólnym przez zastosowanie systemu monitorującego stan psychofizyczny pilota</t>
  </si>
  <si>
    <t>https://scholar.google.com/scholar?cites=14859598992958534835&amp;as_sdt=2005&amp;sciodt=0,5&amp;hl=en</t>
  </si>
  <si>
    <t>M Montessori</t>
  </si>
  <si>
    <t>Pomóż mi zrobić to samodzielnie</t>
  </si>
  <si>
    <t>kopernik.org.pl</t>
  </si>
  <si>
    <t>http://www.kopernik.org.pl/fileadmin/user_upload/PROJEKTY_SPECJALNE/Konferencja_Pokazac-Przekazac/Edycja_2014/Podsumowanie_konf_PP_2014.pdf</t>
  </si>
  <si>
    <t>… Uczennica z mojej lekcji biologii nie rozumiała różnicy między procesem, a produktem … jak na przy- kład Wikipedia, często zawierają mnogość informacji o procesach, na drodze … mogą wykorzystać te materiały do stworzenia symulacji, które zaangażują ich uczniów w ten proces …</t>
  </si>
  <si>
    <t>J Żukowska</t>
  </si>
  <si>
    <t>Ujęcie filozoficzno-antropologiczne, ekonomiczne i eschatologiczne</t>
  </si>
  <si>
    <t>https://www.researchgate.net/profile/Jolanta_Zukowska/publication/325297572_AXIOLOGY_AND_MEASUREMENT_OF_VALUES_IN_THE_DIGITAL_ECONOMY/links/5b0434d94585154aeb07df2f/AXIOLOGY-AND-MEASUREMENT-OF-VALUES-IN-THE-DIGITAL-ECONOMY.pdf</t>
  </si>
  <si>
    <t>… Marksa oraz w szkole frankfurckiej. Proces ten badało wielu naukowców, w tym … Zasadą bytu jest substancja. Inne rzeczy są determinacją substancji, procesem … zakładającej powstanie Świata materialnego na skutek niedoskonałego procesu …</t>
  </si>
  <si>
    <t>W Chmielarz, J Kisielnicki, T Parys</t>
  </si>
  <si>
    <t>Informatyka w społeczeństwie informacyjnym</t>
  </si>
  <si>
    <t>wz.uw.edu.pl</t>
  </si>
  <si>
    <t>http://www.wz.uw.edu.pl/portaleFiles/6133-wydawnictwo-/Informatyka_w_spo%C5%82ecze%C5%84stwie_informacyjnym.pdf</t>
  </si>
  <si>
    <t>… Małgorzata Nycz, Zdzisław Pólkowski Wspomaganie procesów decyzyjnych za pomocą nowoczesnych rozwiązań ICT … Politechnika Wrocławska, Instytut Informatyki, Automatyki i Robotyki, ul … członków mobilnych społeczności kon- sumenckich, rozgraniczając proces pomiaru na …</t>
  </si>
  <si>
    <t>SNRO Rozwoju</t>
  </si>
  <si>
    <t>Ministerstwo Rozwoju</t>
  </si>
  <si>
    <t>Warszawa, projekt</t>
  </si>
  <si>
    <t>ichpw.pl</t>
  </si>
  <si>
    <t>http://www.ichpw.pl/wp-content/uploads/2018/01/program_dla_slaska.pdf</t>
  </si>
  <si>
    <t>https://scholar.google.com/scholar?cites=15310780438126699052&amp;as_sdt=2005&amp;sciodt=0,5&amp;hl=en</t>
  </si>
  <si>
    <t>… 7. Procesy depopulacji i starzenia się społeczeństwa - zgodnie z prognozami GUS, do … czas podróży oraz mających największe znaczenie dla dyfuzji procesów rozwojowych … 3. Proces kurczenia się sektora górnictwa węgla kamiennego - następuje spadek wydobycia węgla …</t>
  </si>
  <si>
    <t>R Kozłowski, K Pilichowska</t>
  </si>
  <si>
    <t>PERSPEKTYWICZNE SEGMENTY PRODUKCJI NA PRZYKŁADZIE FERM ŁOSOSI W NORWEGII</t>
  </si>
  <si>
    <t>Anna Walaszczyk Irena Jałmużna</t>
  </si>
  <si>
    <t>https://www.researchgate.net/profile/Anna_Walaszczyk2/publication/320417630_Zarzadzanie_i_bezpieczenstwo_w_lancuchu_zywnosciowym/links/59e48efe458515393d60edb1/Zarzadzanie-i-bezpieczenstwo-w-lancuchu-zywnosciowym.pdf#page=153</t>
  </si>
  <si>
    <t>… 6. Wpływ jednostkowego zużycia wody świeżej, procesu rozwłókniania na zanieczyszczenie wody … Oznacza to, iż w przypadku procesów przebiegających w krótkim czasie, masa … fazach przygotowania masy włóknistej, pomimo tego, że sam proces uwalniania substancji …</t>
  </si>
  <si>
    <t>R Lenart-Gansiniec</t>
  </si>
  <si>
    <t>Organizational Learning in Industry 4.0</t>
  </si>
  <si>
    <t>Problemy Zarządzania</t>
  </si>
  <si>
    <t>https://www.ceeol.com/search/article-detail?id=772346</t>
  </si>
  <si>
    <t>https://scholar.google.com/scholar?cites=3924001305110586298&amp;as_sdt=2005&amp;sciodt=0,5&amp;hl=en</t>
  </si>
  <si>
    <t>… Zmiany w dziedzinie robotyki, sztucznej inteligencji i technologii automatyzacji wskazujÈ, ĝe wraz ze wzrostem ich znaczenia i wdraĝania w organizacjach, istnieje koniecznoĂÊ wprowadzania zmian w zarzÈdzaniu, szczególnie w kontekĂcie procesów organi- zacyjnych …</t>
  </si>
  <si>
    <t>E Skawińska, RI Zalewski, B Lubos</t>
  </si>
  <si>
    <t>TOWAROZNAWSTWO</t>
  </si>
  <si>
    <t>https://www.researchgate.net/profile/Romuald_Zalewski4/publication/332672260_TOWAROZNAWSTWO_W_ZROWNOWAZONYM_ROZWOJU_COMODITY_SCIENCE_IN_SUSTAINABLE_DEVELOPMENT/links/5cc2df4c4585156cd7b218dd/TOWAROZNAWSTWO-W-ZROWNOWAZONYM-ROZWOJU-COMODITY-SCIENCE-IN-SUSTAINABLE-DEVELOPMENT.pdf</t>
  </si>
  <si>
    <t>… powinno wprowadzać nowe, szybkie metody badania jakości towarów i procesów wytwórczych (zwłaszcza … małe zakłady (jeden mistrz z kilkoma pomocnikami) wykonujące całość procesu (pracy), które … zawitała do Europy był abakus – liczydło, które usprawniło proces liczenia i …</t>
  </si>
  <si>
    <t>A Duda, M Koss–Goryszewska, M Ostaszewski…</t>
  </si>
  <si>
    <t>Raport z analizy desk research w projekcie Szansa–nowe możliwości dla dorosłych</t>
  </si>
  <si>
    <t>G Horton-Krueger</t>
  </si>
  <si>
    <t>Rzetelność i trafność</t>
  </si>
  <si>
    <t>Ocenianie kompetencji językowych</t>
  </si>
  <si>
    <t>czytelnia.frse.org.pl</t>
  </si>
  <si>
    <t>http://czytelnia.frse.org.pl/media/jows_03_2015.pdf#page=64</t>
  </si>
  <si>
    <t>… ze stosowaniem jakiejś „tajemniczej receptury”, ale stanowi skomplikowany i wieloetapowy proces. Wymaga on starannych badań, testowania próbnego (wstępnego) oraz analizy rezultatów. Niniejszy artykuł prezentuje wybrane procedury tego procesu ze szczególnym …</t>
  </si>
  <si>
    <t>J Pilżys</t>
  </si>
  <si>
    <t>Zarządzanie systemami łączności i transmisją danych w sytuacjach kryzysowych</t>
  </si>
  <si>
    <t>Przegląd Naukowo-Metodyczny „Edukacja dla …</t>
  </si>
  <si>
    <t>przeglad.wsb.net.pl</t>
  </si>
  <si>
    <t>http://www.przeglad.wsb.net.pl/uploads/1/0/3/7/10371016/ca%C5%81o%C5%9A%C4%86_zn_26.pdf#page=33</t>
  </si>
  <si>
    <t>… rzeczywistego (mającego wykonać określone zadanie), problemów i procesów, które podlegają … informacji oraz nadzorowania właściwego wykorzystania środków automatyzacji kierowania, udzielania … inne niezbędne dane mające wpływ na proces dowodzenia pododdziałami …</t>
  </si>
  <si>
    <t>IS Międzynarodowych, B Olszewski</t>
  </si>
  <si>
    <t>Prawnomiędzynarodowe aspekty militaryzacji cyberprzestrzeni</t>
  </si>
  <si>
    <t>http://www.academia.edu/download/62837650/Prawnomiedzynarodowe_aspekty_militaryzacji_cyberprzestrzeni20200405-5953-1044bsx.pdf</t>
  </si>
  <si>
    <t>… natury prawnej i międzynarodowej związane z tym procesem. Rozumiana jako rosnące … Powyższe metody są wspomagane przez historyczną, obejmującą proces kształtowania … zmianami jakościowymi procesów technologicznych oraz innowacjami i rozwojem myśli …</t>
  </si>
  <si>
    <t>A Krzak</t>
  </si>
  <si>
    <t>Wojny przyszłości po rosyjsku–wojna hybrydowa, informacyjna i psychologiczna na tle konfliktu ukraińskiego</t>
  </si>
  <si>
    <t>Przegląd Bezpieczeństwa Wewnętrznego</t>
  </si>
  <si>
    <t>http://cejsh.icm.edu.pl/cejsh/element/bwmeta1.element.desklight-475a7461-ed25-4f80-8488-587efab5c99e</t>
  </si>
  <si>
    <t>… Sytuacja uległa dalszym komplikacjom po zainicjowaniu procesów globalizacyjnych2 … Cały proces walki zbrojnej będzie przebie- gał kompaktowo, szybko i będzie miał postać zmasowanych uderzeń bonią precy- zyjnego rażenia na obiekty wojskowo-gospodarcze …</t>
  </si>
  <si>
    <t>Modern Industrial Robotics</t>
  </si>
  <si>
    <t>http://yadda.icm.edu.pl/yadda/element/bwmeta1.element.baztech-3783ca65-66e4-4de8-b3e2-10b7221f87f1</t>
  </si>
  <si>
    <t>Page 1. Zezwala się na korzystanie z artykułu na warunkach licencji Creative Commons Uznanie autorstwa 3.0 1. Introduction The International Federation of Robotics (IFR) reported that globally, in 2018, the value of sales of …</t>
  </si>
  <si>
    <t>S WILGA–część</t>
  </si>
  <si>
    <t>Zastosowania Fotoniki i Inżynieria Internetu, XXXVIII</t>
  </si>
  <si>
    <t>ElEktronika</t>
  </si>
  <si>
    <t>http://www.academia.edu/download/49376919/Elka201609p107-114.pdf</t>
  </si>
  <si>
    <t>… Proces modelowania i symulacji jest ważnym fragmentem projektowania nowych urzą- dzeń … Parametrami opty- malizacji procesu są: chirp maski fazowej, głębokość modulacji współczynnika … na tokamaku JET, podlega rozwojowi w kierunku zdalnej automatyzacji jego konfi …</t>
  </si>
  <si>
    <t>AMJ Skulimowski, D Kluz</t>
  </si>
  <si>
    <t>Wielorundowa analiza delficka jako narzędzie grupowego wspomagania decyzji</t>
  </si>
  <si>
    <t>Prace Naukowe/Uniwersytet Ekonomiczny w …</t>
  </si>
  <si>
    <t>foresight.pl</t>
  </si>
  <si>
    <t>http://www.foresight.pl/assets/downloads/publications/MPAR2015-Skulimowski-Kluz0930v2_1.pdf</t>
  </si>
  <si>
    <t>https://scholar.google.com/scholar?cites=13603833205701622702&amp;as_sdt=2005&amp;sciodt=0,5&amp;hl=en</t>
  </si>
  <si>
    <t>… 1.1. Wybór ekspertów do udziału w badaniu delfickim W celu zapewnienia efektywności procesu wyboru ekspertów … horyzontach czasowych, nie poddaje się automatyzacji i musi być dokonana przez ekspertów pracujących w panelach tematycznych …</t>
  </si>
  <si>
    <t>M Bodziany, M Smolarek, A Gołębiowski</t>
  </si>
  <si>
    <t>OBYWATEL W MUNDURZE</t>
  </si>
  <si>
    <t>https://www.researchgate.net/profile/Marek_Bodziany/publication/299134489_OBYWATEL_W_MUNDURZE_Aksjologiczny_wymiar_funkcjonowania_nowoczesnych_sil_zbrojnych/links/56ef108408aea35d5b9a4899/OBYWATEL-W-MUNDURZE-Aksjologiczny-wymiar-funkcjonowania-nowoczesnych-sil-zbrojnych.pdf</t>
  </si>
  <si>
    <t>… dysonans wartości narodowych ze wspólnotowymi, które wpisane w realia procesów homogenizacji kultury … teoretycznego modelu rozwiązywa- nia problemów, zwykle wykorzystywanego w procesach biznesowych i znanego w litera- turze fachowej jako proces …</t>
  </si>
  <si>
    <t>A Macko</t>
  </si>
  <si>
    <t>JAK LUDZIE Z INKLINACJAMI DEONTOLOGICZNYMI I UTYLITARYSTYCZNYMI RÓŻNIĄ SIĘ W ROZUMOWANIU MORALNYM?</t>
  </si>
  <si>
    <t>http://www.academia.edu/download/57076604/transformacje_1-2_2016.pdf#page=74</t>
  </si>
  <si>
    <t>… Automatyzacja jest ostatnią, wedle A. Gehlena, fazą rozwoju techniki. Prowadzi ona nie tylko do zastąpienia ducho- wych sił ludzkości układami samozwrotnymi, ale również świat organicznych sił i surowców ustępuje tworzywom sztucznym i energii atomowej …</t>
  </si>
  <si>
    <t>M Piekut</t>
  </si>
  <si>
    <t>UNII EUROPEJSKIEJ</t>
  </si>
  <si>
    <t>https://repo.pw.edu.pl/docstore/download/WUTc1774124a4b342f898fabb71b8598dbe/Monografia_M.PIEKUT.pdf</t>
  </si>
  <si>
    <t>… dobrobytu jednostki i zbiorowości. Rosnąca ranga konsumpcji w procesach gospodarczych i życiu społecznym … Zachowania konsumpcyjne to proces, na który wpływ … Zwraca się uwagę na takie aspekty procesów demograficznych (Bylok, 2012), jak: zmiany w strukturze …</t>
  </si>
  <si>
    <t>R Sapa</t>
  </si>
  <si>
    <t>Diagnostyka w zarządzaniu informacją: perspektywa informatologiczna</t>
  </si>
  <si>
    <t>https://ruj.uj.edu.pl/xmlui/bitstream/handle/item/48695/sapa_diagnostyka_w_zarzadzaniu_informacja_perspektywa_informatologiczna_2017.txt?sequence=3&amp;isAllowed=y</t>
  </si>
  <si>
    <t>… jest on wyrażony traktuje się jako semiotyczne narzędzia procesów komunikacji i … języka informacyjno-wyszukiwawczego w kontekście postępującej wówczas automatyzacji katalogów bibliotecznych … do niej, które obejmuje różne działania wspierające proces poszukiwania tych …</t>
  </si>
  <si>
    <t>MP i Technologii</t>
  </si>
  <si>
    <t>Informacja o realizacji ustawy o specjalnych strefach ekonomicznych</t>
  </si>
  <si>
    <t>Stan na</t>
  </si>
  <si>
    <t>archiwum.mpit.gov.pl</t>
  </si>
  <si>
    <t>https://archiwum.mpit.gov.pl/media/63657/Raport_za_2017.pdf</t>
  </si>
  <si>
    <t>https://scholar.google.com/scholar?cites=3792780287229068587&amp;as_sdt=2005&amp;sciodt=0,5&amp;hl=en</t>
  </si>
  <si>
    <t>Page 1. MINISTERSTWO PRZEDSIĘBIORCZOŚCI I TECHNOLOGII Informacja o realizacji ustawy o specjalnych strefach ekonomicznych Stan na 31 grudnia 2017 r. Warszawa, maj 2018 r. Page 2. 2 Spis treści Synteza..... 3 …</t>
  </si>
  <si>
    <t>pl</t>
  </si>
  <si>
    <t>ИО Беломытцев</t>
  </si>
  <si>
    <t>Роботизированная автоматизация процессов (RPA)</t>
  </si>
  <si>
    <t>Инновационная наука</t>
  </si>
  <si>
    <t>https://cyberleninka.ru/article/n/robotizirovannaya-avtomatizatsiya-protsessov-rpa</t>
  </si>
  <si>
    <t>https://scholar.google.com/scholar?cites=74208984344590255&amp;as_sdt=2005&amp;sciodt=0,5&amp;hl=en</t>
  </si>
  <si>
    <t>2020-05-22 16:11:18</t>
  </si>
  <si>
    <t>Статья посвящена технологии роботизированной автоматизации процессов для оптимизации и преобразования деятельности человека. Рассмотрена суть технологии, основные предпосылки к её использованию и распространению. Также в статье кратко …</t>
  </si>
  <si>
    <t>ВС Лавров, СИ Петюк</t>
  </si>
  <si>
    <t>Роботизированная автоматизация процессов</t>
  </si>
  <si>
    <t>Научные записки молодых …</t>
  </si>
  <si>
    <t>https://cyberleninka.ru/article/n/robotizirovannaya-avtomatizatsiya-protsessov</t>
  </si>
  <si>
    <t>https://scholar.google.com/scholar?cites=4918149007800658975&amp;as_sdt=2005&amp;sciodt=0,5&amp;hl=en</t>
  </si>
  <si>
    <t>Работа посвящена современным тенденциям в автоматизации бизнес-процессов. В тексте содержится детальный анализ метода «роботизированная автоматизация процессов». Приводятся оценки экономического эффекта от внедрения RPA. Указаны …</t>
  </si>
  <si>
    <t>Основные проблемы внедрения решений, основанных на роботизированной автоматизации процессов (RPA)</t>
  </si>
  <si>
    <t>https://cyberleninka.ru/article/n/18200036</t>
  </si>
  <si>
    <t>https://scholar.google.com/scholar?cites=6222455021086535712&amp;as_sdt=2005&amp;sciodt=0,5&amp;hl=en</t>
  </si>
  <si>
    <t>Статья посвящена проблемам, с которыми могут столкнуться организации при внедрении решений, основанных на технологии роботизированной автоматизации процессов (RPA). В статье рассмотрены проблемы, возникающие при внедрении …</t>
  </si>
  <si>
    <t>АД Калачева</t>
  </si>
  <si>
    <t>РОБОТИЗИРОВАННАЯ АВТОМАТИЗАЦИЯ ПРОЦЕССОВ</t>
  </si>
  <si>
    <t>Проблемы современного социума глазами молодых …</t>
  </si>
  <si>
    <t>elibrary.ru</t>
  </si>
  <si>
    <t>https://elibrary.ru/item.asp?id=37088119</t>
  </si>
  <si>
    <t>Появление новой общественно-производственной парадигмы, базирующейся на внедрении искусственного интеллекта, стимулирует развитие систем, имитирующее взаимодействие человека с IT-системами в целях оптимизации выполняемых …</t>
  </si>
  <si>
    <t>РВ Никитин</t>
  </si>
  <si>
    <t>Решения в области роботизации процессов для повышения эффективности процессного управления</t>
  </si>
  <si>
    <t>Научный вестник Южного института менеджмента</t>
  </si>
  <si>
    <t>https://cyberleninka.ru/article/n/resheniya-v-oblasti-robotizatsii-protsessov-dlya-povysheniya-effektivnosti-protsessnogo-upravleniya</t>
  </si>
  <si>
    <t>https://scholar.google.com/scholar?cites=12586356571326180678&amp;as_sdt=2005&amp;sciodt=0,5&amp;hl=en</t>
  </si>
  <si>
    <t>… Ключевые слова: бизнес-процессы, автоматизация бизнес-процессов, RPA, роботизация … отнести широкий функционал в области автоматизации процессов и относительную … существуют решения, которые позволяют роботизировать неэффективные процессы …</t>
  </si>
  <si>
    <t>Особенности внедрения решений, основанных на роботизированной автоматизации процессов (RPA) в России</t>
  </si>
  <si>
    <t>https://cyberleninka.ru/article/n/osobennosti-vnedreniya-resheniy-osnovannyh-na-robotizirovannoy-avtomatizatsii-protsessov-rpa-v-rossii</t>
  </si>
  <si>
    <t>Статья посвящена особенностям внедрения решений, использующих технологию роботизированной автоматизации процессов (RPA) в России. В статье рассмотрены способы использования, ограничения и дальнейшие возможности развития …</t>
  </si>
  <si>
    <t>РР Тимербаев</t>
  </si>
  <si>
    <t>АВТОМАТИЗАЦИЯ БИЗНЕС-ПРОЦЕССОВ С ИСПОЛЬЗОВАНИЕМ ТЕХНОЛОГИИ RPA</t>
  </si>
  <si>
    <t>E-Scio</t>
  </si>
  <si>
    <t>https://cyberleninka.ru/article/n/avtomatizatsiya-biznes-protsessov-s-ispolzovaniem-tehnologii-rpa</t>
  </si>
  <si>
    <t>… Ключевые слова: автоматизация бизнес-процессов, роботизированная автоматизация, RPA, роботы … RPA и сравнить их продукты, обеспечивающие автоматизацию … данной компании является платформа роботизированной автоматизации UiPath включающая в …</t>
  </si>
  <si>
    <t>АД Бадмаева, ОЛ Перерва</t>
  </si>
  <si>
    <t>АВТОМАТИЗАЦИЯ БИЗНЕС-ПРОЦЕССОВ НА НАУКОЁМКОМ ПРЕДПРИЯТИИ</t>
  </si>
  <si>
    <t>Финансовая экономика</t>
  </si>
  <si>
    <t>https://elibrary.ru/item.asp?id=42327521</t>
  </si>
  <si>
    <t>… АВТОМАТИЗАЦИЯ БИЗНЕС-ПРОЦЕССОВ НА НАУКОЁМКОМ ПРЕДПРИЯТИИ … В статье рассматривается задача внедрения технологии роботизированной автоматизации процессов (RPA) на наукоемкие предприятия с целью автоматизации повторяющихся …</t>
  </si>
  <si>
    <t>АД Балашова, ОИ Большакова</t>
  </si>
  <si>
    <t>РОБОТИЗАЦИЯ ПРОЦЕССОВ ПРИ РАЗРАБОТКЕ И ЭКСПЛУАТАЦИИ НЕФТЕГАЗОВЫХ МЕСТОРОЖДЕНИЙ</t>
  </si>
  <si>
    <t>Приоритетные и перспективные …</t>
  </si>
  <si>
    <t>https://elibrary.ru/item.asp?id=37986318</t>
  </si>
  <si>
    <t>… опасных и суровых условиях. Значительный потенциал в данной области связан с использованием роботизированной автоматизации процессов (Robotic Process Automation, RPA). В данной работе рассматривается …</t>
  </si>
  <si>
    <t>СЕ Астраханцев</t>
  </si>
  <si>
    <t>Роботизированная автоматизация бизнес-процессов служащих организаций</t>
  </si>
  <si>
    <t>elib.gstu.by</t>
  </si>
  <si>
    <t>https://elib.gstu.by/bitstream/handle/220612/20349/%D0%90%D1%81%D1%82%D1%80%D0%B0%D1%85%D0%B0%D0%BD%D1%86%D0%B5%D0%B2%2C%20%D0%A1.%20%D0%95.%20%D0%A0%D0%BE%D0%B1%D0%BE%D1%82%D0%BE...pdf?sequence=1&amp;isAllowed=y</t>
  </si>
  <si>
    <t>В современных организациях выполняется огромное количество бизнеспроцессов, как производственных, связанных с изготовлением продукции (работ, услуг), так и процессов управления, выполняемых специалистами, и необходимых для реализации …</t>
  </si>
  <si>
    <t>ВИ Комлацкий, АЗ Тахо-Годи…</t>
  </si>
  <si>
    <t>К проблеме автоматизации технологических процессов переработки молока и производства молочных продуктов</t>
  </si>
  <si>
    <t>Труды Кубанского …</t>
  </si>
  <si>
    <t>https://elibrary.ru/item.asp?id=32463755</t>
  </si>
  <si>
    <t>https://scholar.google.com/scholar?cites=7994355608811289394&amp;as_sdt=2005&amp;sciodt=0,5&amp;hl=en</t>
  </si>
  <si>
    <t>… Функциональная схема автоматизации процесса нормализации молока в потоке предусматривает … Дальнейшая автоматизация технологических процессов в молочном производстве должна быть … средств робототехники и гибких роботизированных линий …</t>
  </si>
  <si>
    <t>АВ Шепелева</t>
  </si>
  <si>
    <t>ПРИМЕНЕНИЕ ТЕХНОЛОГИЙ RPA И BPM ДЛЯ АВТОМАТИЗАЦИИ ПРОЦЕССОВ</t>
  </si>
  <si>
    <t>alley-science.ru</t>
  </si>
  <si>
    <t>https://alley-science.ru/domains_data/files/08December2018/PRIMENENIE%20TEHNOLOGIY%20RPA%20I%20BPM%20DLYa%20AVTOMATIZACII%20PROCESSOV.pdf</t>
  </si>
  <si>
    <t>… отдачи Роботизированная автоматизация процессов (Robotic Process Automation) … Обе технологии связаны с автоматизацией процессов и обе все шире … технологический подход. К примеру, автоматизация процесса делегирования доступа сотрудником …</t>
  </si>
  <si>
    <t>СМ Корнилаев</t>
  </si>
  <si>
    <t>Автоматизация процесса торкретирования футеровки электросталеплавильной печи (ДСП)</t>
  </si>
  <si>
    <t>Вестник Череповецкого государственного …</t>
  </si>
  <si>
    <t>https://cyberleninka.ru/article/n/avtomatizatsiya-protsessa-torkretirovaniya-futerovki-elektrostaleplavilnoy-pechi-dsp</t>
  </si>
  <si>
    <t>https://scholar.google.com/scholar?cites=15511637916951819804&amp;as_sdt=2005&amp;sciodt=0,5&amp;hl=en</t>
  </si>
  <si>
    <t>… ремонт, футеровка электросталеплавильной печи (ДСП), роботизированный торкрет-манипулятор … процесса торкретирования с помощью роботизированного торкрет-манипулятора в … насадкой, на управление роботизированной водоохлаждаемой …</t>
  </si>
  <si>
    <t>ВА Татушин, НА Акатова</t>
  </si>
  <si>
    <t>МЕТОДИКА АВТОМАТИЗАЦИИ ПРОЦЕССОВ ДЕПАРТАМЕНТА НАЛОГОВЫХ И ЮРИДИЧЕСКИХ УСЛУГ КРУПНОЙ КОНСАЛТИНГОВОЙ КОМПАНИИ С …</t>
  </si>
  <si>
    <t>Теория и практика современной науки</t>
  </si>
  <si>
    <t>https://elibrary.ru/item.asp?id=29818352</t>
  </si>
  <si>
    <t>ИНФОРМАЦИЯ О ПУБЛИКАЦИИ. МЕТОДИКА АВТОМАТИЗАЦИИ ПРОЦЕССОВ ДЕПАРТАМЕНТА НАЛОГОВЫХ И ЮРИДИЧЕСКИХ УСЛУГ КРУПНОЙ КОНСАЛТИНГОВОЙ КОМПАНИИ С ПРИМЕНЕНИЕМ RPA-ТЕХНОЛОГИИ. ТАТУШИН В.А …</t>
  </si>
  <si>
    <t>МИ Анчёков, АЛ Кильчукова…</t>
  </si>
  <si>
    <t>Решение проблем автоматизации процесса сбора плодоовощной продукции</t>
  </si>
  <si>
    <t>Инженерный вестник …</t>
  </si>
  <si>
    <t>https://cyberleninka.ru/article/n/reshenie-problem-avtomatizatsii-protsessa-sbora-plodoovoschnoy-produktsii</t>
  </si>
  <si>
    <t>https://scholar.google.com/scholar?cites=15597234139734361445&amp;as_sdt=2005&amp;sciodt=0,5&amp;hl=en</t>
  </si>
  <si>
    <t>… Основная функциональность робота-сборщика реализована в навесном роботизированном модуле, представляющим собой раму с двумя … Рис. 2 Навесной роботизированный модуль … платформа, состоящая из навесного роботизированного модуля и …</t>
  </si>
  <si>
    <t>АС Лукин</t>
  </si>
  <si>
    <t>Повышение эффективности управления коммерческой организацией на основе роботизитизированной автоматизации бизнес-процессов</t>
  </si>
  <si>
    <t>… и студентов «Человек, психология, экономика, право …</t>
  </si>
  <si>
    <t>media.miu.by</t>
  </si>
  <si>
    <t>http://media.miu.by/files/store/items/chpepu/xxii/miu_studconf_xxii_53.pdf</t>
  </si>
  <si>
    <t>… Самое большое преимущество роботизированной автоматизации бизнес-процессов заключается в … офисные операции, где люди выполняют простые, повторяющиеся задачи перед компьютерами, ро- ботизированная автоматизация бизнес-процессов …</t>
  </si>
  <si>
    <t>ФС Растегаева, АЗ Халитова</t>
  </si>
  <si>
    <t>Технологии" спектра автоматизации" как фактор модификации внутреннего аудита (третьей линии защиты)</t>
  </si>
  <si>
    <t>Креативная экономика</t>
  </si>
  <si>
    <t>https://elibrary.ru/item.asp?id=37242417</t>
  </si>
  <si>
    <t>https://scholar.google.com/scholar?cites=11585519494303219753&amp;as_sdt=2005&amp;sciodt=0,5&amp;hl=en</t>
  </si>
  <si>
    <t>… В представленной статье поднимается проблема модификации внутреннего аудита под влиянием инновационных технологий: искусственного интеллекта (artificial intelligence), роботизированной автоматизации процессов (robotic process automation), анализа …</t>
  </si>
  <si>
    <t>ЕВ Шаповалов, ВВ Долиненко…</t>
  </si>
  <si>
    <t>Применение роботизированной и механизированной сварки в условиях возмущающих факторов</t>
  </si>
  <si>
    <t>Автоматическая …</t>
  </si>
  <si>
    <t>dspace.nbuv.gov.ua</t>
  </si>
  <si>
    <t>http://dspace.nbuv.gov.ua/handle/123456789/146885</t>
  </si>
  <si>
    <t>https://scholar.google.com/scholar?cites=1520734513024351992&amp;as_sdt=2005&amp;sciodt=0,5&amp;hl=en</t>
  </si>
  <si>
    <t>… применение роБотизированной и … показано, что адаптивная роботизированная система выполняет основные функции, возложенные на нее … для создания программного обеспечения адаптивных механизированных и роботизированных свароч- ных комплексов …</t>
  </si>
  <si>
    <t>АВ Маничев</t>
  </si>
  <si>
    <t>ПРОБЛЕМЫ И ПЕРСПЕКТИВЫ РАЗВИТИЯ РАЗЛИЧНЫХ ФОРМ АВТОМАТИЗАЦИИ БУХГАЛТЕРСКОГО УЧЕТА КРУПНЫХ КОМПАНИЙ</t>
  </si>
  <si>
    <t>Ewa Kowalczyk</t>
  </si>
  <si>
    <t>colloquium-journal.org</t>
  </si>
  <si>
    <t>http://www.colloquium-journal.org/wp-content/uploads/2019/12/colloquium-journal-2448-chast-8.pdf#page=46</t>
  </si>
  <si>
    <t>… учета; автоматизация; бухгалтерский учет; электронный докумен- тооборот; роботизированная автоматизация процессов … дни эволюциони- ровала в технологию роботизированной автомати- зации … сразу несколько систем–так как автоматизация внутри …</t>
  </si>
  <si>
    <t>НА Бабошина, ЕВ Худякова</t>
  </si>
  <si>
    <t>СОВЕРШЕНСТВОВАНИЕ БИЗНЕС-ПРОЦЕССОВ ТРАНСПОРТНОЙ КОМПАНИИ</t>
  </si>
  <si>
    <t>Научное сообщество студентов …</t>
  </si>
  <si>
    <t>sibac.info</t>
  </si>
  <si>
    <t>https://sibac.info/archive/meghdis/7(66).pdf#page=19</t>
  </si>
  <si>
    <t>… Robotic process automation-новая форма технологии автоматизации бизнес- процессов … Рисунок 2. Процесс работы бота Роботизированная автоматизация процессов (RPA) является современной … 22 На очереди разработка процессов для работы склада, а …</t>
  </si>
  <si>
    <t>СА Кизилов, МС Никитенко, Б Неоджи…</t>
  </si>
  <si>
    <t>Автоматизация управления технологическими процессами при отработке мощных пластов с выпуском угля подкровельной толщи</t>
  </si>
  <si>
    <t>Горная …</t>
  </si>
  <si>
    <t>https://cyberleninka.ru/article/n/avtomatizatsiya-upravleniya-tehnologicheskimi-protsessami-pri-otrabotke-moschnyh-plastov-s-vypuskom-uglya-podkrovelnoy-tolschi</t>
  </si>
  <si>
    <t>https://scholar.google.com/scholar?cites=5703117265520530298&amp;as_sdt=2005&amp;sciodt=0,5&amp;hl=en</t>
  </si>
  <si>
    <t>… очистными комплексами сделан вывод, что автоматизация технических систем при … технологии эффективного освоения угольных месторождений роботизированным комплексом с … Научные основы создания роботизированных комплексов для …</t>
  </si>
  <si>
    <t>ВН Масаев, АВ Бражников, АН Минкин…</t>
  </si>
  <si>
    <t>Разработка роботизированного пожарного комплекса для тушения нефтегазовых скважин</t>
  </si>
  <si>
    <t>… журнал прикладных и …</t>
  </si>
  <si>
    <t>https://elibrary.ru/item.asp?id=29755291</t>
  </si>
  <si>
    <t>https://scholar.google.com/scholar?cites=6454630115681056974&amp;as_sdt=2005&amp;sciodt=0,5&amp;hl=en</t>
  </si>
  <si>
    <t>… для его реализации - роботизированный пожарный комплекс. Технический результат, ожидаемый от практического применения предлагаемого роботизированного пожарного комплекса, заключается в повышении автоматизации процесса тушения пожара …</t>
  </si>
  <si>
    <t>студенты, Финансовый университет, Москва, Россия vovalavrov1996@ mail. ru SergeiPetyuk@ yandex. ru</t>
  </si>
  <si>
    <t>Уважаемые читатели!</t>
  </si>
  <si>
    <t>fa.ru</t>
  </si>
  <si>
    <t>http://www.fa.ru/org/div/edition/scinotes/journals/2017%20%E2%84%966.pdf#page=43</t>
  </si>
  <si>
    <t>… Роботизированные системы способны эф- фективно выполнять часто повторяющуюся … Наконец, роботизированная автоматизация дает возможность для быстрого создания, пи- лотирования и … 20–35% 4. Сфера применения роботизированной ав- томатизации …</t>
  </si>
  <si>
    <t>АВ Смольянинов, ПИ Овсянкин…</t>
  </si>
  <si>
    <t>АВТОМАТИЗАЦИЯ ПРОЦЕССА КАЛИБРОВКИ ИНСТРУМЕНТА РОБОТИЗИРОВАННОГО СВАРОЧНОГО КОМПЛЕКСА НА ОСНОВЕ ПРОМЫШЛЕННОГО …</t>
  </si>
  <si>
    <t>WORLD SCIENCE …</t>
  </si>
  <si>
    <t>https://elibrary.ru/item.asp?id=38301811</t>
  </si>
  <si>
    <t>В статье рассматривается практическая значимость внедрения проекта по модернизации роботизированного сварочного комплекса на основе промышленного манипулятора Kuka KR 16 L6-2 эксплуатируемого на предприятии ЗАО …</t>
  </si>
  <si>
    <t>АВ Сидоров</t>
  </si>
  <si>
    <t>Роботизация бизнес-процессов как инструмент повышения производительности труда сотрудников компании</t>
  </si>
  <si>
    <t>Хроноэкономика</t>
  </si>
  <si>
    <t>https://cyberleninka.ru/article/n/robotizatsiya-biznes-protsessov-kak-instrument-povysheniya-proizvoditelnosti-truda-sotrudnikov-kompanii</t>
  </si>
  <si>
    <t>https://scholar.google.com/scholar?cites=18190765423782116912&amp;as_sdt=2005&amp;sciodt=0,5&amp;hl=en</t>
  </si>
  <si>
    <t>… process automation (или RPA) - это форма автоматизации бизнес-процессов … [4]. Программное обеспечение с автоматизацией под контролем требует вмешательства человека и … Автоматизация без участия человека представляет собой противоположный вариант …</t>
  </si>
  <si>
    <t>ЕМ Минаева, АО Мамичев, СВ Колпакова</t>
  </si>
  <si>
    <t>АВТОМАТИЗАЦИЯ ПРОИЗВОДСТВЕННЫХ ПРОЦЕССОВ</t>
  </si>
  <si>
    <t>… РАЗВИТИЯ НАУКИ И …</t>
  </si>
  <si>
    <t>https://elibrary.ru/item.asp?id=36846915</t>
  </si>
  <si>
    <t>… технологическими комплексами осуществляется не людьми, а роботизированными механизмами и … ЧПУ); 2. Промышленные роботы и роботизированные комплексы; 3 … Несомненно, автоматизация производственных процессов - это большое открытие, которое …</t>
  </si>
  <si>
    <t>АП Мохирев, ИА Мохирев…</t>
  </si>
  <si>
    <t>Роботизированная система наведения захватно-срезающего устройства на дерево</t>
  </si>
  <si>
    <t>Лесотехнический журнал</t>
  </si>
  <si>
    <t>https://cyberleninka.ru/article/n/17566533</t>
  </si>
  <si>
    <t>https://scholar.google.com/scholar?cites=10391779243047452729&amp;as_sdt=2005&amp;sciodt=0,5&amp;hl=en</t>
  </si>
  <si>
    <t>… РОБОТИЗИРОВАННАЯ СИСТЕМА НАВЕДЕНИЯ ЗАХВАТНО-СРЕЗАЮЩЕГО УСТРОЙСТВА … машина, захватно-срезающее устройство, оператор, автоматизация, роботизация, манипулятор … В первую очередь роботизированные системы внедряют в сложные …</t>
  </si>
  <si>
    <t>ОВ Смородова, СВ Китаев, ДМ Аминов</t>
  </si>
  <si>
    <t>Повышение безопасности предприятий с помощью роботизированных систем</t>
  </si>
  <si>
    <t>… издание «Нефтегазовое дело …</t>
  </si>
  <si>
    <t>ogbus.ru</t>
  </si>
  <si>
    <t>http://ogbus.ru/article/view/povyshenie-bezopasnosti-predpriyatij-s-pomoshhyu-robotizirovannyx-sistemthe-robotic-systems-for-danger-reducing</t>
  </si>
  <si>
    <t>https://scholar.google.com/scholar?cites=13875411745337261198&amp;as_sdt=2005&amp;sciodt=0,5&amp;hl=en</t>
  </si>
  <si>
    <t>… вероятность сохранения точности позиционирования [9]. Оценку показателей надежности роботизированного комплекса … кабелем. По результатам промышленных испытаний роботизированная … роботизированные установки позволит значительно увеличить …</t>
  </si>
  <si>
    <t>АВ Чавдаров</t>
  </si>
  <si>
    <t>УНИВЕРСАЛЬНОЕ РОБОТИЗИРОВАННОЕ ОБОРУДОВАНИЕ ДЛЯ СВАРКИ, НАПЛАВКИ И НАПЫЛЕНИЯ</t>
  </si>
  <si>
    <t>Инновационные технологии реновации в …</t>
  </si>
  <si>
    <t>https://elibrary.ru/item.asp?id=37207940</t>
  </si>
  <si>
    <t>… УНИВЕРСАЛЬНОЕ РОБОТИЗИРОВАННОЕ ОБОРУДОВАНИЕ ДЛЯ СВАРКИ, НАПЛАВКИ И НАПЫЛЕНИЯ … Рис. 3. Универсальная роботизированная установка. Разработка роботизированного оборудования для изделий массового производства обуславливает …</t>
  </si>
  <si>
    <t>ИА Несмиянов, НС Воробьева…</t>
  </si>
  <si>
    <t>РОБОТИЗИРОВАННЫЙ ПОГРУЗОЧНО-ТРАНСПОРТНЫЙ АГРЕГАТ ДЛЯ СБОРА СЕТОК С ЛУКОМ-РЕПКОЙ</t>
  </si>
  <si>
    <t>Научные исследования …</t>
  </si>
  <si>
    <t>https://elibrary.ru/item.asp?id=35170012</t>
  </si>
  <si>
    <t>https://scholar.google.com/scholar?cites=11854846415096591449&amp;as_sdt=2005&amp;sciodt=0,5&amp;hl=en</t>
  </si>
  <si>
    <t>… Предложен роботизированный манипулятор, монтируемый на самоходное шасси … В агропромышленном комплексе манипуляционные роботизированные системы применяются … Как показывают расчеты, создание роботизированного погрузочно-транспортного …</t>
  </si>
  <si>
    <t>ДО Антонников, СВ Мельник…</t>
  </si>
  <si>
    <t>Автоматизация процессов мониторинга окружающей среды</t>
  </si>
  <si>
    <t>… и обработки сигналов …</t>
  </si>
  <si>
    <t>media-publisher.ru</t>
  </si>
  <si>
    <t>http://media-publisher.ru/wp-content/uploads/2017/12/%D0%A1%D0%98%D0%9D%D0%A5%D0%A0%D0%9E-2-2017.pdf#page=55</t>
  </si>
  <si>
    <t>https://scholar.google.com/scholar?cites=7113147371201511288&amp;as_sdt=2005&amp;sciodt=0,5&amp;hl=en</t>
  </si>
  <si>
    <t>… _____ 55 АВТОМАТИЗАЦИЯ ПРОЦЕССОВ МОНИТОРИНГА … управлением, роботизированный многофунк … измерительного процесса с места …</t>
  </si>
  <si>
    <t>Применение технологии роботизации бизнес-процессов в современных корпоративных ИТ решениях: выпускная квалификационная работа магистра: 38.04 …</t>
  </si>
  <si>
    <t>elib.spbstu.ru</t>
  </si>
  <si>
    <t>https://elib.spbstu.ru/dl/3/2019/vr/vr19-1998.pdf/info</t>
  </si>
  <si>
    <t>… Аннотация. Целью выпускной квалификационной работы является исследование возможностей применения роботизированной автоматизации процессов в корпоративных решениях … Бизнес-процессы были проанализированы с точки зрения автоматизации …</t>
  </si>
  <si>
    <t>ЛА МАЛАШИНА</t>
  </si>
  <si>
    <t>ПРЕИМУЩЕСТВА АВТОМАТИЗАЦИИ ПРОЦЕССА ЛАЗЕРНОЙ СВАРКИ</t>
  </si>
  <si>
    <t>ПРОБЛЕМЫ И ПЕРСПЕКТИВЫ РАЗВИТИЯ …</t>
  </si>
  <si>
    <t>https://elibrary.ru/item.asp?id=41235578</t>
  </si>
  <si>
    <t>… Главной положительной чертой роботизированной техники является исключение ошибки … использовании оборудования, то есть автоматизация процесса необходима на … Использование роботизированных лазерных комплексов позволяет ускорить процесс …</t>
  </si>
  <si>
    <t>РА Файзрахманов, ИС Полевщиков</t>
  </si>
  <si>
    <t>Автоматизированное управление формированием профессиональных навыков оператора роботизированной системы с использованием нечеткой …</t>
  </si>
  <si>
    <t>Инженерный вестник Дона</t>
  </si>
  <si>
    <t>https://cyberleninka.ru/article/n/avtomatizirovannoe-upravlenie-formirovaniem-professionalnyh-navykov-operatora-robotizirovannoy-sistemy-s-ispolzovaniem-nechetkoy</t>
  </si>
  <si>
    <t>https://scholar.google.com/scholar?cites=15806798414051733219&amp;as_sdt=2005&amp;sciodt=0,5&amp;hl=en</t>
  </si>
  <si>
    <t>… управление формированием профессиональных навыков оператора роботизированной системы с … Ключевые слова: роботизированная система, технологический процесс, компьютерный … процессов, выполняемых с помощью роботизированных систем, так и для …</t>
  </si>
  <si>
    <t>НА Федосеева, ЗС Санова, ЕВ Ананьева</t>
  </si>
  <si>
    <t>Ретроспектива производства молока и автоматизации доения коров в условиях Калужской области</t>
  </si>
  <si>
    <t>Инновации и инвестиции</t>
  </si>
  <si>
    <t>https://elibrary.ru/item.asp?id=29869619</t>
  </si>
  <si>
    <t>https://scholar.google.com/scholar?cites=12867180469786422564&amp;as_sdt=2005&amp;sciodt=0,5&amp;hl=en</t>
  </si>
  <si>
    <t>… Роботизированное доение в Калужской области начато с 2012 года … Роботизированная доильная установке способствует раздою коров в начале лактации … объективных причин, которые подтверждают эффективность внедрения роботизированного доения коров …</t>
  </si>
  <si>
    <t>АД Иванов</t>
  </si>
  <si>
    <t>Роботизированная журналистика ипервые алгоритмы на службе редакций международных СМИ</t>
  </si>
  <si>
    <t>Знак: проблемное поле медиаобразования</t>
  </si>
  <si>
    <t>https://cyberleninka.ru/article/n/16977908</t>
  </si>
  <si>
    <t>https://scholar.google.com/scholar?cites=9032949859837799716&amp;as_sdt=2005&amp;sciodt=0,5&amp;hl=en</t>
  </si>
  <si>
    <t>… будут все процессы, которые в принципе поддаются автоматизации … иное значение мы вкладываем в понятия «роботизированная журналистика» «Robotic Journalism … связанную с внедрением инструментов, заменяющих журналистский труд роботизированным …</t>
  </si>
  <si>
    <t>ВВ Выпно, СА Стрекалова</t>
  </si>
  <si>
    <t>Мифы RPA: успех или поражение</t>
  </si>
  <si>
    <t>Научное и образовательное …</t>
  </si>
  <si>
    <t>https://elibrary.ru/item.asp?id=41215563</t>
  </si>
  <si>
    <t>… Роботизированная автоматизация процессов (RPA) обеспечивает мощные результаты в неограниченном … различных технологий, от роботизированной автоматизации процессов (RPA или … до машинного обучения (когнитивная автоматизация) и углубленного …</t>
  </si>
  <si>
    <t>АД Кочнев, ЕВ Омельченко</t>
  </si>
  <si>
    <t>ОБЕСПЕЧЕНИЕ БЕЗОПАСНОСТИ РАБОТ С РОБОТИЗИРОВАННЫМ ОБОРУДОВАНИЕМ В ПРОМЫШЛЕННОСТИ</t>
  </si>
  <si>
    <t>Фундаментальные и прикладные …</t>
  </si>
  <si>
    <t>https://elibrary.ru/item.asp?id=25692811</t>
  </si>
  <si>
    <t>… роботизированная техника должна иметь знаки предупреждения, специальную окраску и … зоны с возможностью наблю-дения за работой роботизированного оборудования … роботизированное оборудование, предназначенное для работы при неблагоприят-ном …</t>
  </si>
  <si>
    <t>АВ Алифанов, АИ Сечих</t>
  </si>
  <si>
    <t>Автоматизация процесса сварки днища тороидального баллона модели ГЛИУ 441</t>
  </si>
  <si>
    <t>rep.barsu.by</t>
  </si>
  <si>
    <t>http://rep.barsu.by/bitstream/handle/data/5025/Avtomatizacija%20processa%20svarki%20dnishha%20toroidalnogo%20ballona%20modeli%20GLIU%20441.pdf?sequence=1</t>
  </si>
  <si>
    <t>… АВТОМАТИЗАЦИЯ ПРОЦЕССА СВАРКИ ДНИЩА ТОРОИДАЛЬНОГО БАЛЛОНА МОДЕЛИ ГЛИУ 441 … баллон выпускался с полостью по центру на роботизированной линии … не эффективно, а попытки внедрить новую операцию в роботизированную линию не дали …</t>
  </si>
  <si>
    <t>АВ Коваленко, АМ Пантелеева</t>
  </si>
  <si>
    <t>Роль и особенности проектного направления в сфере автоматизации бизнес-процессов предприятия</t>
  </si>
  <si>
    <t>… сетевой электронный научный …</t>
  </si>
  <si>
    <t>https://cyberleninka.ru/article/n/rol-i-osobennosti-proektnogo-napravleniya-v-sfere-avtomatizatsii-biznes-protsessov-predpriyatiya</t>
  </si>
  <si>
    <t>https://scholar.google.com/scholar?cites=6369576854708596555&amp;as_sdt=2005&amp;sciodt=0,5&amp;hl=en</t>
  </si>
  <si>
    <t>… следует определиться, по какому пути развития пойдет автоматизация бизнес - процессов … излишних расходов денежных средств и времени на автоматизацию, рекомендуется выделить … в автоматизации, что вызывает неудобство в текущей ситуации ведения …</t>
  </si>
  <si>
    <t>ОЭ Карпов, МН Замятин, ВД Даминов…</t>
  </si>
  <si>
    <t>Повышение эффективности эксплуатации роботизированных систем для медицинской реабилитации путем внедрения информационно …</t>
  </si>
  <si>
    <t>Менеджер …</t>
  </si>
  <si>
    <t>https://cyberleninka.ru/article/n/povyshenie-effektivnosti-ekspluatatsii-robotizirovannyh-sistem-dlya-meditsinskoy-reabilitatsii-putem-vnedreniya-informatsionno</t>
  </si>
  <si>
    <t>https://scholar.google.com/scholar?cites=2475304781246070847&amp;as_sdt=2005&amp;sciodt=0,5&amp;hl=en</t>
  </si>
  <si>
    <t>… Повышение эффективности эксплуатации роботизированных систем Аля медицинской … Разработка аппаратно-программного интерфейса роботизированного комплекса как один … Современные роботизированные комплексы для нейрореабилитации обладают …</t>
  </si>
  <si>
    <t>АВ Храмов, ПА Половников</t>
  </si>
  <si>
    <t>АВТОМАТИЗАЦИЯ ПРОЦЕССОВ ИЗГОТОВЛЕНИЯ ДЕТАЛЕЙАВИАЦИОННОЙ ТЕХНИКИ</t>
  </si>
  <si>
    <t>Редакционная коллегия</t>
  </si>
  <si>
    <t>referad.ru</t>
  </si>
  <si>
    <t>http://www.referad.ru/23646/23646.pdf#page=99</t>
  </si>
  <si>
    <t>… работы оборудования, повы- шение коэффициента использования станков, автоматизация работы обо … исследования базировались на опыте приме- нения роботизированной техники на … В про- екте" Робототехнический комплекс для автоматизации двух 5-ти …</t>
  </si>
  <si>
    <t>ТГ Смирнова, СН Андреевская…</t>
  </si>
  <si>
    <t>Автоматизация пробоподготовки для бактериоскопии диагностического материала с применением магнитных шариков в роботизированной системе</t>
  </si>
  <si>
    <t>Туберкулез и болезни …</t>
  </si>
  <si>
    <t>https://elibrary.ru/item.asp?id=23823303</t>
  </si>
  <si>
    <t>… Показано отсутствие контаминации во время работы роботизированной станции. Автоматизация процесса предобработки диагностических образцов и приготовления мазков позволяет исключить ошибки в работе персонала и существенно снижает …</t>
  </si>
  <si>
    <t>РМ Мубаракшин, МР Мубаракшин…</t>
  </si>
  <si>
    <t>АДАПТИВНОЕ УПРАВЛЕНИЕ И АВТОМАТИЗАЦИЯ ПРОЦЕССОВ ОБРАБОТКИ ДЕТАЛЕЙ С ЦЕЛЬЮ ОБЕСПЕЧЕНИЯ ТРЕБУЕМЫХ ЭКСПЛУАТАЦИОННЫХ …</t>
  </si>
  <si>
    <t>Авиационные …</t>
  </si>
  <si>
    <t>https://elibrary.ru/item.asp?id=41330948</t>
  </si>
  <si>
    <t>… АДАПТИВНОЕ УПРАВЛЕНИЕ И АВТОМАТИЗАЦИЯ ПРОЦЕССОВ ОБРАБОТКИ ДЕТАЛЕЙ С ЦЕЛЬЮ … узлов машин на примере технологического процесса производства соплового … Приведен пример роботизированной технологической ячейки с адаптивным …</t>
  </si>
  <si>
    <t>СИ Васильев, СВ Машков, ПВ Крючин</t>
  </si>
  <si>
    <t>Теоретическое обоснование автоматизации картирования поля для совершенствования способа отбора проб почвы</t>
  </si>
  <si>
    <t>ssaa.ru</t>
  </si>
  <si>
    <t>http://ssaa.ru/structur/riz/izvestia/vypuski/2019_1_ru.pdf#page=48</t>
  </si>
  <si>
    <t>https://scholar.google.com/scholar?cites=1743496482484853041&amp;as_sdt=2005&amp;sciodt=0,5&amp;hl=en</t>
  </si>
  <si>
    <t>… слова: робот-пробоотборник, проба, почва, автоматизация, картирование … отбора проб, маршрута дви- жения роботизированных пробоотборников между … специального устройства для его осуществления–роботизированного пробоотборника, позволяющего …</t>
  </si>
  <si>
    <t>АМ Безняков, ВА Власов…</t>
  </si>
  <si>
    <t>Построение роботизированной системы ориентации солнечной батареи для малого космического аппарата</t>
  </si>
  <si>
    <t>… им. академика СП …</t>
  </si>
  <si>
    <t>https://cyberleninka.ru/article/n/15958005</t>
  </si>
  <si>
    <t>https://scholar.google.com/scholar?cites=11032839161929019099&amp;as_sdt=2005&amp;sciodt=0,5&amp;hl=en</t>
  </si>
  <si>
    <t>… проблемы повышения производительности и автономности роботизированных технических систем … При роботизированном способе управления применяется локальный контроллер - устройство … Применение роботизированной СО СБ с управлением на …</t>
  </si>
  <si>
    <t>АО Чечуга</t>
  </si>
  <si>
    <t>ОСОБЕННОСТИ РАЗРАБОТКИ ТЕХНОЛОГИЧЕСКИХ ПРОЦЕССОВ АВТОМАТИЗИРОВАННОЙ И РОБОТИЗИРОВАННОЙ СБОРКИ</t>
  </si>
  <si>
    <t>Известия Тульского государственного университета …</t>
  </si>
  <si>
    <t>https://cyberleninka.ru/article/n/osobennosti-razrabotki-tehnologicheskih-protsessov-avtomatizirovannoy-i-robotizirovannoy-sborki</t>
  </si>
  <si>
    <t>… Рассматриваются процессы автоматизированной и роботизированной сборки, их … Ключевые слова: автоматизированная сборка, роботизированная сборка, машиностроение … отличие автоматизированного производства от роботизированного заключено в том …</t>
  </si>
  <si>
    <t>ИГ Кораблев</t>
  </si>
  <si>
    <t>Оценка уровня автоматизации бизнес-процессов предприятия</t>
  </si>
  <si>
    <t>https://cyberleninka.ru/article/n/otsenka-urovnya-avtomatizatsii-biznes-protsessov-predpriyatiya</t>
  </si>
  <si>
    <t>https://scholar.google.com/scholar?cites=7078126976760448331&amp;as_sdt=2005&amp;sciodt=0,5&amp;hl=en</t>
  </si>
  <si>
    <t>… Уровень, автоматизация, оценка, операция, бизнес-процесс … взаимодействия Level of Interaction (LOI) для автономных роботизированных комплексов стран … степень автоматизации «1» или полностью автоматически компьютером (роботизированный режим), без …</t>
  </si>
  <si>
    <t>КН Трубецкой, МВ Рыльникова, ДЯ Владимиров…</t>
  </si>
  <si>
    <t>Условия и перспективы внедрения роботизированных геотехнологий при открытой разработке месторождений</t>
  </si>
  <si>
    <t>Горный журнал</t>
  </si>
  <si>
    <t>https://elibrary.ru/item.asp?id=30741676</t>
  </si>
  <si>
    <t>https://scholar.google.com/scholar?cites=12435818374794082297&amp;as_sdt=2005&amp;sciodt=0,5&amp;hl=en</t>
  </si>
  <si>
    <t>… УСЛОВИЯ И ПЕРСПЕКТИВЫ ВНЕДРЕНИЯ РОБОТИЗИРОВАННЫХ ГЕОТЕХНОЛОГИЙ ПРИ ОТКРЫТОЙ РАЗРАБОТКЕ … Выполнен анализ развития горнотехнических систем с автоматизацией производственных процессов при открытой …</t>
  </si>
  <si>
    <t>ОА Баженова, АВ Городов…</t>
  </si>
  <si>
    <t>Сварщик-профессия престижная, что заставляет идти в ногу со временем</t>
  </si>
  <si>
    <t>Инновационная …</t>
  </si>
  <si>
    <t>https://cyberleninka.ru/article/n/svarschik-professiya-prestizhnaya-chto-zastavlyaet-idti-v-nogu-so-vremenem</t>
  </si>
  <si>
    <t>… внедрять и использовать роботизированные решения организациями … Ключевые слова: Роботизированная автоматизация процессов, RPA, оптимизация деятельности … Технология роботизированной автоматизации процессов (RPA) сегодня широко используется …</t>
  </si>
  <si>
    <t>ЯА Сабо, АМ Макаров, ИВ Волков…</t>
  </si>
  <si>
    <t>Роботизированное устройство для переработки органических отходов с автоматическим регулированием температуры и влажности</t>
  </si>
  <si>
    <t>Известия Волгоградского …</t>
  </si>
  <si>
    <t>vstu.ru</t>
  </si>
  <si>
    <t>http://www1.vstu.ru/files/vstu_periodical/1783/upload/no_11173_-_2015.pdf#page=69</t>
  </si>
  <si>
    <t>https://scholar.google.com/scholar?cites=8436638444737949813&amp;as_sdt=2005&amp;sciodt=0,5&amp;hl=en</t>
  </si>
  <si>
    <t>… АМ Макаров, ИВ Волков, ДД Ермишов РОБОТИЗИРОВАННОЕ УСТРОЙСТВО ДЛЯ … слова: ферментерное устройство, биореактор, температура, влажность, роботизированная сис- тема … внедрения и использования в сельском хозяйстве роботизированных сис- тем …</t>
  </si>
  <si>
    <t>ИГ Кораблев, ДН Гайнанов</t>
  </si>
  <si>
    <t>Автоматизация процесса планирования операций по перемещению грузов для склада</t>
  </si>
  <si>
    <t>Big Data and Advanced Analytics</t>
  </si>
  <si>
    <t>https://elibrary.ru/item.asp?id=38468985</t>
  </si>
  <si>
    <t>… АВТОМАТИЗАЦИЯ ПРОЦЕССА ПЛАНИРОВАНИЯ ОПЕРАЦИЙ ПО ПЕРЕМЕЩЕНИЮ ГРУЗОВ ДЛЯ СКЛАДА … Подход подразумевает замену человека роботизированной системой и может … работе рассматривается подход к автоматизации/роботизации процесса …</t>
  </si>
  <si>
    <t>НБ Сбродов, ДЮ Туйков, ИВ Ткач</t>
  </si>
  <si>
    <t>Применение в учебном процессе компьютерного моделирования систем автоматизации технологических процессов</t>
  </si>
  <si>
    <t>Вестник Курганского …</t>
  </si>
  <si>
    <t>https://cyberleninka.ru/article/n/17679798</t>
  </si>
  <si>
    <t>https://scholar.google.com/scholar?cites=8132568698359640849&amp;as_sdt=2005&amp;sciodt=0,5&amp;hl=en</t>
  </si>
  <si>
    <t>… в технических системах» и 220700.62 «Автоматизация технологических процессов и … Сложность алгоритма роботизированной сборки, сложные траектории движения деталей, высокие … являются одним из основных классов систем промышленной автоматизации …</t>
  </si>
  <si>
    <t>АФ Резчиков, ВА Кушников, ВА Иващенко…</t>
  </si>
  <si>
    <t>Задача минимизации вероятности аварий при сварке в роботизированных технологических комплексах</t>
  </si>
  <si>
    <t>Вестник …</t>
  </si>
  <si>
    <t>https://cyberleninka.ru/article/n/zadacha-minimizatsii-veroyatnosti-avariy-pri-svarke-v-robotizirovannyh-tehnologicheskih-kompleksah</t>
  </si>
  <si>
    <t>https://scholar.google.com/scholar?cites=2704780380051365591&amp;as_sdt=2005&amp;sciodt=0,5&amp;hl=en</t>
  </si>
  <si>
    <t>… комплекса технических средств управления роботизированным сварочным комплексом … на промышленных предприятиях, использующих роботизированные сварочные комплексы … Ключевые слова: роботизированный технологический комплекс, управление …</t>
  </si>
  <si>
    <t>Б Вайолино</t>
  </si>
  <si>
    <t>8 условий для успешного внедрения RPA</t>
  </si>
  <si>
    <t>Директор информационной службы</t>
  </si>
  <si>
    <t>https://elibrary.ru/item.asp?id=35568507</t>
  </si>
  <si>
    <t>… название «роботизированная автоматизация процессов» (robotic process automation, RPA). Они рассчитывают с ее помощью оптимизировать деятельность компании и уменьшить затраты. RPA автоматизирует повседневные бизнес-процессы, описываемые …</t>
  </si>
  <si>
    <t>Транспарентность роботизированной журналистики: как новые технологии угрожают принципам профессии</t>
  </si>
  <si>
    <t>Вестник Челябинского государственного …</t>
  </si>
  <si>
    <t>https://cyberleninka.ru/article/n/17255126</t>
  </si>
  <si>
    <t>https://scholar.google.com/scholar?cites=4372178405804143084&amp;as_sdt=2005&amp;sciodt=0,5&amp;hl=en</t>
  </si>
  <si>
    <t>… Ключевые слова: роботизированная журналистика, алгоритмы, машинное обучение, вызовы профессии … пузырь фильтров», однако в контексте развития роботизированной журналистики и … RADAR, в планах у которого — роботизированное изготовление более …</t>
  </si>
  <si>
    <t>МА Худаймуратов</t>
  </si>
  <si>
    <t>СИСТЕМНЫЙ АНАЛИЗ РОБОТИЗИРОВАННОГО ТЕХНОЛОГИЧЕСКОГО КОМПЛЕКСА СБОРКИ В ПРОГРАММНОЙ СРЕДЕ" BPWIN"</t>
  </si>
  <si>
    <t>https://elibrary.ru/item.asp?id=24152781</t>
  </si>
  <si>
    <t>https://scholar.google.com/scholar?cites=8698455066643431399&amp;as_sdt=2005&amp;sciodt=0,5&amp;hl=en</t>
  </si>
  <si>
    <t>… СИСТЕМНЫЙ АНАЛИЗ РОБОТИЗИРОВАННОГО ТЕХНОЛОГИЧЕСКОГО КОМПЛЕКСА СБОРКИ В … является создание функциональной модели автоматизированных процессов сборки, в … Для автоматизации процесса сборки необходимо использовать следующее …</t>
  </si>
  <si>
    <t>А Паршина</t>
  </si>
  <si>
    <t>" ВТОРАЯ ЭРА МАШИН": РОБОТИЗАЦИЯ КАДРОВОЙ ДЕЯТЕЛЬНОСТИ</t>
  </si>
  <si>
    <t>АКТУАЛЬНЫЕ ПРОБЛЕМЫ СОВРЕМЕННОЙ НАУКИ …</t>
  </si>
  <si>
    <t>https://elibrary.ru/item.asp?id=39174316</t>
  </si>
  <si>
    <t>… цифровых технологий, который породит тотальную «автоматизацию и создание … участия человека (подтверждение, инициация выполнения), роботизированная автоматизация процессов (RPA), иначе … активно участвуют в проектах автоматизации, при этом 24 …</t>
  </si>
  <si>
    <t>АА Михальченко</t>
  </si>
  <si>
    <t>Автоматизация процессов мониторинга для выращивания растений в искусственных условиях</t>
  </si>
  <si>
    <t>elib.bsu.by</t>
  </si>
  <si>
    <t>http://elib.bsu.by/handle/123456789/216677</t>
  </si>
  <si>
    <t>… АВТОМАТИЗАЦИЯ ПРОЦЕССОВ МОНИТОРИНГА ДЛЯ ВЫРАЩИВАНИЯ РАСТЕНИЙ В ИСКУССТВЕННЫХ УСЛОВИЯХ … В результате процесса глобализации в современном мире наблюдает … Optimalog, использующая парники и роботизированные руки; молодая …</t>
  </si>
  <si>
    <t>ИГ Курлович, ОО Смиловенко, АИ Полуян…</t>
  </si>
  <si>
    <t>Автоматизация аварийно-спасательных работ, связанных с обрушением строительных конструкций</t>
  </si>
  <si>
    <t>… техника и технологии</t>
  </si>
  <si>
    <t>https://cyberleninka.ru/article/n/17829081</t>
  </si>
  <si>
    <t>https://scholar.google.com/scholar?cites=13940725792522935760&amp;as_sdt=2005&amp;sciodt=0,5&amp;hl=en</t>
  </si>
  <si>
    <t>… АВТОМАТИЗАЦИЯ АВАРИЙНО-СПАСАТЕЛЬНЫХ РАБОТ, СВЯЗАННЫХ С ОБРУШЕНИЕМ … Для полной автоматизации процесса может быть использована разработанная в … Национальной академии наук Беларуси роботизированная платформа, управляемая …</t>
  </si>
  <si>
    <t>ИО Темкин, СС Кубрин, АЛ Куляница…</t>
  </si>
  <si>
    <t>Использование интеллектуальных систем управления роботизированными очистными комплексами в сложных горно-геологических условиях</t>
  </si>
  <si>
    <t>Горный …</t>
  </si>
  <si>
    <t>https://cyberleninka.ru/article/n/17466820</t>
  </si>
  <si>
    <t>https://scholar.google.com/scholar?cites=9979395093880320171&amp;as_sdt=2005&amp;sciodt=0,5&amp;hl=en</t>
  </si>
  <si>
    <t>… Ключевые слова: подземная угледобыча, роботизированный очистной комплекс … глобальную задачу создания интеллектуального роботизированного угледобывающего комплекса … интеллектуальной гео-платформы для управления роботизированным комплексом …</t>
  </si>
  <si>
    <t>ЕН Ярцев, ЯЮ Бакулин, АВ Бархатова…</t>
  </si>
  <si>
    <t>Возможности автоматизации технологического процесса сборки ракетного двигателя</t>
  </si>
  <si>
    <t>… проблемы авиации и …</t>
  </si>
  <si>
    <t>https://cyberleninka.ru/article/n/vozmozhnosti-avtomatizatsii-tehnologicheskogo-protsessa-sborki-raketnogo-dvigatelya.pdf</t>
  </si>
  <si>
    <t>https://scholar.google.com/scholar?cites=17932252972315847579&amp;as_sdt=2005&amp;sciodt=0,5&amp;hl=en</t>
  </si>
  <si>
    <t>… Автоматизация в рамках одного производственного процесса позволяет подготовить базу для … выполнения технологических процессов возлагается на роботизированную технику … На сегодняшний день развитие роботизированных систем достигло такого уровня …</t>
  </si>
  <si>
    <t>АВ Каляшина, ТР Сатдаров</t>
  </si>
  <si>
    <t>Комплексное решение интеграции волоконного лазера и роботизированного комплекса третьего поколения</t>
  </si>
  <si>
    <t>Фундаментальные …</t>
  </si>
  <si>
    <t>fundamental-research.ru</t>
  </si>
  <si>
    <t>https://www.fundamental-research.ru/pdf/2016/12-4/41160.pdf</t>
  </si>
  <si>
    <t>https://scholar.google.com/scholar?cites=10303430469143644030&amp;as_sdt=2005&amp;sciodt=0,5&amp;hl=en</t>
  </si>
  <si>
    <t>… РЕШЕНИЕ ИНТЕГРАЦИИ ВОЛОКОННОГО ЛАЗЕРА И РОБОТИЗИРОВАННОГО КОМПЛЕКСА ТРЕТЬЕГО … Ключевые слова: роботизированный комплекс, волоконный лазер, упрочнение штампов … Оптимизация и автоматизация процессов по упрочнению штампов с …</t>
  </si>
  <si>
    <t>МВ Головань, НП Адинцова</t>
  </si>
  <si>
    <t>Автоматизация бухгалтерского учета в современном экономическом пространстве</t>
  </si>
  <si>
    <t>Научно-практические исследования</t>
  </si>
  <si>
    <t>https://elibrary.ru/item.asp?id=41345685</t>
  </si>
  <si>
    <t>https://scholar.google.com/scholar?cites=9083338165060857278&amp;as_sdt=2005&amp;sciodt=0,5&amp;hl=en</t>
  </si>
  <si>
    <t>… учета Большинство бухгалтеров уже используют цифровые инструменты по оптимизации процессов учета, предпочитая … На данный момент существуют два типа автоматизации бухгалтерского учета … Первый тип - это роботизированная автоматизация …</t>
  </si>
  <si>
    <t>АВ Гладченко, МА Ратковская</t>
  </si>
  <si>
    <t>HR-вопросы при роботизации бизнес-процессов в организации</t>
  </si>
  <si>
    <t>Сибирская финансовая школа</t>
  </si>
  <si>
    <t>https://elibrary.ru/item.asp?id=37324547</t>
  </si>
  <si>
    <t>… Например, ряд рутинных процессов можно роботизировать и обходиться без … Автоматизация рутинных процессов по технологии RPA снижает затраты и … Все больше руководителей видит в роботизированной автоматизации процессов способ оптимизировать …</t>
  </si>
  <si>
    <t>ЮВ Иванов</t>
  </si>
  <si>
    <t>Метод технико-экономической оценки эффективности техпроцессов и структур роботизированных комплексов сборки электронных изделий в …</t>
  </si>
  <si>
    <t>… технического университета им. НЭ Баумана. Серия …</t>
  </si>
  <si>
    <t>https://cyberleninka.ru/article/n/15813065</t>
  </si>
  <si>
    <t>https://scholar.google.com/scholar?cites=15134418081268023000&amp;as_sdt=2005&amp;sciodt=0,5&amp;hl=en</t>
  </si>
  <si>
    <t>… Для оценки эффективности роботизированных комплексов, например гибких … ЭМ) автоматизировано средствами традиционной автоматизации — специальными автоматическими … Здесь наиболее перспективны роботизированные комплексы (РК) …</t>
  </si>
  <si>
    <t>РМ Гафуров, ЕС Алпатова</t>
  </si>
  <si>
    <t>Роботизация офисных процессов банков как элемент экологизации</t>
  </si>
  <si>
    <t>Система управления экологической …</t>
  </si>
  <si>
    <t>elar.urfu.ru</t>
  </si>
  <si>
    <t>http://elar.urfu.ru/handle/10995/72359</t>
  </si>
  <si>
    <t>… технологий, роботизированных методов мониторинга систем, трансформация … активно внедряют следующие роботизированные системы: чат-бот (обработка … эффективностью банка – роботизированная автоматизация процессов (RPA …</t>
  </si>
  <si>
    <t>АВ Клевцов</t>
  </si>
  <si>
    <t>ЛОКАЛЬНАЯ АВТОМАТИЗАЦИЯ ПРОИЗВОДСТВА ОКОН ПВХ КАК СРЕДСТВО ПОВЫШЕНИЯ КОНКУРЕНТОСПОСОБНОСТИ</t>
  </si>
  <si>
    <t>ВЕСТНИК МАГИСТРАТУРЫ</t>
  </si>
  <si>
    <t>magisterjournal.ru</t>
  </si>
  <si>
    <t>http://www.magisterjournal.ru/docs/VM88_2.pdf#page=182</t>
  </si>
  <si>
    <t>… понимают замену человеческого труда машинным, будь то роботизированные станции, автоматические … Сам процесс автоматизация заключаются в том, что на производственных … Решения, связанные с автоматизацией, обычно касаются некоторых или даже …</t>
  </si>
  <si>
    <t>ВМ Аганов, АВ Асирян</t>
  </si>
  <si>
    <t>РАЗРАБОТКА МОБИЛЬНОЙ РОБОТИЗИРОВАННОЙ ПЛАТФОРМЫ ДЛЯ АВТОМАТИЗАЦИИ ЛОГИСТИЧЕСКИХ ПРОЦЕССОВ СКЛАДА</t>
  </si>
  <si>
    <t>ÀÂÒÎÌÀÒÈÇÀÖÈß, ÒÅËÅÌÅÕÀÍÈÇÀÖÈß</t>
  </si>
  <si>
    <t>https://www.researchgate.net/profile/Sd_Maharramova/publication/338549068_Automation_Telemechanization_2019-09/links/5e1c477aa6fdcc28376e897e/Automation-Telemechanization-2019-09.pdf#page=24</t>
  </si>
  <si>
    <t>В статье рассматриваются особенности разработки мобильной роботизированной платформы, алгоритмы движения и методы ее навигации. Представлена аппаратная часть прототипа роботизированной платформы: выбор датчиков, двигателей и …</t>
  </si>
  <si>
    <t>АЮ Казинаускас, ЕВ Ершов</t>
  </si>
  <si>
    <t>Управление роботизированным комплексом лазерной обработки и нанесения покрытий</t>
  </si>
  <si>
    <t>Вестник Череповецкого …</t>
  </si>
  <si>
    <t>https://cyberleninka.ru/article/n/upravlenie-robotizirovannym-kompleksom-lazernoy-obrabotki-i-naneseniya-pokrytiy</t>
  </si>
  <si>
    <t>https://scholar.google.com/scholar?cites=4241003398433505629&amp;as_sdt=2005&amp;sciodt=0,5&amp;hl=en</t>
  </si>
  <si>
    <t>… про- цесс управления роботизированным комплексом с тем, чтобы повысить уровень автоматизации и как … 4. 3D-модель роботизированного комплекса … 2015612635 о государственной регистрации в Роспатент) для управления роботизированным ком- плексом …</t>
  </si>
  <si>
    <t>СП Левашев</t>
  </si>
  <si>
    <t>КЛАССИФИКАЦИЯ ОБЪЕКТОВ ПО ДАННЫМ ЛАЗЕРНОГО СКАНИРОВАНИЯ С РОБОТИЗИРОВАННОЙ СИСТЕМЫ С ПРИМЕНЕНИЕМ ФУРЬЕ …</t>
  </si>
  <si>
    <t>Робототехника и системный анализ</t>
  </si>
  <si>
    <t>penzgtu.ru</t>
  </si>
  <si>
    <t>http://www.penzgtu.ru/fileadmin/filemounts/science/konf_roganov/robototehnika/__%D0%A1%D0%B1%D0%BE%D1%80%D0%BD%D0%B8%D0%BA.pdf#page=19</t>
  </si>
  <si>
    <t>https://scholar.google.com/scholar?cites=17001249947009672499&amp;as_sdt=2005&amp;sciodt=0,5&amp;hl=en</t>
  </si>
  <si>
    <t>… развития интеллектуальных систем машинного зрения роботизированных систем [5 … предлагается метод классификации объектов с роботизированной системы, основанный … 7, 8], закрепленного на движущемся роботизированном устройстве, представляющем …</t>
  </si>
  <si>
    <t>ДВ Афонин, ЕН Политов, СФ Яцун</t>
  </si>
  <si>
    <t>РОБОТИЗИРОВАННАЯ ПЛАТФОРМА ДЛЯ ПЕРЕМЕЩЕНИЯ САМОЛЕТОВ ПО АЭРОДРОМУ</t>
  </si>
  <si>
    <t>Прогресс транспортных средств и …</t>
  </si>
  <si>
    <t>https://elibrary.ru/item.asp?id=36488185</t>
  </si>
  <si>
    <t>… РОБОТИЗИРОВАННАЯ ПЛАТФОРМА ДЛЯ ПЕРЕМЕЩЕНИЯ САМОЛЕТОВ ПО АЭРОДРОМУ … базовые принципы управления движением роботизированной платформы по … работы аэродрома - предлагается использовать роботизированные мобильные устройства …</t>
  </si>
  <si>
    <t>АО Макухин</t>
  </si>
  <si>
    <t>ПЕРСПЕКТИВНОЕ НАПРАВЛЕНИЕ АВТОМАТИЗАЦИИ ЭЛЕКТРОДУГОВОЙ СВАРКИ</t>
  </si>
  <si>
    <t>СОВРЕМЕННЫЕ ТЕХНОЛОГИИ: АКТУАЛЬНЫЕ …</t>
  </si>
  <si>
    <t>https://elibrary.ru/item.asp?id=37609492</t>
  </si>
  <si>
    <t>… Роботизированная система электродуговой сварки обычно представляется в виде манипулятора, источника … Но, несмотря на это, роботизированные системы электродуговой сварки обладают … что изделие должно быть пригодно для роботизированной сварки …</t>
  </si>
  <si>
    <t>МВ Вартанов, ИН Зинина, ДО Зотин</t>
  </si>
  <si>
    <t>… И УПРАВЛЕНИЕ ТЕХНОЛОГИЧЕСКИМИ ПРОЦЕССАМИ И ПРОИЗВОДСТВОМ ЭКСПЕРИМЕНТАЛЬНЫЕ ИССЛЕДОВАНИЯ РОБОТИЗИРОВАННОЙ …</t>
  </si>
  <si>
    <t>АВТОМАТИЗАЦИЯ И ИЗМЕРЕНИЯ …</t>
  </si>
  <si>
    <t>lib.sevsu.ru</t>
  </si>
  <si>
    <t>http://lib.sevsu.ru:8080/xmlui/bitstream/handle/123456789/9092/2019%20%E2%84%963%287%29.pdf?sequence=1&amp;isAllowed=y#page=3</t>
  </si>
  <si>
    <t>В статье рассматриваются перспективы роботизации отделочных слесарных операций. Приведен обзор возможных технических решений при роботизации ручных доводочных операций. Рассматривается экспериментальная установка для …</t>
  </si>
  <si>
    <t>ИВ Лендел, ВА Лебедев…</t>
  </si>
  <si>
    <t>Автоматизация сварочных процессов с использованием механического сварочного оборудования</t>
  </si>
  <si>
    <t>http://dspace.nbuv.gov.ua/handle/123456789/148590</t>
  </si>
  <si>
    <t>https://scholar.google.com/scholar?cites=14256516061089137264&amp;as_sdt=2005&amp;sciodt=0,5&amp;hl=en</t>
  </si>
  <si>
    <t>… нологий сварки и наплавки в составе роботизированных комплексов и … специалисты «Белфингрупп» раз- работали и внедрили роботизированный комплекс (ртк … 2. роботизированные комплексы с применением универсального манипулятора (а) …</t>
  </si>
  <si>
    <t>АР Ефимов, АС Гонноченко, АС Степанов</t>
  </si>
  <si>
    <t>КОЛЛАБОРАТИВНЫЙ РОБОТИЗИРОВАННЫЙ УЧАСТОК ПЕРЕСЧЕТА ДЕНЕЖНОЙ НАЛИЧНОСТИ</t>
  </si>
  <si>
    <t>https://elibrary.ru/item.asp?id=39274938</t>
  </si>
  <si>
    <t>… автономный и совместный режим работы на роботизированном участке пересчета … и позволяет не нарушать производственный цикл роботизированной ячейки … системам и безопасной их эксплуатации коллаборативного роботизированного участка пересчета …</t>
  </si>
  <si>
    <t>ЕР Пискова, ИА Орлова</t>
  </si>
  <si>
    <t>ПЕРСПЕКТИВЫ РАЗВИТИЯ РОБОТИЗАЦИИ БИЗНЕС-ПРОЦЕССОВ В БАНКОВСКОМ СЕКТОРЕ</t>
  </si>
  <si>
    <t>Инновационные технологии в …</t>
  </si>
  <si>
    <t>https://elibrary.ru/item.asp?id=41587731</t>
  </si>
  <si>
    <t>… «Альфа-Банк» с внедрением роботизированной автоматизации процессов планирует экономить … банка на перенос ручных операций в каналы роботизированных средств автоматизации … обучению, которое позволяет частично роботизировать бизнес-процессы …</t>
  </si>
  <si>
    <t>РР Бакунов, ВБ Бессонов, АС Мехоношин…</t>
  </si>
  <si>
    <t>Особенности реализации информационно-измерительной системы роботизированной установки</t>
  </si>
  <si>
    <t>Вестник Пермского …</t>
  </si>
  <si>
    <t>https://cyberleninka.ru/article/n/18211405</t>
  </si>
  <si>
    <t>… Самый перспективный путь автоматизации процесса рентгенографического исследования изделий из полимерных композиционных материалов создание роботизированной установки, автоматически выполняющей комплекс взаимосвязанных операций по …</t>
  </si>
  <si>
    <t>КЛ Хрустальов, АО Функендорф, ДА Кобеляцький</t>
  </si>
  <si>
    <t>Автоматизация процессов управления автономными робототехническими платформами на основе использования систем технического зрения</t>
  </si>
  <si>
    <t>http://openarchive.nure.ua/handle/document/7436</t>
  </si>
  <si>
    <t>… 12 Технология приборостроения 1" 2018 АВТОМАТИЗАЦИЯ ПРОЦЕССОВ УПРАВЛЕНИЯ АВТОНОМНЫМИ … систем технического зрения автоматизации управления (161710 … Гексапод — Шагающая Шестиконечная роботизированная платформа, выполненная на …</t>
  </si>
  <si>
    <t>АР Фатхутдинов</t>
  </si>
  <si>
    <t>Особенности развития роботизированного доения в молочном скотоводстве Российской Федерации</t>
  </si>
  <si>
    <t>… конкурентоспособности животноводства и задачи …</t>
  </si>
  <si>
    <t>https://elibrary.ru/item.asp?id=26320366</t>
  </si>
  <si>
    <t>… ОСОБЕННОСТИ РАЗВИТИЯ РОБОТИЗИРОВАННОГО ДОЕНИЯ В МОЛОЧНОМ СКОТОВОДСТВЕ РОССИЙСКОЙ ФЕДЕРАЦИИ … Современное развитие молочного животноводства имеет тенденцию к автоматизации процессов с целью повышению …</t>
  </si>
  <si>
    <t>ДМ Манучарян, КА Овчинникова</t>
  </si>
  <si>
    <t>Целесообразность автоматизации производственного процесса на мебельной фабрике</t>
  </si>
  <si>
    <t>ББК 72 Н 766</t>
  </si>
  <si>
    <t>nauko-sfera.ru</t>
  </si>
  <si>
    <t>http://nauko-sfera.ru/wp-content/uploads/2019/11/MK_18.11.19.pdf#page=54</t>
  </si>
  <si>
    <t>… Ключевые слова: роботизированная техника, конкурентоспособность, производство, инноваци- онные … в решении данного вопроса выступает автоматизация и информатизация … не имеет аналогов в России для автоматизации процессов окраски, создана с …</t>
  </si>
  <si>
    <t>АП Есырева</t>
  </si>
  <si>
    <t>СОКРАЩЕНИЕ РАСХОДОВ СТРОИТЕЛЬНОГО ПРОИЗВОДСТВА ПРИ АВТОМАТИЗАЦИИ ТРАНСПОРТНЫХ ТЕХНОЛОГИЧЕСКИХ ПРОЦЕССОВ</t>
  </si>
  <si>
    <t>Механизация и автоматизация строительства</t>
  </si>
  <si>
    <t>https://elibrary.ru/item.asp?id=36964915</t>
  </si>
  <si>
    <t>… В последнее время начинает пользоваться спросом роботизированная техника … время появятся более дешевые виды роботизированной техники, которая … Постепенная автоматизация всего технологического процесса строительного производства приведет …</t>
  </si>
  <si>
    <t>ЮА Мирзоянц, ВЕ Фириченков</t>
  </si>
  <si>
    <t>Роботизированные средства в механизации специальных процессов овцеводства</t>
  </si>
  <si>
    <t>Вестник Всероссийского научно …</t>
  </si>
  <si>
    <t>https://cyberleninka.ru/article/n/robotizirovannye-sredstva-v-mehanizatsii-spetsialnyh-protsessov-ovtsevodstva</t>
  </si>
  <si>
    <t>… РОБОТИЗИРОВАННЫЕ СРЕДСТВА В МЕХАНИЗАЦИИ СПЕЦИАЛЬНЫХ ПРОЦЕССОВ ОВЦЕВОДСТВА … разработке вопросов механизации и автоматизации технологических процессов … к технологии специальных производственных процессов овцеводства стрижка …</t>
  </si>
  <si>
    <t>СТ Сарбанов</t>
  </si>
  <si>
    <t>ЭТАПЫ ПРОЕКТИРОВАНИЯ И СОЗДАНИЯ РОБОТИЗИРОВАННЫХ СБОРОЧНЫХ КОМПЛЕКСОВ</t>
  </si>
  <si>
    <t>АКТУАЛЬНЫЕ ВОПРОСЫ СОВРЕМЕННОЙ НАУКИ</t>
  </si>
  <si>
    <t>https://elibrary.ru/item.asp?id=36622607</t>
  </si>
  <si>
    <t>… ЭТАПЫ ПРОЕКТИРОВАНИЯ И СОЗДАНИЯ РОБОТИЗИРОВАННЫХ СБОРОЧНЫХ КОМПЛЕКСОВ … Начиная работу по автоматизации сборки с помощью роботов … Автоматизация технологических сборочных переходов, транспортировка и контроль качества …</t>
  </si>
  <si>
    <t>АВ Рикман</t>
  </si>
  <si>
    <t>… роботизированной тележкой: выпускная квалификационная работа магистра: 27.04. 04-Управление в технических системах; 27.04. 04_02-Автоматизация …</t>
  </si>
  <si>
    <t>http://elib.spbstu.ru/dl/3/2019/vr/vr19-3118.pdf</t>
  </si>
  <si>
    <t>Аннотация В диссертационной работе «Управление роботизированной тележкой» был разработан алгоритм управления движением мобильного робота по задаваемой траектории на основании информации, получаемой с лазерного дальномера 2D …</t>
  </si>
  <si>
    <t>ВА Жукотский, ВФ Макаров</t>
  </si>
  <si>
    <t>ПРОБЛЕМЫ АВТОМАТИЗАЦИИ ФИНИШНОЙ ОБРАБОТКИ ПРОФИЛЬНОЙ ЧАСТИ ЛОПАТОК ГТД</t>
  </si>
  <si>
    <t>Аэрокосмическая техника, высокие …</t>
  </si>
  <si>
    <t>https://elibrary.ru/item.asp?id=25757706</t>
  </si>
  <si>
    <t>… Также приводятся варианты автоматизации процесса при полировании абразивной лентой … при ручном полировании лопаток ГТД Создание роботизированного комплекса для … 2. Рис. 2. Визуализация обработки лопатки на роботизированном комплексе Гибкость …</t>
  </si>
  <si>
    <t>АУ Табылов, НЖ Орынбасаров</t>
  </si>
  <si>
    <t>Особенности эксплуатации станочного оборудования современных роботизированных технологических комплексов</t>
  </si>
  <si>
    <t>https://elib.gstu.by/bitstream/handle/220612/21598/%D0%A2%D0%B0%D0%B1%D1%8B%D0%BB%D0%BE%D0%B2%2C%20%D0%90.%20%D0%A3.%20%D0%9E%D1%81%D0%BE%D0%B1...pdf?sequence=1&amp;isAllowed=y</t>
  </si>
  <si>
    <t>… 63 Парк современных роботизированных технологических комплексов, применяе- мых в … SHL (Германия) производит многофунк- циональные машиностроительные роботизированные комплексы для … Автоматизация станков сверлильной и фрезерной групп …</t>
  </si>
  <si>
    <t>ЛА Варакина</t>
  </si>
  <si>
    <t>ИЗМЕНЕНИЕ ПРОЦЕССА ТРУДА—ПРИЧИНА БЕЗРАБОТИЦЫ В СОВРЕМЕННОМ МИРЕ</t>
  </si>
  <si>
    <t>Russia and the Globe: Civilization Development …</t>
  </si>
  <si>
    <t>imc-i.ru</t>
  </si>
  <si>
    <t>http://imc-i.ru/userfiles/ufiles/MMNPK12042018.pdf#page=530</t>
  </si>
  <si>
    <t>https://scholar.google.com/scholar?cites=4907650819259859092&amp;as_sdt=2005&amp;sciodt=0,5&amp;hl=en</t>
  </si>
  <si>
    <t>… система ав- томатизированного самообслуживания и роботизированных систем … Развитие информационных технологий, автоматизация и роботизация всех процессов трудовой … высвобождения человека и замена его роботизированными системами становится …</t>
  </si>
  <si>
    <t>ДР Ильин</t>
  </si>
  <si>
    <t>Цифровая трансформация нефтегазового холдинга</t>
  </si>
  <si>
    <t>Научный форум. Сибирь</t>
  </si>
  <si>
    <t>https://elibrary.ru/item.asp?id=38547454</t>
  </si>
  <si>
    <t>… трансформации с использованием RPA (технология роботизированной автоматизации процессо-вили … Распознавание сканированных изображений позволяет автоматизировать внесение данных в … и диагностики текущего уровня автоматизации и бизнес …</t>
  </si>
  <si>
    <t>НЖ Орынбасаров, АУ Табылов</t>
  </si>
  <si>
    <t>… ЭКСПЛУАТАЦИИ СТАНОЧНОГО ОБОРУДОВАНИЯ СОВРЕМЕННЫХ РОБОТИЗИРОВАННЫХ ТЕХНОЛОГИЧЕСКИХ КОМПЛЕКСОВ НЕФТЕГАЗОВОГО …</t>
  </si>
  <si>
    <t>ББК 33.36 Г36</t>
  </si>
  <si>
    <t>yu.edu.kz</t>
  </si>
  <si>
    <t>http://yu.edu.kz/wp-content/uploads/2019/05/Sbornik-18-aprelya-2019.pdf#page=138</t>
  </si>
  <si>
    <t>… Парк современных роботизированных технологических комплексов, применяемых в … SHL (Германия) производит многофункциональные машиностроительные роботизированные комплексы для … Автоматизация станков сверлильной и фрезерной групп РТК …</t>
  </si>
  <si>
    <t>ВЮ Бардадым</t>
  </si>
  <si>
    <t>Необходимость внедрения BIM-технологий в учебную программу</t>
  </si>
  <si>
    <t>https://cyberleninka.ru/article/n/18199859</t>
  </si>
  <si>
    <t>… г. Москва, РФ. РОБОТИЗИРОВАННАЯ АВТОМАТИЗАЦИЯ ПРОЦЕССОВ (RPA). Аннотация. Статья посвящена технологии роботизированной автоматизации процессов для оптимизации и преобразования деятельности человека …</t>
  </si>
  <si>
    <t>Модели и алгоритмы управления процессом сварки роботизированными технологическими комплексами по критерию качества производимой …</t>
  </si>
  <si>
    <t>Управление …</t>
  </si>
  <si>
    <t>https://cyberleninka.ru/article/n/modeli-i-algoritmy-upravleniya-protsessom-svarki-robotizirovannymi-tehnologicheskimi-kompleksami-po-kriteriyu-kachestva-proizvodimoy</t>
  </si>
  <si>
    <t>https://scholar.google.com/scholar?cites=17795846669664927237&amp;as_sdt=2005&amp;sciodt=0,5&amp;hl=en</t>
  </si>
  <si>
    <t>… Ключевые слова: роботизированный технологический комплекс; технологический процесс … Процесс сварки металлоконструкций в роботизированных технологических комплексах … управление процессом сварки роботизированными технологическими комплексами …</t>
  </si>
  <si>
    <t>ТА Фролова, МС Фролова</t>
  </si>
  <si>
    <t>АВТОМАТИЗАЦИЯ ЛАБОРАТОРНЫХ ПРОЦЕССОВ</t>
  </si>
  <si>
    <t>… И ПРОМЫШЛЕННЫЙ ДИЗАЙН</t>
  </si>
  <si>
    <t>https://elibrary.ru/item.asp?id=28097931</t>
  </si>
  <si>
    <t>… АВТОМАТИЗАЦИЯ ЛАБОРАТОРНЫХ ПРОЦЕССОВ. ФРОЛОВА Т.А. 1 , ФРОЛОВА М.С … АННОТАЦИЯ: Рассматриваются некоторые общие аспекты использования роботизированных станций для автоматизации лабораторных процессов: понятие метода …</t>
  </si>
  <si>
    <t>СЛ Ширяев, АА Шиян</t>
  </si>
  <si>
    <t>АВТОМАТИЗАЦИЯ ПРОИЗВОДСТВЕННОГО ПРОЦЕССА ЗАПОЛНЕНИЯ КОРОБА ПРОДУКЦИЕЙ НА ПОЛИГРАФИЧЕСКОМ ПРОИЗВОДСТВЕ</t>
  </si>
  <si>
    <t>… в науке и образовании (АПИНО 2018)</t>
  </si>
  <si>
    <t>https://elibrary.ru/item.asp?id=35428496</t>
  </si>
  <si>
    <t>… АВТОМАТИЗАЦИЯ ПРОИЗВОДСТВЕННОГО ПРОЦЕССА ЗАПОЛНЕНИЯ КОРОБА ПРОДУКЦИЕЙ НА … в этой сфере, стремительными темпами внедряют роботизированные производственные линии … полностью или частично роботизированных конвейерных линий …</t>
  </si>
  <si>
    <t>ЕВ Щестняк</t>
  </si>
  <si>
    <t>Автоматизация сварочных работ и процессов на производстве, сварочные роботы в автоматизации технологических процессов. Перспективные …</t>
  </si>
  <si>
    <t>… КОЗЫБАЕВСКИЕ ЧТЕНИЯ–2014: роль Казахстана в …</t>
  </si>
  <si>
    <t>repository.nkzu.kz</t>
  </si>
  <si>
    <t>http://repository.nkzu.kz/5741/1/89.%D0%90%D0%92%D0%A2%D0%9E%D0%9C%D0%90%D0%A2%D0%98%D0%97%D0%90%D0%A6%D0%98%D0%AF%20%D0%A1%D0%92%D0%90%D0%A0%D0%9E%D0%A7%D0%9D%D0%AB%D0%A5%20%D0%A0%D0%90%D0%91%D0%9E%D0%A2%20%D0%98%20%D0%9F%D0%A0%D0%9E%D0%A6%D0%95%D0%A1%D0%A1%D0%9E%D0%92.pdf</t>
  </si>
  <si>
    <t>… считается в наше время планомерная механизация и автоматизация всего процесса … Все указанные проблемы внедрения комплексных роботизированных постов для дуговой … В состав современного роботизированного комплексного поста входят [2]: • шарнирно …</t>
  </si>
  <si>
    <t>РХ Юсупов, ДВ Иванов</t>
  </si>
  <si>
    <t>Аналитический обзор роботизированных технологических процессов агропромышленного комплекса</t>
  </si>
  <si>
    <t>Journal of Advanced Research in Technical …</t>
  </si>
  <si>
    <t>https://elibrary.ru/item.asp?id=32360811</t>
  </si>
  <si>
    <t>… и уже существующих внедрений роботизированных технологических процессов в … свои усилия, помимо дальнейшего совершенствования роботизированного доения, в … Роботизированные яйцесортировочные машины фирмы «STAALKAT» обрабатывают каждое …</t>
  </si>
  <si>
    <t>СН Саяпин</t>
  </si>
  <si>
    <t>НОВЫЕ ПРИНЦИПЫ ПОСТРОЕНИЯ РОБОТИЗИРОВАННЫХ МАССАЖЕРОВ ПАРАЛЛЕЛЬНОЙ СТРУКТУРЫ НА БАЗЕ ТРЕУГОЛЬНОГО И ОКТАЭДРАЛЬНОГО …</t>
  </si>
  <si>
    <t>МАШИНЫ, ТЕХНОЛОГИИ И МАТЕРИАЛЫ ДЛЯ …</t>
  </si>
  <si>
    <t>https://elibrary.ru/item.asp?id=36453512</t>
  </si>
  <si>
    <t>… НОВЫЕ ПРИНЦИПЫ ПОСТРОЕНИЯ РОБОТИЗИРОВАННЫХ МАССАЖЕРОВ ПАРАЛЛЕЛЬНОЙ СТРУКТУРЫ НА БАЗЕ ТРЕУГОЛЬНОГО И … без присутствия массажиста и предназначены соответственно для автоматизации процессов баночного массажа спины …</t>
  </si>
  <si>
    <t>АВ Коваленко</t>
  </si>
  <si>
    <t>ПЕРСПЕКТИВЫ ВЛИЯНИЯ АВТОМАТИЗАЦИИ НА СОВРЕМЕННУЮ ЭКОНОМИКУ</t>
  </si>
  <si>
    <t>ИНСТИТУЦИОНАЛЬНЫЕ И ИНФРАСТРУКТУРНЫЕ …</t>
  </si>
  <si>
    <t>https://elibrary.ru/item.asp?id=29883160</t>
  </si>
  <si>
    <t>… Автоматизация устранит 47 % рабочих мест в США по мнению авторов книги “Only … сказаться на доходах граждан[9]. Ярким примером автоматизации может выступать появление автомобили под управлением роботизированных операционных систем …</t>
  </si>
  <si>
    <t>РВ Якунин</t>
  </si>
  <si>
    <t>РАЗРАБОТКА РОБОТИЗИРОВАННОЙ СИСТЕМЫ СКЛАДСКОЙ АВТОМАТИЗАЦИИ</t>
  </si>
  <si>
    <t>ББК 30 И66</t>
  </si>
  <si>
    <t>dv-cit.ru</t>
  </si>
  <si>
    <t>https://dv-cit.ru/wp-content/uploads/2017/11/dv-cit-ru-sbornik-4.pdf#page=23</t>
  </si>
  <si>
    <t>… USB [7]. Преимуществами использования данного комплекса роботизированной системы складской … Таким образом, разрабатываемая роботизированная система автоматизации склада … оптимизация складского пространства и автоматизация логистики для …</t>
  </si>
  <si>
    <t>РИ Баширов</t>
  </si>
  <si>
    <t>Автоматизация технологических процессов пайки электронных ком-понентов на печатных платах</t>
  </si>
  <si>
    <t>dspace.susu.ru</t>
  </si>
  <si>
    <t>http://dspace.susu.ru/xmlui/bitstream/handle/0001.74/18924/2017_402_bashirovri.pdf?sequence=1</t>
  </si>
  <si>
    <t>… 35 1.3.1 Роботизированная установка для автоматической пайки электронных … 68 3.2 Опасность роботизированных систем ..... 69 … механизацией и автоматизацией процесса монтажа; • высокой ремонтопригодностью аппаратуры …</t>
  </si>
  <si>
    <t>НА Махкамов</t>
  </si>
  <si>
    <t>АВТОМАТИЗАЦИЯ ШВЕЙНОГО ПРОИЗВОДСТВА</t>
  </si>
  <si>
    <t>Сармуњаррир: н. и. т., дотсент Амонзода ИТ</t>
  </si>
  <si>
    <t>tut.tj</t>
  </si>
  <si>
    <t>http://tut.tj/wp-content/uploads/2019/10/%D0%9F%D0%B0%D1%91%D0%BC-128-2017.pdf#page=28</t>
  </si>
  <si>
    <t>… прогресса в швейном производстве, связанными с автоматизацией процессов и оборудования на … 7. Комплексная гибкая автоматизация складов на основе использования серийных … ТУТ 1 (28) 2017 ~ 29~ 8. Разработка роботизированных сборочных процессов …</t>
  </si>
  <si>
    <t>ЕЕ Евсеев, ПЕ Завалишин…</t>
  </si>
  <si>
    <t>К вопросу о возможности использования автоматизированных и роботизированных технологий в едином российском страховом фонде …</t>
  </si>
  <si>
    <t>Известия Тульского …</t>
  </si>
  <si>
    <t>https://cyberleninka.ru/article/n/16476636</t>
  </si>
  <si>
    <t>https://scholar.google.com/scholar?cites=1798745126901976708&amp;as_sdt=2005&amp;sciodt=0,5&amp;hl=en</t>
  </si>
  <si>
    <t>… АВТОМАТИЗИРОВАННЫХ И РОБОТИЗИРОВАННЫХ ТЕХНОЛОГИЙ В ЕДИНОМ РОССИЙСКОМ СТРАХОВОМ … логистические процессы, современное складское хозяйство, автоматизация и роботизация … сделал из склада гигантский роботизированный архив …</t>
  </si>
  <si>
    <t>СЕ Золотарева</t>
  </si>
  <si>
    <t>Развитие аутсорсинга в России и за рубежом</t>
  </si>
  <si>
    <t>Российский внешнеэкономический вестник</t>
  </si>
  <si>
    <t>https://cyberleninka.ru/article/n/18315086</t>
  </si>
  <si>
    <t>… услуг, развитие финансового аутсорсинга, роботизированная автоматизация процессов финансового аутсорсинга, автоматизация финансового аутсорсинга … Optical Character Recognition - OCR) и роботизированной автоматизации процессов (англ …</t>
  </si>
  <si>
    <t>АУ ЗАММОЕВ</t>
  </si>
  <si>
    <t>РОБОТИЗИРОВАННАЯ ТЕХНОЛОГИЯ ХИМИЧЕСКОЙ ОБРАБОТКИ РАСТЕНИЙ</t>
  </si>
  <si>
    <t>Известия Кабардино-Балкарского научного центра …</t>
  </si>
  <si>
    <t>https://elibrary.ru/item.asp?id=32826387</t>
  </si>
  <si>
    <t>… самособирающихся роботов [5]; - применение принципов роботизированных и интеллектуальных … 2011 г.) [6]. Предложенный новый роботизированный способ возделывания … за плантацией растений, была предложена роботизированная технология …</t>
  </si>
  <si>
    <t>СН Цурихин</t>
  </si>
  <si>
    <t>АВТОМАТИЗАЦИЯ И РОБОТОТЕХНИКА СВАРОЧНОГО ПРОИЗВОДСТВА</t>
  </si>
  <si>
    <t>Научный редактор</t>
  </si>
  <si>
    <t>files.informio.ru</t>
  </si>
  <si>
    <t>http://files.informio.ru/files/main/documents/2016/06/Sbornik_studencheskih_proektov_u.pdf#page=136</t>
  </si>
  <si>
    <t>… 138 Роботизированная сварочная система использует в методе производства … и контроль всех процессов в пределах роботизированного сварочного поста … ЗАКЛЮЧЕНИЕ Экономические преимущества применения роботизированной сварки: экономия рабочих …</t>
  </si>
  <si>
    <t>ДА Макаркин, ВЕ Поташов</t>
  </si>
  <si>
    <t>АВТОМАТИЗАЦИЯ И АУТСОРСИНГ ПРОЦЕССОВ РОБОТОТЕХНИКИ</t>
  </si>
  <si>
    <t>https://elibrary.ru/item.asp?id=35368569</t>
  </si>
  <si>
    <t>… этого заключается в том, что роботизированные процессы рассматриваются как … подсчитали, что если использование роботизированных процессов будет расти … созданной самим программным обеспечением / оборудованием для роботизированного процесса …</t>
  </si>
  <si>
    <t>ПС Короед, ЛА Широков</t>
  </si>
  <si>
    <t>Повышение эффективности строительно-монтажных работ на базе внедрения роботизированных систем манипулирования</t>
  </si>
  <si>
    <t>Вісник Донбаської національної …</t>
  </si>
  <si>
    <t>http://www.irbis-nbuv.gov.ua/cgi-bin/irbis_nbuv/cgiirbis_64.exe?C21COM=2&amp;I21DBN=UJRN&amp;P21DBN=UJRN&amp;IMAGE_FILE_DOWNLOAD=1&amp;Image_file_name=PDF/vdnaba_2016_3_33.pdf</t>
  </si>
  <si>
    <t>… роботизированные системы манипулирования, производительность работ, механизация и автоматизация … одним из пер спективных направлений является создание роботизированных монтажных комплексов … Рисунок 1 – Роботизированный монтажный …</t>
  </si>
  <si>
    <t>КИ Сёмкин</t>
  </si>
  <si>
    <t>АВТОМАТИЗАЦИЯ ПРОЕКТИРОВАНИЯ РОБОТИЗИРОВАННЫХ ТЕХНОЛОГИЧЕСКИХ КОМПЛЕКСОВ ДУГОВОЙ СВАРКИ С ИСПОЛЬЗОВАНИЕМ …</t>
  </si>
  <si>
    <t>Информатика</t>
  </si>
  <si>
    <t>inf.grid.by</t>
  </si>
  <si>
    <t>https://inf.grid.by/jour/article/view/744</t>
  </si>
  <si>
    <t>https://scholar.google.com/scholar?cites=9162577488148728455&amp;as_sdt=2005&amp;sciodt=0,5&amp;hl=en</t>
  </si>
  <si>
    <t>… установок, станков и машин [2]. Однако роботизированная сварка имеет … ПР), манипулятором инструмента, обязательным компонен- том современного роботизированного технологического комплекса … Однако в роботизированной сварке, а в последнее время и …</t>
  </si>
  <si>
    <t>ЛИ Малявкина</t>
  </si>
  <si>
    <t>ТЕХНОЛОГИЧЕСКИЕ ТРЕНДЫ РАЗВИТИЯ ИНФОРМАЦИОННЫХ СИСТЕМ АВТОМАТИЗАЦИИ ЗАКУПОЧНОЙ ДЕЯТЕЛЬНОСТИ</t>
  </si>
  <si>
    <t>… и наука без границ: фундаментальные и …</t>
  </si>
  <si>
    <t>https://elibrary.ru/item.asp?id=41391644</t>
  </si>
  <si>
    <t>… влияние на развитие российского рынка автоматизации закупок, можно … Роботизированная автоматизация процессов в части закупок используется для выполнения повторяющихся … принятия решений, унифицировать и автоматизировать бизнес-процессы закупок …</t>
  </si>
  <si>
    <t>АН Потапенко, КЮ Гайдуков…</t>
  </si>
  <si>
    <t>ОСОбЕННОСтИ АвтОмАтИзАЦИИ кАРьЕРНых мАШИН в СОСтАвЕ АвтОмАтИзИРОвАННОй СИСтЕмы ДИСПЕтчЕРСкОгО уПРАвлЕНИя</t>
  </si>
  <si>
    <t>https://www.fundamental-research.ru/ru/article/view?id=40695</t>
  </si>
  <si>
    <t>https://scholar.google.com/scholar?cites=15018772321561328658&amp;as_sdt=2005&amp;sciodt=0,5&amp;hl=en</t>
  </si>
  <si>
    <t>… первого проекта «Интеллектуальный Карьер» в виде роботизированного горного производства … разработчики интеллектуальных систем будут создавать роботизированные комплексы на … горных работах с применением роботизированных карьерных самосвалов …</t>
  </si>
  <si>
    <t>ВМ Шеменков, ЕВ Ильюшина</t>
  </si>
  <si>
    <t>Автоматизация производственных процессов</t>
  </si>
  <si>
    <t>e.biblio.bru.by</t>
  </si>
  <si>
    <t>http://e.biblio.bru.by/handle/1212121212/6192</t>
  </si>
  <si>
    <t>… среде RobotStudio, позволяющей моделировать и программировать роботизированные технологические комплексы … RobotStudio дает возможность оптимизировать роботизированный техно- логический … и программирования роботизированных …</t>
  </si>
  <si>
    <t>ИИ Шарафутдинова, АИ Чернецкая, РР Бакунов</t>
  </si>
  <si>
    <t>РОБОТИЗИРОВАННАЯ СИСТЕМА ДИНАМИЧЕСКОГО ПОЗИЦИОНИРОВАНИЯ БЛОКА СЕНСОРОВ</t>
  </si>
  <si>
    <t>Master's Journal</t>
  </si>
  <si>
    <t>mj.pstu.ru</t>
  </si>
  <si>
    <t>http://mj.pstu.ru/get/_res/fs/file.pdf/6291/%C8.%C8.+%D8%E0%F0%E0%F4%F3%F2%E4%E8%ED%EE%E2%E0%2C+%C0.%C8.+%D7%E5%F0%ED%E5%F6%EA%E0%FF%2C+%D0.%D0.+%C1%E0%EA%F3%ED%EE%E2+%D0%CE%C1%CE%D2%C8%C7%C8%D0%CE%C2%C0%CD%CD%C0%DF+%D1%C8%D1%D2%C5%CC%C0+%C4%C8%CD%C0%CC%C8%D7%C5%D1%CA%CE%C3%CE+%CF%CE%C7%C8%D6%C8%CE%CD%C8%D0%CE%C2%C0%CD%C8%DF+%C1%CB%CE%CA%C0+%D1%C5%CD%D1%CE%D0%CE%C2file.pdf</t>
  </si>
  <si>
    <t>… РОБОТИЗИРОВАННАЯ СИСТЕМА ДИНАМИЧЕСКОГО ПОЗИЦИОНИРОВАНИЯ БЛОКА СЕНСОРОВ ROBOTIZED SYSTEM FOR DYNAMIC SENSOR UNIT POSITIONING Система управления предназначена для автоматизации процесса исследования дефек …</t>
  </si>
  <si>
    <t>ЯП ЛОБАЧЕВСКИЙ, ИС АЛЕКСЕЕВ…</t>
  </si>
  <si>
    <t>К ВОПРОСУ СИНТЕЗА АВТОНОМНОГО УПРАВЛЕНИЯ РОБОТИЗИРОВАННЫМ АГРЕГАТОМ</t>
  </si>
  <si>
    <t>Инновации в сельском …</t>
  </si>
  <si>
    <t>https://elibrary.ru/item.asp?id=37179018</t>
  </si>
  <si>
    <t>… орудия, выйти на следующую полосу рабочего хода роботизированного агрегата … функционала такой структуры автономного управления роботизированным агрегатом потребуются … задачам которые реализуются при внедрении роботизированных технологий …</t>
  </si>
  <si>
    <t>ВВ Смирнов, ЮН Сладкова</t>
  </si>
  <si>
    <t>Оценка уровней шума при выполнении работ на сварочных машинах роботизированных модулей</t>
  </si>
  <si>
    <t>Медицина труда и промышленная …</t>
  </si>
  <si>
    <t>journal-irioh.ru</t>
  </si>
  <si>
    <t>http://www.journal-irioh.ru/jour/article/viewFile/938/928</t>
  </si>
  <si>
    <t>https://scholar.google.com/scholar?cites=13358900187605366802&amp;as_sdt=2005&amp;sciodt=0,5&amp;hl=en</t>
  </si>
  <si>
    <t>… Ключевые слова: роботизированный прокатный модуль; процесс сварки; шум; фильтровентиляционный … сварки и резки при применении роботизированных сварочных комплексов и … сварки на рабочем месте оператора роботизированного прокатного модуля …</t>
  </si>
  <si>
    <t>СЭ Ермакова, ИЕ Ковязин</t>
  </si>
  <si>
    <t>Основные аспекты роботизации бизнес-процессов в сфере услуг здравоохранения</t>
  </si>
  <si>
    <t>Вопросы инновационной экономики</t>
  </si>
  <si>
    <t>https://elibrary.ru/item.asp?id=42676112</t>
  </si>
  <si>
    <t>… 9]. Интересен опыт применения роботизированной радиохирургической системы … Робототехника медсестер Робототехника медсестер Роботизированная лаборатория автоматизации … применения технологий, основанных на роботизированном и искусственном …</t>
  </si>
  <si>
    <t>АА Косоруков</t>
  </si>
  <si>
    <t>Роботизация в сфере государственного управления</t>
  </si>
  <si>
    <t>Социодинамика</t>
  </si>
  <si>
    <t>author.nbpublish.com</t>
  </si>
  <si>
    <t>http://author.nbpublish.com/wi/article_30787.html</t>
  </si>
  <si>
    <t>… в статье выступают технологии роботизированной автоматизации процессов - RPA, позволяющих … создания центров по автоматизации, внедрения унифицированного … Роботизированная автоматизация процессов (RPA) // Инновационная наука, 2019, №1 …</t>
  </si>
  <si>
    <t>МЮ Хрущёва</t>
  </si>
  <si>
    <t>Автоматизация складских комплексов (на примере компании «Amazon»)</t>
  </si>
  <si>
    <t>Colloquium-journal</t>
  </si>
  <si>
    <t>https://cyberleninka.ru/article/n/avtomatizatsiya-skladskih-kompleksov-na-primere-kompanii-amazon</t>
  </si>
  <si>
    <t>… процесса внедрения автоматизированного оборудования и роботизированной техники компанией … цепь, складские комплексы, автоматизация, оптимизация, роботизированная техника, роботы … из способов такого развития служит автоматизация складов, а …</t>
  </si>
  <si>
    <t>ЕВ САВЕЛЬЕВА</t>
  </si>
  <si>
    <t>РОБОТИЗИРОВАННЫЕ СИСТЕМЫ ДЛЯ УКЛАДКИ МЕЛКОШТУЧНЫХ ЭЛЕМЕНТОВ ПРИ ВОЗВЕДЕНИИ СТЕН МАЛОЭТАЖНЫХ ЖИЛЫХ ЗДАНИЙ</t>
  </si>
  <si>
    <t>Наука молодых-будущее России</t>
  </si>
  <si>
    <t>https://elibrary.ru/item.asp?id=31736840</t>
  </si>
  <si>
    <t>… Известны роботизированные установки, позволяющие увеличить скорость возведения стен до 9 раз … 1.а- Роботизированная установка для укладки облицовочного кирпича, б … Проведенный анализ показывает, что вопрос автоматизации кладки является насущным …</t>
  </si>
  <si>
    <t>АП Паршина</t>
  </si>
  <si>
    <t>ОСОБЕННОСТИ АВТОМАТИЗАЦИИ КАДРОВОЙ ДЕЯТЕЛЬНОСТИ В ЗАРУБЕЖНЫХ СТРАНАХ</t>
  </si>
  <si>
    <t>Современные исследования проблем управления …</t>
  </si>
  <si>
    <t>https://elibrary.ru/item.asp?id=37306008</t>
  </si>
  <si>
    <t>… участия человека (подтверждение, инициация выполнения), роботизированная автоматизация процессов (RPA), иначе … их организации активно участвуют в проектах автоматизации, при этом … компании делали основной упор на автоматизацию бизнес …</t>
  </si>
  <si>
    <t>АС Юнчиц, ВВ Карпович, АМ Туровец</t>
  </si>
  <si>
    <t>Перспективы применения RPA-платформ для повышения эффективности логистики</t>
  </si>
  <si>
    <t>http://elib.bsu.by/bitstream/123456789/239766/1/%D0%AE%D0%BD%D1%87%D0%B8%D1%86_%D0%9A%D0%B0%D1%80%D0%BF%D0%BE%D0%B2%D0%B8%D1%87_%D0%9F%D0%B5%D1%80%D1%81%D0%BF%D0%B5%D0%BA%D1%82%D0%B8%D0%B2%D1%8B%20%D0%BF%D1%80%D0%B8%D0%BC%D0%B5%D0%BD%D0%B5%D0%BD%D0%B8%D1%8F%20RPA-%D0%BF%D0%BB%D0%B0%D1%82%D1%84%D0%BE%D1%80%D0%BC.pdf</t>
  </si>
  <si>
    <t>… Роботизированная автоматизация процессов (RPA) - это использование программного обес печения с искусственным интеллектом (ИИ … Автоматизация обработки за казов и платежей … 2. RPA используется для автоматизации связи путем автоматической отправки …</t>
  </si>
  <si>
    <t>ВЮ Астахов, НВ Ярышкин</t>
  </si>
  <si>
    <t>Использование органа технического зрения на операциях роботизированной сварки в условиях завода «Кемеровохиммаш»</t>
  </si>
  <si>
    <t>СБОРНИК МАТЕРИАЛОВ VIII …</t>
  </si>
  <si>
    <t>https://elibrary.ru/item.asp?id=26613410</t>
  </si>
  <si>
    <t>https://scholar.google.com/scholar?cites=1097345702375841098&amp;as_sdt=2005&amp;sciodt=0,5&amp;hl=en</t>
  </si>
  <si>
    <t>ИНФОРМАЦИЯ О ПУБЛИКАЦИИ. ИСПОЛЬЗОВАНИЕ ОРГАНА ТЕХНИЧЕСКОГО ЗРЕНИЯ НА ОПЕРАЦИЯХ РОБОТИЗИРОВАННОЙ СВАРКИ В УСЛОВИЯХ ЗАВОДА «КЕМЕРОВОХИММАШ». АСТАХОВ В.Ю. , ЯРЫШКИН Н.В …</t>
  </si>
  <si>
    <t>ТМ Демина</t>
  </si>
  <si>
    <t>ТРАНСФОРМАЦИЯ ПРОФЕССИИ БАНКИРА</t>
  </si>
  <si>
    <t>Устойчивое развитие: общество, экология …</t>
  </si>
  <si>
    <t>https://elibrary.ru/item.asp?id=37728939</t>
  </si>
  <si>
    <t>… На самом деле новые технологии, связанные с роботизированной автоматизацией процессов и созданием платформ общего пользования … Банковский бизнес должен уметь быстро перестраивать бизнес процессы, чтобы успеть за технологическим прогрессом …</t>
  </si>
  <si>
    <t>ИВ Шагадатов</t>
  </si>
  <si>
    <t>Роботизированный станочный модуль для сверлильных операций</t>
  </si>
  <si>
    <t>http://dspace.susu.ru/xmlui/bitstream/handle/0001.74/12908/2016_621_shagadatoviv.pdf?sequence=1</t>
  </si>
  <si>
    <t>… Объект дипломного проекта — роботизированный станочный модуль … по подбору деталей с учетом характеристик для разрабатываемого роботизированного станочного модуля … и группированию деталей для из- готовления на роботизированном комплексе …</t>
  </si>
  <si>
    <t>ТН Белогуб, ЕБ Лаптева, ЕВ Тиванова…</t>
  </si>
  <si>
    <t>Автоматизация рабочих процессов в лаборатории ИФА как стратегическое решение в условиях экономического кризиса</t>
  </si>
  <si>
    <t>Лабораторная …</t>
  </si>
  <si>
    <t>https://elibrary.ru/item.asp?id=28124491</t>
  </si>
  <si>
    <t>… АВТОМАТИЗАЦИЯ РАБОЧИХ ПРОЦЕССОВ В ЛАБОРАТОРИИ ИФА … Опыт подключения в единый ИФА комплекс роботизированной пипетирующий станции Freedom EVOlyzer, иммуноферментных анализаторов Personal Lab и NEXGEN, планшетного …</t>
  </si>
  <si>
    <t>РЮ Соловьёв, СА Горячев, ИВ Романов</t>
  </si>
  <si>
    <t>ОРГАНИЗАЦИЯ РЕМОНТНЫХ ПРОИЗВОДСТВ НА ОСНОВЕ АВТОМАТИЗАЦИИ И РОБОТИЗАЦИИ ТЕХНОЛОГИЧЕСКИХ ПРОЦЕССОВ</t>
  </si>
  <si>
    <t>Современное состояние и …</t>
  </si>
  <si>
    <t>ksaa.zaural.ru</t>
  </si>
  <si>
    <t>http://www.ksaa.zaural.ru/files/attachments/article/578/%D0%A1%D0%BE%D0%B2%D1%80%D0%B5%D0%BC%D0%B5%D0%BD%D0%BD%D0%BE%D0%B5%20%D1%81%D0%BE%D1%81%D1%82%D0%BE%D1%8F%D0%BD%D0%B8%D0%B5%20%D0%B8%20%D0%BF%D0%B5%D1%80%D1%81%D0%BF%D0%B5%D0%BA%D1%82%D0%B8%D0%B2%D1%8B%20%D1%80%D0%B0%D0%B7%D0%B2%D0%B8%D1%82%D0%B8%D1%8F%20%D0%B0%D0%B3%D1%80%D0%BE%D0%BF%D1%80%D0%BE%D0%BC%D1%8B%D1%88%D0%BB%D0%B5%D0%BD%D0%BD%D0%BE%D0%B3%D0%BE%20%D0%BA%D0%BE%D0%BC%D0%BF%D0%BB%D0%B5%D0%BA%D1%81%D0%B0.pdf#page=487</t>
  </si>
  <si>
    <t>… детали типа тел вращения Рисунок 2–Роботизированный комплекс для … что отечественные предприятия выпу- скают подобное роботизированное оборудование (рисунок 1 и 2 … ГОСНИТИ ведутся работы по созданию роботизированных установок электродуговой …</t>
  </si>
  <si>
    <t>ЕЕ Семьянинов</t>
  </si>
  <si>
    <t>Роботизированный технологический комплекс для штамповочных операций</t>
  </si>
  <si>
    <t>http://dspace.susu.ru/xmlui/bitstream/handle/0001.74/12919/2016_521_semjaninovee.pdf?sequence=1</t>
  </si>
  <si>
    <t>… В ВКР рассмотрен вопрос создания роботизированного технологического комплекса для подачи … В ВКР рассматривается вопрос об роботизированном комплексе для … на прессовое оборудова- ние; — спроектировать роботизированный технологический комплекс …</t>
  </si>
  <si>
    <t>КЮ Апатов, ЮЛ Апатов</t>
  </si>
  <si>
    <t>ИНТЕНСИФИКАЦИЯ СБОРОЧНЫХ РОБОТИЗИРОВАННЫХ ПРОЦЕССОВ ИСПОЛЬЗОВАНИЕМ ГРУППОВЫХ СРЕДСТВ ТЕХНОЛОГИЧЕСКОГО ОСНАЩЕНИЯ</t>
  </si>
  <si>
    <t>Общество, наука, инновации (НПК-2015)</t>
  </si>
  <si>
    <t>https://elibrary.ru/item.asp?id=24140328</t>
  </si>
  <si>
    <t>… ИНТЕНСИФИКАЦИЯ СБОРОЧНЫХ РОБОТИЗИРОВАННЫХ ПРОЦЕССОВ ИСПОЛЬЗОВАНИЕМ ГРУППОВЫХ СРЕДСТВ ТЕХНОЛОГИЧЕСКОГО … поступающих в сборочную роботизированную позицию (СП … 1. Схема сборочного роботизированного …</t>
  </si>
  <si>
    <t>ВН Гавриленко</t>
  </si>
  <si>
    <t>3: Механизация и автоматизация технологических процессов: презентация</t>
  </si>
  <si>
    <t>elib.gsu.by</t>
  </si>
  <si>
    <t>http://elib.gsu.by/bitstream/123456789/4803/1/%D0%A23%20%D0%9C%D0%B5%D1%85%D0%B0%D0%BD%D0%B8%D0%B7%D0%B0%D1%86%D0%B8%D1%8F%20%D0%B8%20%D0%B0%D0%B2%D1%82%D0%BE%D0%BC%D0%B0%D1%82%D0%B8%D0%B7%D0%B0%D1%86%D0%B8%D1%8F%20%D0%A2%D0%9F.pdf</t>
  </si>
  <si>
    <t>… оснащения; ○ роботизированный технологический комплекс предназначен для выполнения … Page 24. 2.7. СТРУКТУРА РОБОТИЗИРОВАННОГО ТЕХНОЛОГИЧЕСКОГО КОМПЛЕКСА (РТК) … Page 27. 2.10.ПРИМЕНЕНИЕ РОБОТИЗИРОВАННЫХ ПРОИЗВОДСТВ …</t>
  </si>
  <si>
    <t>ЭА Поддубная, МС Каплина</t>
  </si>
  <si>
    <t>ПРИМЕНЕНИЕ ДИДЖИТАЛ-ТЕХНОЛОГИЙ ВО ВНУТРЕННЕМ АУДИТЕ (DIGITAL IA)</t>
  </si>
  <si>
    <t>Вектор экономики</t>
  </si>
  <si>
    <t>vectoreconomy.ru</t>
  </si>
  <si>
    <t>http://www.vectoreconomy.ru/images/publications/2019/12/accounting/Poddubnaya_Kaplina.pdf</t>
  </si>
  <si>
    <t>… интеллектуальной автоматизацией. Внутренний аудит больше ориентируется на стратегические риски … выполняются с помощью роботизированной автоматизация процессов (RPA) … Визуализация данных – Роботизированная автоматизация процессов (RPA) …</t>
  </si>
  <si>
    <t>ОС Горчакова, ОА Савкова…</t>
  </si>
  <si>
    <t>ПРИМЕНЕНИЕ СРЕДСТВ АВТОМАТИЗАЦИИ НА ПРИМЕРЕ ГРАДОСТРОИТЕЛЬСТВА</t>
  </si>
  <si>
    <t>https://cyberleninka.ru/article/n/primenenie-sredstv-avtomatizatsii-na-primere-gradostroitelstva</t>
  </si>
  <si>
    <t>… Используя роботизированные технологии, традиционные строительные работы, такие … Однако роботизированная технология может помочь уменьшить количество … Поскольку большинство роботизированных систем полностью автоматизированы, производство …</t>
  </si>
  <si>
    <t>БН Улюмджиева, МО Ничипорович</t>
  </si>
  <si>
    <t>ТЕНДЕНЦИИ В ОБЛАСТИ УПРАВЛЕНИЯ ЧЕЛОВЕЧЕСКИМИ РЕСУРСАМИ</t>
  </si>
  <si>
    <t>Актуальные аспекты модернизации …</t>
  </si>
  <si>
    <t>etu.ru</t>
  </si>
  <si>
    <t>https://etu.ru/assets/files/university/irvc/konferencii/2019/sbornik-aamre-1(1).pdf#page=268</t>
  </si>
  <si>
    <t>… Роботизированная автоматизация процессов–это применение технологии, регулируемой бизнес-логикой и структурированными входными данными, направленной на автоматизацию бизнес- процессов … ИИ, важно понимать, что автоматизация и аналитика …</t>
  </si>
  <si>
    <t>ЕА Вострикова</t>
  </si>
  <si>
    <t>RPA КАК ГЛАВНЫЙ ОРИЕНТИР ОПТИМИЗАЦИИ РАБОЧИХ ПРОЦЕССОВ СОВРЕМЕННОЙ КОМПАНИИ</t>
  </si>
  <si>
    <t>Вопросы формирования и проблемы реализации …</t>
  </si>
  <si>
    <t>https://elibrary.ru/item.asp?id=41334105</t>
  </si>
  <si>
    <t>… стадия подготовки производства предполагает запуск роботизированного производства, после нее … Автоматическая роботизированная система предоставляет счет, производит мойку посуды и … бизнес-модели, основа которой - автоматизация, ресторан произвел …</t>
  </si>
  <si>
    <t>ВФ Макаров, ВА Жукотский…</t>
  </si>
  <si>
    <t>Проблемы автоматизации финишной обработки сложнопрофильных поверхностей лопаток ГТД</t>
  </si>
  <si>
    <t>https://cyberleninka.ru/article/n/problemy-avtomatizatsii-finishnoy-obrabotki-slozhnoprofilnyh-poverhnostey-lopatok-gtd</t>
  </si>
  <si>
    <t>… Ключевые слова: полирование, финишная обработка, автоматизация, фетро- вые круги … Создание роботизированного комплекса для финишной обработки лопаток ГТД позволит решить … Рис. 2. Визуализация обработки лопатки на роботизированном комплексе …</t>
  </si>
  <si>
    <t>АН Антипова, ДО Выжигин</t>
  </si>
  <si>
    <t>АВТОМАТИЗАЦИЯ ПРОЦЕССА КЛАДКИ КИРПИЧНЫХ КОНСТРУКЦИЙ ПРИ ПОМОЩИ РОБОТИЗИРОВАННОЙ РУКИ-МАНИПУЛЯТОРА ДЛЯ …</t>
  </si>
  <si>
    <t>Энергосбережение и инновационные …</t>
  </si>
  <si>
    <t>https://elibrary.ru/item.asp?id=35548270</t>
  </si>
  <si>
    <t>… 5 conf@elibrary.ru. Подписчикам: (7-495) 544-24-93 sales@elibrary.ru. Факс: (7-495) 544-24-94. Почтовый адрес: 117246, г. Москва, Научный проезд, д. 14А, стр. 3, таунхаус 1. Адрес сервера: https://elibrary.ru. Размещение рекламы: reklama@elibrary.ru. Схема …</t>
  </si>
  <si>
    <t>СА СЫЧЕВ</t>
  </si>
  <si>
    <t>Технологические принципы ускоренного домостроения и перспективы автоматизированной и роботизированной сборки зданий</t>
  </si>
  <si>
    <t>Промышленное и гражданское строительство</t>
  </si>
  <si>
    <t>https://elibrary.ru/item.asp?id=25781437</t>
  </si>
  <si>
    <t>https://scholar.google.com/scholar?cites=8060363487982504516&amp;as_sdt=2005&amp;sciodt=0,5&amp;hl=en</t>
  </si>
  <si>
    <t>… И ПЕРСПЕКТИВЫ АВТОМАТИЗИРОВАННОЙ И РОБОТИЗИРОВАННОЙ СБОРКИ ЗДАНИЙ … на практике дает возможность создать роботизированную систему возведения … Роботизированные монтажные манипуляторы или предлагаемые монтажные транс …</t>
  </si>
  <si>
    <t>АА Михайлов, ВИ Федулов</t>
  </si>
  <si>
    <t>ОСОБЕННОСТИ АВТОМАТИЗАЦИИ HR-ПРОЦЕССОВ В РОССИЙСКИХ КОМПАНИЯХ</t>
  </si>
  <si>
    <t>Вестник Академии знаний</t>
  </si>
  <si>
    <t>https://cyberleninka.ru/article/n/osobennosti-avtomatizatsii-hr-protsessov-v-rossiyskih-kompaniyah</t>
  </si>
  <si>
    <t>… в том числе, на использовании роботизированного программного обеспечения … На сегодняшний день, инновационные роботизированные системы способны оптимизировать … также выявлено, что в приоритете является автоматизация наиболее трудозатратных …</t>
  </si>
  <si>
    <t>ЮЛ Апатов, АА Лаптев, КЮ Апатов</t>
  </si>
  <si>
    <t>Анализ точностных параметров и условий процесса соединения деталей при роботизированной сборке</t>
  </si>
  <si>
    <t>… . НАУКА. ИННОВАЦИИ (НПК-2017 …</t>
  </si>
  <si>
    <t>https://elibrary.ru/item.asp?id=32630465</t>
  </si>
  <si>
    <t>… детали и подачи ее в сборочную роботизированную позицию … 1. Суммарный график зависимости безотказности роботизированного сборочного процесса от … осей Таким образом, выполнение точностного анализа сборочной роботизированной позиции, частично …</t>
  </si>
  <si>
    <t>ЕН Ярцев</t>
  </si>
  <si>
    <t>Обеспечение качества и надежности ракетного двигателя путем автоматизации технологического процесса сборки</t>
  </si>
  <si>
    <t>Решетневские чтения</t>
  </si>
  <si>
    <t>https://elibrary.ru/item.asp?id=25004408</t>
  </si>
  <si>
    <t>… Автоматизация в рамках одного производственного процесса позволяет подготовить базу для … выполнения технологических процессов возлагается на роботизированную технику … рабочей зоны В настоящее время развитие роботизированных систем достигло …</t>
  </si>
  <si>
    <t>ВА Лукашенко, ВТ Высоцкий</t>
  </si>
  <si>
    <t>Автоматизация производственных процессов в машиностроении</t>
  </si>
  <si>
    <t>http://e.biblio.bru.by/bitstream/handle/1212121212/6070/1.pdf?sequence=1</t>
  </si>
  <si>
    <t>… Название чертежа «Роботизированный технологический комплекс» … В курсовом проекте студенты выбирают для роботизированного комплекса конструкцию … Роботизированные технологические комплексы, применяемые в ме- таллообработке, могут иметь …</t>
  </si>
  <si>
    <t>АС Мкртчян</t>
  </si>
  <si>
    <t>ОСНОВНЫЕ РИСКИ ПРИ ВНЕДРЕНИИ РОБОТОТЕХНИКИ</t>
  </si>
  <si>
    <t>Фундаментальные научные исследования …</t>
  </si>
  <si>
    <t>https://elibrary.ru/item.asp?id=37050937</t>
  </si>
  <si>
    <t>… Внедрение роботизированной автоматизации не является отдельным развертыванием в отличие от … изменения в базовых приложениях в роботизированных развертываниях Незапланированные … 8373:2012 «Роботы и роботизированные устройства», который …</t>
  </si>
  <si>
    <t>ПС Цалко</t>
  </si>
  <si>
    <t>Разработка модели электронного сотрудника для автоматизации бизнес-процессов организации на примере ООО «Эрнст энд Янг»: дипломная …</t>
  </si>
  <si>
    <t>http://elib.bsu.by/bitstream/123456789/224346/1/tsalko_dip.pdf</t>
  </si>
  <si>
    <t>… РОБОТИЗИРОВАННАЯ АВТОМАТИЗАЦИЯ ПРОЦЕССОВ … эффективного электронного сотрудника для автоматизации работы отдела аудита в компании ООО «Эрнст энд Янг». Page 10 … функциональные приложения, а также автоматизацию бизнес-процессов и …</t>
  </si>
  <si>
    <t>ТВ Уварова, АВ Петрухин</t>
  </si>
  <si>
    <t>АВТОМАТИЗАЦИЯ ПОИСКА ТЕХНИЧЕСКИХ РЕШЕНИЙ СХВАТОВ РОБОТИЗИРОВАННЫХ КОМПЛЕКСОВ</t>
  </si>
  <si>
    <t>… ТЕХНОЛОГИИ И ПРОЦЕССЫ</t>
  </si>
  <si>
    <t>https://elibrary.ru/item.asp?id=24243196</t>
  </si>
  <si>
    <t>В данной статье рассмотрены вопросы автоматизации поиска проектных решений для захватных устройств роботизированных комплексов. Предлагается подход, позволяющий описывать и учитывать при проектировании все необходимые …</t>
  </si>
  <si>
    <t>АН Шарыпов, НН Кузнецов</t>
  </si>
  <si>
    <t>СОВЕРШЕНСТВОВАНИЕ РАБОТЫ РОБОТИЗИРОВАННОЙ ДОИЛЬНОЙ СТАНЦИИ</t>
  </si>
  <si>
    <t>Редакционная …</t>
  </si>
  <si>
    <t>vlg-77-106-57-130.vologda.ru</t>
  </si>
  <si>
    <t>https://vlg-77-106-57-130.vologda.ru/resources/files/nauka/sborniki/sbornik_22_2019.pdf#page=15</t>
  </si>
  <si>
    <t>… УДК 637.116-83 СОВЕРШЕНСТВОВАНИЕ РАБОТЫ РОБОТИЗИРОВАННОЙ ДОИЛЬНОЙ СТАНЦИИ … 1. Роботизированное доение коров В современных конструкциях роботизированных … счет внедрения в технологический процесс роботизированного доения …</t>
  </si>
  <si>
    <t>ОВ Даринцев, РР Султанмуратов…</t>
  </si>
  <si>
    <t>Автоматизированные складские помещения для роботизированного участка</t>
  </si>
  <si>
    <t>… . Проблемы и точки …</t>
  </si>
  <si>
    <t>https://elibrary.ru/item.asp?id=37529302</t>
  </si>
  <si>
    <t>… непосредственно с одним или несколькими роботизированными участками … систем хранения встроенных непосредственно в роботизированный участок технологической … и аппаратного обеспечения автоматизированного (роботизированного) модуля малой …</t>
  </si>
  <si>
    <t>Управление процессом сварки в роботизированных технологических комплексах по критерию качества производимой продукции</t>
  </si>
  <si>
    <t>… , автоматизация …</t>
  </si>
  <si>
    <t>mech.novtex.ru</t>
  </si>
  <si>
    <t>https://mech.novtex.ru/jour/article/view/562</t>
  </si>
  <si>
    <t>Аннотация Предлагается решение задачи управления процессом дуговой сварки роботизированными технологическими комплексами, основанное на принципах системной динамики Дж. Форрестера. Разработаны математические модели и …</t>
  </si>
  <si>
    <t>ВГ Хомченко</t>
  </si>
  <si>
    <t>Автоматизация, мехатроника, информационные технологии</t>
  </si>
  <si>
    <t>omgtu.ru</t>
  </si>
  <si>
    <t>https://www.omgtu.ru/general_information/faculties/faculty_of_information_technology_and_computer_systems/department_of_automation_and_robotics/docs/amit/%D0%90%D0%9C%D0%98%D0%A2%202017%20%D0%B2%D0%B5%D1%81%D1%8C%20%D0%9E%D0%9A%2001%20%D1%80%D1%82%D1%84%2012.09.pdf</t>
  </si>
  <si>
    <t>… Ковалев, ДО Ковалева АВТОМАТИЗАЦИЯ ПРОЦЕССА ОБЕССОЛИВАНИЯ НЕФТИ … ОПТИМИЗАЦИОННЫЙ СИНТЕЗ СБОРОЧНОГО РОБОТИЗИРОВАННОГО КОМПЛЕКСА НА … ПРИНЦИПЫ УПРАВЛЕНИЯ РОБОТИЗИРОВАННЫМ ПЕРЕДВИЖНЫМ КОМПЛЕКСОМ …</t>
  </si>
  <si>
    <t>ЕА Бердникова</t>
  </si>
  <si>
    <t>Роботизированный станочный модуль для плоскошлифовальных операций</t>
  </si>
  <si>
    <t>http://dspace.susu.ru/xmlui/bitstream/handle/0001.74/19550/2017_550_berdnikovaen.pdf?sequence=1</t>
  </si>
  <si>
    <t>… Кафедра «Технологические процессы и автоматизация машиностроительного производства … РоБотизировАнный станочный модуль для плоскошлифовальных операции … универсальных промышленных роботов, роботизированных технологических комплсксов …</t>
  </si>
  <si>
    <t>СФ Тлустенко</t>
  </si>
  <si>
    <t>Т495 Основы автоматизации технологических процессов ОМД [Электрон</t>
  </si>
  <si>
    <t>repo.ssau.ru</t>
  </si>
  <si>
    <t>http://repo.ssau.ru/bitstream/Uchebnye-posobiya/Osnovy-avtomatizacii-tehnologicheskih-processov-OMD-Elektronnyi-resurs-ucheb-posobie-po-programmam-vyssh-prof-obrazovaniya-54567/1/%D0%A2%D0%BB%D1%83%D1%81%D1%82%D0%B5%D0%BD%D0%BA%D0%BE%20%D0%A1.%D0%A4.%20%D0%9E%D1%81%D0%BD%D0%BE%D0%B2%D1%8B.pdf</t>
  </si>
  <si>
    <t>… ОМД), включая комплексную автоматизацию на базе роботизированных комплексов и … ТП различают следующие ви- ды автоматизации технологических процессов … автоматизация непрерывных технологических процессов (Process Automation); – автоматизация …</t>
  </si>
  <si>
    <t>ИЮ Клокотов</t>
  </si>
  <si>
    <t>Применения цифровых технологий на примере искусственного интеллекта и робототехнологий</t>
  </si>
  <si>
    <t>… журнал прикладных наук и технологий «Integral»</t>
  </si>
  <si>
    <t>https://cyberleninka.ru/article/n/primeneniya-tsifrovyh-tehnologiy-na-primere-iskusstvennogo-intellekta-i-robototehnologiy</t>
  </si>
  <si>
    <t>… и роботизация производства промышленными роботами и роботизированными комплексами позволяет … больше интересоваться возможным влиянием автоматизация на общество … Gartner в сфере программ автоматизации роботизированных процессов, а также …</t>
  </si>
  <si>
    <t>ДР Шарипов</t>
  </si>
  <si>
    <t>КЛАССИФИКАЦИЯ РОБОТИЗИРОВАННЫХ СИСТЕМ ДОЕНИЯ CLASSIFICATION OF ROBOTIC MILKING SYSTEM</t>
  </si>
  <si>
    <t>ББК 46.0-31я431 С29</t>
  </si>
  <si>
    <t>ВГ Беспрозванных, ВВ Заднепровская</t>
  </si>
  <si>
    <t>Моделирование изотермического спекания частиц высокочистого кварцевого порошка</t>
  </si>
  <si>
    <t>https://cyberleninka.ru/article/n/modelirovanie-izotermicheskogo-spekaniya-chastits-vysokochistogo-kvartsevogo-poroshka</t>
  </si>
  <si>
    <t>… Роботизированная автоматизация процессов [Электронный ресурс … В работе [2] исследуются процессы синтеза и спекания кварцевого порошка и … Проблема моделирования и количественного описания процесса спекания ультрадисперсных порошков до сих пор …</t>
  </si>
  <si>
    <t>АО Клюнин, ИВ Петраневский</t>
  </si>
  <si>
    <t>Интеграция робототехнических единиц в единую систему</t>
  </si>
  <si>
    <t>Сборник тезисов участников форума" …</t>
  </si>
  <si>
    <t>https://elibrary.ru/item.asp?id=32571516</t>
  </si>
  <si>
    <t>… Предмет исследованияреализация роботизированной автоматизации промышленных процессов путем создания … ЦЕЛИ И ЗАДАЧИ Автоматизация промышленного процесса путём объединения роботов в единую производственную цепочку …</t>
  </si>
  <si>
    <t>РА Гребнев</t>
  </si>
  <si>
    <t>Анализ поведения потребителей на рынке услуг телекоммуникаций путем применения современных алгоритмов интеллектуального анализа данных …</t>
  </si>
  <si>
    <t>http://elib.bsu.by/handle/123456789/239193</t>
  </si>
  <si>
    <t>… Развитие сферы телекоммуникаций тесно сопряжено с процессами информатизации общества, увеличением … данных, являющаяся базовой для многих цифровых процессов, первична и … связи с их возрастающей ролью в экономических процессах: они выполняют …</t>
  </si>
  <si>
    <t>МС Татарников</t>
  </si>
  <si>
    <t>РАЗРАБОТКА УЧЕБНО-МЕТОДИЧЕСКОГО КОМПЛЕКСА ПО ДИСЦИПЛИНЕ" ТЕХНОЛОГИЯ РОБОТИЗИРОВАННОГО ПРОИЗВОДСТВА"</t>
  </si>
  <si>
    <t>СБОРНИК МАТЕРИАЛОВ X ВСЕРОССИЙСКОЙ …</t>
  </si>
  <si>
    <t>https://elibrary.ru/item.asp?id=35371553</t>
  </si>
  <si>
    <t>… технических решений по созданию роботизированных технологических комплексов … полном, завершенном виде гибкое роботизированное производство включает … для расширения областей использования гибкого роботизированного производства являются …</t>
  </si>
  <si>
    <t>СВ Фролов, ТА Фролова</t>
  </si>
  <si>
    <t>… СТАНЦИИ ДЛЯ ВЫДЕЛЕНИЯ НУКЛЕИНОВЫХ КИСЛОТ НА БАЗЕ ГОТОВОЙ РОБОТИЗИРОВАННОЙ ПЛАТФОРМЫ И ОТЕЧЕСТВЕННЫХ РЕАГЕНТОВ</t>
  </si>
  <si>
    <t>elib.altstu.ru</t>
  </si>
  <si>
    <t>http://elib.altstu.ru/journals/Files/pa2017_04_3/pdf/064frolov.pdf</t>
  </si>
  <si>
    <t>… Ключевые слова: роботизированная станция, автоматизация лабораторных процессов, поли … закрытых систем можно вы- делить роботизированные платформы произ … автоматизации рассматриваются принципы программирова- ния роботизированной станции …</t>
  </si>
  <si>
    <t>СВ Кирсанов, АФ Князьков</t>
  </si>
  <si>
    <t>БАЗОВАЯ РАБОЧАЯ ПРОГРАММА ДИСЦИПЛИНЫ АВТОМАТИЗАЦИЯ СВАРОЧНЫХ ПРОЦЕССОВ</t>
  </si>
  <si>
    <t>portal.tpu.ru</t>
  </si>
  <si>
    <t>http://portal.tpu.ru/fond2/download_doc/123601/brp_avtomvtizaciya_svarochnyh_processov.pdf</t>
  </si>
  <si>
    <t>… 3. Климов, Алексей Сергеевич Роботизированные технологические комплексы и автоматические линии в сварке / А. С … 2. Автоматизация процессов сварки - http://www.eta- group.rU/welding/welding/l/337 3. Разработки Kemppi для автоматизации сварочных …</t>
  </si>
  <si>
    <t>НЮ Изюмова, ТВ Мазар</t>
  </si>
  <si>
    <t>РОБОТИЗАЦИЯ СКЛАДСКИХ ПРОЦЕССОВ</t>
  </si>
  <si>
    <t>Лучшая студенческая статья 2018</t>
  </si>
  <si>
    <t>https://elibrary.ru/item.asp?id=34891119</t>
  </si>
  <si>
    <t>… В настоящее время многие компании пытаются роботизировать свои торговые … Переход к роботизированным складам - общемировая тенденция, что связано с … Управление товарными запасами с помощью роботизированных систем экономически эффективно …</t>
  </si>
  <si>
    <t>ЛА Мясникова</t>
  </si>
  <si>
    <t>РОБОТИЗАЦИЯ ЛОГИСТИЧЕСКИХ ПРОЦЕССОВ КАК РЕЗЕРВ СНИЖЕНИЯ ИЗДЕРЖЕК</t>
  </si>
  <si>
    <t>Логистика: современные тенденции …</t>
  </si>
  <si>
    <t>dekanat.unecon.ru</t>
  </si>
  <si>
    <t>https://dekanat.unecon.ru/DOCS/stud_files/471781/%D0%BC%D0%B0%D0%BA%D0%B5%D1%82_%D1%87%D0%B0%D1%81%D1%82%D1%8C_2.pdf#page=34</t>
  </si>
  <si>
    <t>… за- пустило еще в 2010 году полностью роботизированную складскую плат … Разра- ботка и строительство роботизированной логистической площадки обо- шлось компании … Стоимость одного роботизированного комплекса составляет более $1 млн Концерн Volvo …</t>
  </si>
  <si>
    <t>АВ Гурьянов, ДА Заколдаев, АВ Шукалов…</t>
  </si>
  <si>
    <t>Алгоритм технологического процесса изготовления изделий приборостроения на предприятиях Индустрии 4.0</t>
  </si>
  <si>
    <t>… техники. Серия 16 …</t>
  </si>
  <si>
    <t>https://elibrary.ru/item.asp?id=35123655</t>
  </si>
  <si>
    <t>… Основу роботизированной системы управления производством [5-7 … позволяет его использовать для организации роботизированного участка поверхностного … сервер управления производственным участком роботизированным технологическим …</t>
  </si>
  <si>
    <t>БЕ Одинцов, ДВ Берзин</t>
  </si>
  <si>
    <t>РАНЖИРОВАНИЕ ЦЕЛЕВЫХ ФАКТОРОВ НА БАЗЕ КОГНИТИВНЫХ СТРУКТУР</t>
  </si>
  <si>
    <t>… развитием крупномасштабных систем …</t>
  </si>
  <si>
    <t>mlsd2019.ipu.ru</t>
  </si>
  <si>
    <t>https://mlsd2019.ipu.ru/proceedings_2/442-448.pdf</t>
  </si>
  <si>
    <t>… Robotics Process Automation – переводится как автоматизация процессов с помощью … запустили, как минимум, пилотные проекты роботизированной автоматизации процессов» [2]. Обратимся к … рода инфоботы ориентированы на автоматизацию рутинных задач …</t>
  </si>
  <si>
    <t>АВ Мицевич, НМ Матвейчук</t>
  </si>
  <si>
    <t>Автоматизация выдачи корма КРС с учетом идентификации животного</t>
  </si>
  <si>
    <t>rep.bsatu.by</t>
  </si>
  <si>
    <t>http://rep.bsatu.by/bitstream/doc/2037/1/Micevich-A-V-Avtomatizaciya-vydachi-korma-KRS-s-uchetom-identifikacii-zhivotnogo.pdf</t>
  </si>
  <si>
    <t>… АВТОМАТИЗАЦИЯ ВЫДАЧИ КОРМА КРС С УЧЕТОМ ИДЕНТИФИКАЦИИ ЖИВОТНОГО … нормированная кормораздача, идентифика- ция коров, контроллер, роботизированное доение Аннотация: в … расчета и выдачи корма коровам при роботизированном доении …</t>
  </si>
  <si>
    <t>ЮВ Ставропольский, ЮВ Клинаев</t>
  </si>
  <si>
    <t>Современные направления роботизации на пути совершенствования процессов и оборудования пищевого производства</t>
  </si>
  <si>
    <t>Перспективы развития пищевой и …</t>
  </si>
  <si>
    <t>https://elibrary.ru/item.asp?id=41312453</t>
  </si>
  <si>
    <t>… Наиболее распространёнными роботизированными операциями в пищевой промышленности … При производстве напитков, роботизированное оборудование автоматически моет … представляется в приобретении роботизированного оборудования …</t>
  </si>
  <si>
    <t>ДО Хорт, АИ Кутырев, ИГ Смирнов…</t>
  </si>
  <si>
    <t>Разработка алгоритмов системы распознавания ягод земляники садовой при роботизированном сборе</t>
  </si>
  <si>
    <t>Электротехнологии и …</t>
  </si>
  <si>
    <t>https://elibrary.ru/item.asp?id=42684981</t>
  </si>
  <si>
    <t>… СИСТЕМЫ РАСПОЗНАВАНИЯ ЯГОД ЗЕМЛЯНИКИ САДОВОЙ ПРИ РОБОТИЗИРОВАННОМ СБОРЕ … ягод при изменяемой скорости движения роботизированного манипулятора, установленного на … ягод от скорости движения роботизированной платформы и …</t>
  </si>
  <si>
    <t>ОБ Асташев, ТС Дольникова, АВ Кустов</t>
  </si>
  <si>
    <t>СОЗДАНИЕ РОБОТИЗИРОВАННОГО СКЛАДА</t>
  </si>
  <si>
    <t>… и природопользование в …</t>
  </si>
  <si>
    <t>https://elibrary.ru/item.asp?id=37119095</t>
  </si>
  <si>
    <t>… СОЗДАНИЕ РОБОТИЗИРОВАННОГО СКЛАДА … на первый план выходит вопрос облегчения рабочего труда и автоматизации технических процессов, а также создания роботизированных систем по … Предлагается внедрить систему «Роботизированный склад» …</t>
  </si>
  <si>
    <t>РА Мунасыпов, ТИ Мустаев, МИ Шарипов</t>
  </si>
  <si>
    <t>АВТОМАТИЗАЦИЯ ТЕХНОЛОГИЧЕСКОГО ПРОЦЕССА ОЧИСТКИ НАСОСНО-КОМПРЕССОРНЫХ ТРУБ ПРИ РЕМОНТЕ СКВАЖИННОГО ОБОРУДОВАНИЯ С …</t>
  </si>
  <si>
    <t>Робототехника и …</t>
  </si>
  <si>
    <t>https://elibrary.ru/item.asp?id=42311856</t>
  </si>
  <si>
    <t>… АВТОМАТИЗАЦИЯ ТЕХНОЛОГИЧЕСКОГО ПРОЦЕССА ОЧИСТКИ НАСОСНО … Важное значение имеют разработка и применение в процессах добычи нефти более совершенного и энергосберегающего нефтепромыслового оборудования, а …</t>
  </si>
  <si>
    <t>МА Сигитова, МН Голярник</t>
  </si>
  <si>
    <t>ПРОБЛЕМЫ АВТОМАТИЗАЦИИ И РОБОТИЗАЦИИ В ТРАНСПОРТНО-СКЛАДСКОЙ ЛОГИСТИКЕ</t>
  </si>
  <si>
    <t>… РАЗВИТИЯ ПРЕДПРИЯТИЙ, ОТРАСЛЕЙ …</t>
  </si>
  <si>
    <t>https://elibrary.ru/item.asp?id=35260722</t>
  </si>
  <si>
    <t>… Именно поэтому в России автоматизация складских процессов, внедрение … работа такого склада почти полностью роботизирована, хранение становится … и специальных датчиков, обеспечивающих функционирование роботизированного транспортного средства …</t>
  </si>
  <si>
    <t>ВГ Искандарова</t>
  </si>
  <si>
    <t>АВТОМАТИЗАЦИЯ ГИБКОЙ ПРОИЗВОДСТВЕННОЙ ЯЧЕЙКИ ПО ИЗГОТОВЛЕНИЮ КРУПНОГАБАРИТНОЙ ШТАМПОВАННОЙ ПОКОВКИ ТИПА «КОРПУС»</t>
  </si>
  <si>
    <t>Журнал технических исследований</t>
  </si>
  <si>
    <t>vestnik.astu.org</t>
  </si>
  <si>
    <t>https://vestnik.astu.org/temp/a3eeef6e00853cc2ab0ace79ac3ce499.pdf</t>
  </si>
  <si>
    <t>… создание и применение принципиально новых роботизированных комплексов и … Автоматизация процессов изготовления штампованных заготовок – это роботизация конкретного участка … при установке и монтаже робота-манипулятора (средства …</t>
  </si>
  <si>
    <t>ВВ Панов, ДЮ Петров</t>
  </si>
  <si>
    <t>Имитационное моделирование роботизированной производственной линии</t>
  </si>
  <si>
    <t>… методы в технике и технологиях-ММТТ</t>
  </si>
  <si>
    <t>https://elibrary.ru/item.asp?id=28417688</t>
  </si>
  <si>
    <t>… лабораторный комплекс для моделирования роботизированного участка производства … AnyLogic разработана имитационная модель роботизированной производственной линии и … оборудования для обучения промышленной автоматизации показал, что оно …</t>
  </si>
  <si>
    <t>СИ Логейко, ГС Жетесова</t>
  </si>
  <si>
    <t>Автоматизация составления графиков ППР машиностроительного оборудования</t>
  </si>
  <si>
    <t>repository.kstu.kz</t>
  </si>
  <si>
    <t>http://repository.kstu.kz/xmlui/bitstream/handle/123456789/2181/%20%20%20%20%20%20%20%20%20%20%20%20%20%20%20%20%20%20%20%20%20%20%20%20%20%20%20%20%20%20%20%20%20%20%20%20%20%20%20%20%20%20%20%20%20%20%20%20%20%20%20%20%20%20%20%20%20%20%20%20%20%20%20%20%20%20%20%20%20%20%20.pdf?sequence=1</t>
  </si>
  <si>
    <t>… слова: система планово-предупредительного ремонта, автоматизация, график ППР … оснащены дорогостоящим и разнообразным оборудованием, установками, роботизированными … достаточно развитый функционал по автоматизации решения …</t>
  </si>
  <si>
    <t>АН Моторин, ВА Дорошенко</t>
  </si>
  <si>
    <t>Перспективы роботизации сварочных процессов промышленных предприятий</t>
  </si>
  <si>
    <t>Автоматическая сварка</t>
  </si>
  <si>
    <t>http://dspace.nbuv.gov.ua/bitstream/handle/123456789/148163/11-Motorin.pdf?sequence=3</t>
  </si>
  <si>
    <t>… Считается, что роботизированная сварка предназначена … Роботизированный комплекс сварки промежуточных балок вагонов … ение, защита паролем и ведение журнала событий обеспечат текущу сводку л бых изменений в процессе роботизированной сварки за …</t>
  </si>
  <si>
    <t>АА ЭФЕНДИЕВА, МИ ХАДЖИЕВА…</t>
  </si>
  <si>
    <t>ИССЛЕДОВАНИЕ ВЛИЯНИЯ ПРОЦЕССА МАССОВОЙ РОБОТИЗАЦИИ И АВТОМАТИЗАЦИИ ПРОИЗВОДСТВА НА СТРУКТУРУ ТРУДОВЫХ РЕСУРСОВ</t>
  </si>
  <si>
    <t>… научного центра РАН</t>
  </si>
  <si>
    <t>https://elibrary.ru/item.asp?id=41858828</t>
  </si>
  <si>
    <t>… 17 литров надоя на 1 корову в сутки, а роботизированная система доения … голов) Традиционный способ доения (л/сутки) 1 коровы Роботизированные системы доения … Можно смело утверждать, что роботизированное доение завоевывает свою нишу в молочном …</t>
  </si>
  <si>
    <t>Т Атамурадова, Б Ушаков, А Лисенков</t>
  </si>
  <si>
    <t>НАПРАВЛЕННЫЙ ВЫБОР СТРУКТУРЫ СБОРОЧНОГО ПРОЦЕССА И ОПТИМАЛЬНОЙ КОМПОНОВКИ ОБОРУДОВАНИЯ</t>
  </si>
  <si>
    <t>… конференция молодых ученых …</t>
  </si>
  <si>
    <t>https://elibrary.ru/item.asp?id=28346682</t>
  </si>
  <si>
    <t>… автоматизации сборки может быть широкое применение роботизированных технологических комплексов … и синтеза структуры процесса явилось создание роботизированного сборочного РТК … как составной части общей теории автоматизации …</t>
  </si>
  <si>
    <t>МС Никитенко, СА Кизилов</t>
  </si>
  <si>
    <t>ТЕХНИКО-ТЕХНОЛОГИЧЕСКИЕ ПЛАТФОРМЫ ДЛЯ СОЗДАНИЯ РОБОТИЗИРОВАННЫХ КОМПЛЕКСОВ ПО РАЗРАБОТКЕ МОЩНЫХ ПЛАСТОВЫХ …</t>
  </si>
  <si>
    <t>Наукоемкие технологии разработки и …</t>
  </si>
  <si>
    <t>https://elibrary.ru/item.asp?id=39379439</t>
  </si>
  <si>
    <t>https://scholar.google.com/scholar?cites=8418603016418616538&amp;as_sdt=2005&amp;sciodt=0,5&amp;hl=en</t>
  </si>
  <si>
    <t>… технологии эффективного освоения угольных месторождений роботизированным комплексом с … промышленности на цифровые - автоматизированные и роботизированные технологии отмечается … 1. Платформы для создания роботизированных комплексов: а …</t>
  </si>
  <si>
    <t>ДЕ Туркина, АА Зарецкий</t>
  </si>
  <si>
    <t>ТРИ КЛЮЧЕВЫХ ПРОБЛЕМЫ АВТОМАТИЗАЦИИ БИЗНЕС-ПРОЦЕССОВ В КОММЕРЧЕСКИХ БАНКАХ</t>
  </si>
  <si>
    <t>… , социально-экономические и …</t>
  </si>
  <si>
    <t>https://cyberleninka.ru/article/n/18181020</t>
  </si>
  <si>
    <t>… Быстро развивающиеся технологии автоматизации, включая автоматизацию роботизированных процессов и машинное … препятствием для успешной реализации инициатив автоматизации является отсутствие … связано с тем, что автоматизация разного …</t>
  </si>
  <si>
    <t>ДА Кузнецов</t>
  </si>
  <si>
    <t>Разработка конструкции технологического роботизированного комплекса для плазменной дуговой наплавки и переплава</t>
  </si>
  <si>
    <t>… . 04 Автоматизация технологических процессов и …</t>
  </si>
  <si>
    <t>vkr.urfu.ru</t>
  </si>
  <si>
    <t>https://vkr.urfu.ru/index.php/15_03_04/article/view/11306</t>
  </si>
  <si>
    <t>РЕФЕРАТ Кузнецов ДА Разработка конструкции технологического роботизированного комплекса для плазменной дуговой наплавки и переплава. Выпускная квалификационная работа. Бакалавриат по направлению 15.03. 04 «Автоматизация …</t>
  </si>
  <si>
    <t>ГВ Раменская, ХЮ Книттер, НС Береза, ТА Ярушок…</t>
  </si>
  <si>
    <t>АВТОМАТИЗАЦИЯ ПРОВЕДЕНИЯ ТЕСТА «РАСТВОРЕНИЕ»</t>
  </si>
  <si>
    <t>ХАБАРШЫСЫ</t>
  </si>
  <si>
    <t>lib.ukma.kz</t>
  </si>
  <si>
    <t>http://lib.ukma.kz/repository/sites/default/files/journal-sksu/vest-3_64_2013.pdf#page=54</t>
  </si>
  <si>
    <t>… Ключевые слова: тест «Растворение», автоматизация, перенос методик … ВЭЖХ и УФ-спектрофотометрией [8]. Преимущества данной роботизированной системы заключаются в … окупается за счет крайне высокой производительности и степени …</t>
  </si>
  <si>
    <t>ИГ Кораблев, ИС Решетников</t>
  </si>
  <si>
    <t>Автоматизация в промышленности 2020. № 1 www. avtprom. ru</t>
  </si>
  <si>
    <t>avtprom.ru</t>
  </si>
  <si>
    <t>http://avtprom.ru/system/files/DOI/2019/1/07-korablev.pdf</t>
  </si>
  <si>
    <t>… Рассматривается метод оценки уровня автоматизации систем оперативного управления … выполнять как люди, так и автоматизированные/роботизированные системы. Ключевые слова: оценка уровня автоматизация, оперативное управление производственными …</t>
  </si>
  <si>
    <t>KS Antoniadi, OI Koval, DS Solomko</t>
  </si>
  <si>
    <t>РОБОТИЗАЦИЯ КАК СПОСОБ ПОВЫШЕНИЯ ЭФФЕКТИВНОСТИ БИЗНЕС-ПРОЦЕССОВ</t>
  </si>
  <si>
    <t>TECHNICAL SCIENCE</t>
  </si>
  <si>
    <t>http://www.colloquium-journal.org/wp-content/uploads/2020/02/colloquium-journal-456-chast-2.pdf#page=69</t>
  </si>
  <si>
    <t>… Роботизированная система может полностью авто- матизировать работу, которую до этого … Для поддержки роботизированных техноло- гий достаточно будет знать лишь последователь … опрос об эф- фекте от внедрения роботизированной автоматиза- ции …</t>
  </si>
  <si>
    <t>СН Яценко, МА Яценко…</t>
  </si>
  <si>
    <t>Применение системы автоматизации в добычных процессах на подземных горнорудных предприятиях</t>
  </si>
  <si>
    <t>International scientific …</t>
  </si>
  <si>
    <t>https://cyberleninka.ru/article/n/17903352</t>
  </si>
  <si>
    <t>… условиях особую значимость приобретает создание систем автоматизированной и роботизированной добычи полезных … 1. Автоматизация добычных процессов на подземных горнорудных предприятиях … доставочные машины и система автоматизации дробилки …</t>
  </si>
  <si>
    <t>ВО Жиров</t>
  </si>
  <si>
    <t>Модуль управления роботизированным производственным комплексом в ERP-системе MS Dynamics Ax</t>
  </si>
  <si>
    <t>БГУИР</t>
  </si>
  <si>
    <t>АА Новиков</t>
  </si>
  <si>
    <t>Визуализация модели роботизированного инвалидного кресла в CAD" компас-3d"</t>
  </si>
  <si>
    <t>Нейрокомпьютеры и их применение</t>
  </si>
  <si>
    <t>https://elibrary.ru/item.asp?id=34870808</t>
  </si>
  <si>
    <t>… В представленном в проекте, роботизированном инвалидном кресле можно без … Объектом исследования является роботизированное оборудование для транспортировки малоподвижных … работы явился проект разработки роботизированного инвалидного кресла …</t>
  </si>
  <si>
    <t>Е Турык, Л Шуберт, С Дудек…</t>
  </si>
  <si>
    <t>роБотизированная сварка тонкостенных детаЛей спосоБом TOPTIG с системой контроЛя режима сварки</t>
  </si>
  <si>
    <t>http://dspace.nbuv.gov.ua/handle/123456789/148603</t>
  </si>
  <si>
    <t>… К л ю ч е в ы е с л о в а : роботизированная сварка, способ … ниже, в качестве примера, описан опыт раз- работки технологии роботизированной сварки TOPTIG тонкостенных … Система измерения и контроля параметров роботизированного процесса сварки TOPTIG …</t>
  </si>
  <si>
    <t>МО Борзова, ПО Кузнецов</t>
  </si>
  <si>
    <t>ПРОБЛЕМЫ ПРОМЫШЛЕННОЙ АВТОМАТИЗАЦИИ ПРОИЗВОДСТВЕННЫХ ПРОЦЕССОВ В УСЛОВИЯХ СОВРЕМЕННОЙ ЭКОНОМИКИ</t>
  </si>
  <si>
    <t>Дни науки</t>
  </si>
  <si>
    <t>https://elibrary.ru/item.asp?id=36478942</t>
  </si>
  <si>
    <t>… специального назначения (пневматические захваты, стационарные устройства и тому подобные приспособления), которые со временем позволят расширить возможности автоматизации. Поскольку автоматизация и роботизированное производство, по своей …</t>
  </si>
  <si>
    <t>ДБ Цураев, ЛГ Нартикоева</t>
  </si>
  <si>
    <t>ПЕРСПЕКТИВНЫЕ СИСТЕМЫ И СРЕДСТВА АВТОМАТИЗАЦИИ, РОБОТИЗАЦИИ В ЖИВОТНОВОДСТВЕ</t>
  </si>
  <si>
    <t>… наука-агропромышленному комплексу</t>
  </si>
  <si>
    <t>https://elibrary.ru/item.asp?id=35372220</t>
  </si>
  <si>
    <t>… Одновременная механизация и автоматизация животноводства не может быть … автоматизировать полностью, заменив ручной труд роботизированными и компьютеризированными … разумеется, делает первостепенной задачу их механизации и …</t>
  </si>
  <si>
    <t>КР Беляшкина</t>
  </si>
  <si>
    <t>Автоматизация и роботизация молочно-товарных ферм</t>
  </si>
  <si>
    <t>Наука без границ</t>
  </si>
  <si>
    <t>https://cyberleninka.ru/article/n/avtomatizatsiya-i-robotizatsiya-molochno-tovarnyh-ferm</t>
  </si>
  <si>
    <t>… Появление первых роботизированных доильных аппаратов сформировало условия для перехода на … При этом роботизированное доение является проверенной и хорошо себя … долго оставались ручными, однако активная механизация и автоматизация привели к …</t>
  </si>
  <si>
    <t>ВМ Гордиевских, ВВ Морковкина</t>
  </si>
  <si>
    <t>Автоматизация деятельности КМБ ШГПУ</t>
  </si>
  <si>
    <t>Вестник Шадринского …</t>
  </si>
  <si>
    <t>https://cyberleninka.ru/article/n/17980032</t>
  </si>
  <si>
    <t>… Сервисы идентифицированных точек зрения по процессу автоматизации. деятельности КМБ … Автоматизация работы с информацией о внешнем окружении фирмы [Текст] / Д … Шадринск. Особенности программирования движения роботизированных устройств …</t>
  </si>
  <si>
    <t>ИЭ Сафин, АВ Софьин</t>
  </si>
  <si>
    <t>АВТОМАТИЗИРОВАННЫЕ СИСТЕМЫ УПРАВЛЕНИЯ ПРОЦЕССАМИ НА ПРИМЕРЕ БЫТОВЫХ РОБОТОВ</t>
  </si>
  <si>
    <t>Наука, образование, инновации: апробация …</t>
  </si>
  <si>
    <t>https://elibrary.ru/item.asp?id=41818032</t>
  </si>
  <si>
    <t>… крайне мало преподавателей, способных обучать детей автоматизации и робототехнике … с мировыми показателями число примеров эксплуатации роботизированных систем в … нужно сказать, что робототехника и автоматизация технологических процессов …</t>
  </si>
  <si>
    <t>АО Жукова, СА Стрекалова</t>
  </si>
  <si>
    <t>Влияние новых технологий на аудиторскую деятельность</t>
  </si>
  <si>
    <t>https://elibrary.ru/item.asp?id=41215570</t>
  </si>
  <si>
    <t>… Мощь роботизированной автоматизации (RPA) процессов будет означать, что аудит … за счет развития новых глобальных электронных аудиторских процессов, реализуемых посредством … времени, используя данные и аналитику, автоматизацию и визуализацию …</t>
  </si>
  <si>
    <t>ВВ Вельтищев, СА Егоров, МВ Григорьев…</t>
  </si>
  <si>
    <t>Роботизированная технология освидетельствования подводной части судна</t>
  </si>
  <si>
    <t>Подводные …</t>
  </si>
  <si>
    <t>jmtp.febras.ru</t>
  </si>
  <si>
    <t>http://jmtp.febras.ru/journal/1-21-2016/15-24.pdf</t>
  </si>
  <si>
    <t>https://scholar.google.com/scholar?cites=4202137959644049418&amp;as_sdt=2005&amp;sciodt=0,5&amp;hl=en</t>
  </si>
  <si>
    <t>… РОБОТИЗИРОВАННАЯ ТЕХНОЛОГИЯ … существующая на сегодняшний день ограниченная практи- ческая применимость роботизированной технологии освидетельствования … дам оператора, а возможности для автоматизации таких работ – ми- нимальны …</t>
  </si>
  <si>
    <t>ЯП Лобачевский, СЭ Лонин, ИС Алексеев…</t>
  </si>
  <si>
    <t>Разработка алгоритмов и программного обеспечения систем управления движением роботизированного почвообрабатывающего агрегата</t>
  </si>
  <si>
    <t>vimsmit.com</t>
  </si>
  <si>
    <t>https://www.vimsmit.com/jour/article/view/325</t>
  </si>
  <si>
    <t>https://scholar.google.com/scholar?cites=11961928480156360244&amp;as_sdt=2005&amp;sciodt=0,5&amp;hl=en</t>
  </si>
  <si>
    <t>… Ключевые слова: робот, роботизированная система, дистанционный контроль, программное … Мобильный роботизированный агрегат сель- скохозяйственного назначения представляет … создания имитационной модели движения роботизированного агрегата Fig …</t>
  </si>
  <si>
    <t>Развитие автоматизации и робототехники в современном мире</t>
  </si>
  <si>
    <t>https://cyberleninka.ru/article/n/razvitie-avtomatizatsii-i-robototehniki-v-sovremennom-mire</t>
  </si>
  <si>
    <t>… сферах деятельности и производства. Потребность в использовании роботизированной … роботизированные, системы управления, информационные технологии … Роботизированное будущее уже наступило [5]. Темпы развития этого направления невероятны …</t>
  </si>
  <si>
    <t>ДА ПЕТРОСОВ</t>
  </si>
  <si>
    <t>… ПРАВИЛ НОВОЙ КОНСТРУКЦИИ" ЧТОБЫ-ПРИ-НУЖНО" ДЛЯ ПОСТРОЕНИЯ НЕЧЕТКОЙ СИСТЕМЫ УПРАВЛЕНИЯ ТЕХНОЛОГИЧЕСКИМ ПРОЦЕССОМ В …</t>
  </si>
  <si>
    <t>Перспективы развития науки и образования</t>
  </si>
  <si>
    <t>https://elibrary.ru/item.asp?id=35218329</t>
  </si>
  <si>
    <t>… В данную отрасль стали вводиться: технологии точного земледелия, роботизированные платформы, системы автоматизации процессов обработки готовой … которая будет синтезировать решения на различных этапах технологического процесса …</t>
  </si>
  <si>
    <t>АВ Абузов, ЯА Абузов</t>
  </si>
  <si>
    <t>Автоматизация управления подъемно-транспортными механизмами при ликвидации последствий чрезвычайных ситуаций</t>
  </si>
  <si>
    <t>ivdon.ru</t>
  </si>
  <si>
    <t>http://www.ivdon.ru/uploads/article/pdf/IVD_62__7y2019_abuzov_abuzov.pdf_e925a3e3dc.pdf</t>
  </si>
  <si>
    <t>https://scholar.google.com/scholar?cites=15772328738255966297&amp;as_sdt=2005&amp;sciodt=0,5&amp;hl=en</t>
  </si>
  <si>
    <t>… Ключевые слова: программный комплекс, автоматизация управления, подъемно- транспортный механизм … автоматизированных механизмов на основе роботизированных систем [3, 4 – 6] … для указанных направлений является роботизированная транспортно …</t>
  </si>
  <si>
    <t>АТ Карякин</t>
  </si>
  <si>
    <t>ОСНОВЫ АВТОМАТИЗАЦИИ ТЕХНОЛОГИЧЕСКИХ ПРОЦЕССОВ В ПИЩЕВОЙ ПРОМЫШЛЕННОСТИ</t>
  </si>
  <si>
    <t>Успехи современной науки</t>
  </si>
  <si>
    <t>https://elibrary.ru/item.asp?id=27179482</t>
  </si>
  <si>
    <t>… Автоматизация технологических процессов - это совокупность мер по внедрению … гибкой производственной системы (ГПС), а также роботизированного комплекса (РТК) … кондитерской и пищевой промышленностях можно роботизировать следующие операции: 1 …</t>
  </si>
  <si>
    <t>ЛС Ежова, АН Маслюк</t>
  </si>
  <si>
    <t>Анализ причин выбытия коров при роботизированном доении</t>
  </si>
  <si>
    <t>… , продуктивность, долголетие и благополучие …</t>
  </si>
  <si>
    <t>https://elibrary.ru/item.asp?id=36438187</t>
  </si>
  <si>
    <t>https://scholar.google.com/scholar?cites=4800685738544399359&amp;as_sdt=2005&amp;sciodt=0,5&amp;hl=en</t>
  </si>
  <si>
    <t>… АНАЛИЗ ПРИЧИН ВЫБЫТИЯ КОРОВ ПРИ РОБОТИЗИРОВАННОМ ДОЕНИИ … Свердловской области установлено уже более 30 доильных роботизированных установок … опытной группы содержались беспривязно в корпусе роботизированного доения De Laval …</t>
  </si>
  <si>
    <t>ГА Сырецкий</t>
  </si>
  <si>
    <t>Робототехника и автоматизация производства: современное состояние</t>
  </si>
  <si>
    <t>Интерэкспо Гео-Сибирь</t>
  </si>
  <si>
    <t>https://cyberleninka.ru/article/n/17450081</t>
  </si>
  <si>
    <t>https://scholar.google.com/scholar?cites=10573387634329019642&amp;as_sdt=2005&amp;sciodt=0,5&amp;hl=en</t>
  </si>
  <si>
    <t>… Ключевые слова: автоматизация, PLM-система, MES-система, промышленный робот … предлагаются на российском рынке рядом фирм для автоматизации решения множества … и на предприятиях приборостроения, в частности, в виде роботизированных модулей и …</t>
  </si>
  <si>
    <t>АЮ Воронов, ЮЕ Воронов</t>
  </si>
  <si>
    <t>СОВРЕМЕННОЕ СОСТОЯНИЕ И ПЕРСПЕКТИВЫ РАЗВИТИЯ РОБОТИЗИРОВАННЫХ ГРУЗОПЕРЕВОЗОК НА КАРЬЕРАХ</t>
  </si>
  <si>
    <t>Горное оборудование и электромеханика</t>
  </si>
  <si>
    <t>https://elibrary.ru/item.asp?id=41668792</t>
  </si>
  <si>
    <t>… Горнодобывающие предприятия, внедрившие роботизированные перевозки, приведены в таблице 1 … Основной ожидаемый эффект от использования роботизированной техники - это … компании «ВИСТ Групп» - испытания первого роботизированного участка в …</t>
  </si>
  <si>
    <t>ВА Тихомиров, МН Охотников, АС Плехов…</t>
  </si>
  <si>
    <t>Автоматизация управления электромеханическими преобразователями нагрузочного стенда</t>
  </si>
  <si>
    <t>Труды НГТУ им. РЕ …</t>
  </si>
  <si>
    <t>https://cyberleninka.ru/article/n/avtomatizatsiya-upravleniya-elektromehanicheskimi-preobrazovatelyami-nagruzochnogo-stenda</t>
  </si>
  <si>
    <t>… АВТОМАТИЗАЦИЯ УПРАВЛЕНИЯ ЭЛЕКТРОМЕХАНИЧЕСКИМИ ПРЕОБРАЗОВАТЕЛЯМИ НАГРУЗОЧНОГО СТЕНДА … и автоматических (роботизированных) трансмиссий автомобилей … элемент современных систем автоматизации - программируемая сенсорная …</t>
  </si>
  <si>
    <t>ИШ Невлюдов, ВВ Евсеев…</t>
  </si>
  <si>
    <t>… модели параметров принадлежности модулей робототехнических средств для автоматизации проектирования технологического процесса сборки</t>
  </si>
  <si>
    <t>Технология …</t>
  </si>
  <si>
    <t>http://www.irbis-nbuv.gov.ua/cgi-bin/irbis_nbuv/cgiirbis_64.exe?C21COM=2&amp;I21DBN=UJRN&amp;P21DBN=UJRN&amp;IMAGE_FILE_DOWNLOAD=1&amp;Image_file_name=PDF/Tp_2015_2_8.pdf</t>
  </si>
  <si>
    <t>https://scholar.google.com/scholar?cites=14938923441102523234&amp;as_sdt=2005&amp;sciodt=0,5&amp;hl=en</t>
  </si>
  <si>
    <t>… В статье проведен анализ структуры современных роботизированных средств … Промышленная робототехника, мехатроника и проблемы автоматизации сборочных операций … Автоматизация производственных процессов в машиностроении [Текст]: Учебник …</t>
  </si>
  <si>
    <t>СА Волков, ТД Кожина, АВ Курочкин</t>
  </si>
  <si>
    <t>Разработка систем управления роботизированными ячейками на предприятиях авиадвигателестроительной отрасли</t>
  </si>
  <si>
    <t>Вестник науки и …</t>
  </si>
  <si>
    <t>https://cyberleninka.ru/article/n/17963979</t>
  </si>
  <si>
    <t>… РАЗРАБОТКА СИСТЕМ УПРАВЛЕНИЯ РОБОТИЗИРОВАННЫМИ ЯЧЕЙКАМИ НА ПРЕДПРИЯТИЯХ … системы управления для функционирования роботизированных ячеек … перечисленных производственных проблем разработан роботизированный комплекс (РТК …</t>
  </si>
  <si>
    <t>ТП Никишин, ГВ Тимергалина</t>
  </si>
  <si>
    <t>РАЗРАБОТКА И РЕАЛИЗАЦИЯ АЛГОРИТМА УПРАВЛЕНИЯ РОБОТИЗИРОВАННОЙ РУКОЙ</t>
  </si>
  <si>
    <t>… НАУЧНАЯ КОНФЕРЕНЦИЯ" XXII …</t>
  </si>
  <si>
    <t>https://elibrary.ru/item.asp?id=24995132</t>
  </si>
  <si>
    <t>… является повышение уровня автоматизации технологических процессов, что позволяет … из наиболее перспективных и универсальных устройств автоматизации - роботизированная рука … разработка эффективной системы управления роботизированной рукой с …</t>
  </si>
  <si>
    <t>АВ Дугов, СЮ Орехов</t>
  </si>
  <si>
    <t>ОСНОВНЫЕ ПРИНЦИПЫ РАБОТЫ РОБОТИЗИРОВАННЫХ ТЕЛЕЖЕК</t>
  </si>
  <si>
    <t>им. НЭ Баумана© …</t>
  </si>
  <si>
    <t>conference.bmstu-kaluga.ru</t>
  </si>
  <si>
    <t>http://conference.bmstu-kaluga.ru/uploads/userfiles/april_2018_tom_4.pdf#page=75</t>
  </si>
  <si>
    <t>75 АВ Дугов, СЮ Орехов ОСНОВНЫЕ ПРИНЦИПЫ РАБОТЫ РОБОТИЗИРОВАННЫХ ТЕЛЕЖЕК КФ … 2. Безрельсовая роботизированная тележка Для безрельсовой транспортной тележки первой … [4] Фельдштейн ЕЭ Автоматизация производственных процессов в …</t>
  </si>
  <si>
    <t>ИП Матвеенко</t>
  </si>
  <si>
    <t>Моделирование схем для роботизированных устройств</t>
  </si>
  <si>
    <t>http://rep.bsatu.by/handle/doc/668</t>
  </si>
  <si>
    <t>… Издательство: БГАТУ. Библиографическое описание: Матвеенко, И. П. Моделирование схем для роботизированных устройств / И. П … Автоматизация и роботизация технологических процессов сельскохозяйственного производства требует, как …</t>
  </si>
  <si>
    <t>НФ Кашапов, ИИ Хафизов, ИГ Нуруллин</t>
  </si>
  <si>
    <t>Применение роботизированных систем в производстве: новые возможности для развития и риски</t>
  </si>
  <si>
    <t>dspace.kpfu.ru</t>
  </si>
  <si>
    <t>https://dspace.kpfu.ru/xmlui/bitstream/handle/net/152037/Primenenie_st_2.pdf?sequence=1</t>
  </si>
  <si>
    <t>… Поэтому, переход к использованию роботизированных производственных систем определен, как 1 … не предел возможностей: так как более дорогие роботизированные системы могут … в сельском хозяйстве - народ пошел в индустрию, автоматизация в индустрии …</t>
  </si>
  <si>
    <t>НБ Сбродов</t>
  </si>
  <si>
    <t>ОПЫТ ОРГАНИЗАЦИИ ЛАБОРАТОРНОГО ПРАКТИКУМА ПО ДИСЦИПЛИНЕ" АВТОМАТИЗАЦИЯ ТЕХНОЛОГИЧЕСКИХ ПРОЦЕССОВ И ПРОИЗВОДСТВ"</t>
  </si>
  <si>
    <t>НАУКА XXI ВЕКА: ТЕХНОЛОГИИ, УПРАВЛЕНИЕ …</t>
  </si>
  <si>
    <t>https://elibrary.ru/item.asp?id=32455504</t>
  </si>
  <si>
    <t>… в технических системах» и 15.03.04 «Автоматизация технологических процессов … Сложность алгоритма роботизированной сборки, сложные траектории движения … и исследовать компьютерные модели различных роботизированных технологических комплексов …</t>
  </si>
  <si>
    <t>ПЛ Максимов, АГ Иванов, АА Мохов…</t>
  </si>
  <si>
    <t>Изучение возможностей автоматизации сельскохозяйственных работ</t>
  </si>
  <si>
    <t>Вестник Ижевской …</t>
  </si>
  <si>
    <t>https://elibrary.ru/item.asp?id=24351886</t>
  </si>
  <si>
    <t>https://scholar.google.com/scholar?cites=16248616650091387926&amp;as_sdt=2005&amp;sciodt=0,5&amp;hl=en</t>
  </si>
  <si>
    <t>… уже перестали удивлять роботы и роботизированные системы, использующиеся на … Сравните, например, условия работы на роботизированном комплексе промышленного … работ по разработке универсальной роботизированной платформы, предназначенной …</t>
  </si>
  <si>
    <t>АА Петрусевич, АА Шарапин, ОВ Мясникова</t>
  </si>
  <si>
    <t>Автоматизация и роботизация складских процессов: перспективы развития</t>
  </si>
  <si>
    <t>http://elib.bsu.by/bitstream/123456789/239730/1/%D0%9F%D0%B5%D1%82%D1%80%D1%83%D1%81%D0%B5%D0%B2%D0%B8%D1%87_%D0%A8%D0%B0%D1%80%D0%B0%D0%BF%D0%B8%D0%BD_%D0%90%D0%B2%D1%82%D0%BE%D0%BC%D0%B0%D1%82%D0%B8%D0%B7%D0%B0%D1%86%D0%B8%D1%8F%20%D0%B8%20%D1%80%D0%BE%D0%B1%D0%BE%D1%82%D0%B8%D0%B7%D0%B0%D1%86%D0%B8%D1%8F%20%D1%81%D0%BA%D0%BB%D0%B0%D0%B4%D1%81%D0%BA%D0%B8%D1%85%20%D0%BF%D1%80%D0%BE%D1%86%D0%B5%D1%81%D1%81%D0%BE%D0%B2.pdf</t>
  </si>
  <si>
    <t>… Однако без людей роботизированный склад все же не обошелся … Такие системы предлагает компания Symbotic - это роботизированная система склада, где людей почти полностью вытеснили роботы … 1. Рачков, М. Ю. Автоматизация производства / М. Ю. Рачков …</t>
  </si>
  <si>
    <t>ДА Соловьев, ЛА Журавлева</t>
  </si>
  <si>
    <t>Роботизированный оросительный комплекс «КАСКАД»</t>
  </si>
  <si>
    <t>Аграрный научный журнал</t>
  </si>
  <si>
    <t>https://elibrary.ru/item.asp?id=42321617</t>
  </si>
  <si>
    <t>… техникой [1]. Разработанный и внедренный роботизированный оросительный комплекс … функционального состояния и управление работой роботизированной оросительной техники … Вся поступающая информация с роботизированных оросительных комплексов …</t>
  </si>
  <si>
    <t>В Кузьминов</t>
  </si>
  <si>
    <t>Комплексные решения компании ESAB для роботизированной сварки и резки металлов</t>
  </si>
  <si>
    <t>http://dspace.nbuv.gov.ua/bitstream/handle/123456789/148609/23-Complex.pdf?sequence=1</t>
  </si>
  <si>
    <t>… отя роботизированные сварочные решения выгодны для предприятий, производящих большой об ем … фактов о процессе сварки до внедрения роботизированного комплекса на … впустую расходовалось драгоценное ра- бочее время роботизированной системы …</t>
  </si>
  <si>
    <t>МВ МАКАРОВ, АВ КУРЫШОВ</t>
  </si>
  <si>
    <t>Алгоритм инкорпорации двойственности в процессы обработки информации в нейросетевых компонентах роботизированных систем</t>
  </si>
  <si>
    <t>Алгоритмы, методы и системы …</t>
  </si>
  <si>
    <t>https://elibrary.ru/item.asp?id=37130095</t>
  </si>
  <si>
    <t>… информации внутри нейросетевых вычислительных компонентов роботизированных систем … Введение Роботизированные системы (РС) являются неотъемлемой частью … Практически все технологические процессы используют средства автоматизации …</t>
  </si>
  <si>
    <t>АН Дмитриевский, НА Еремин…</t>
  </si>
  <si>
    <t>К вопросу цифровизации процессов газодобычи</t>
  </si>
  <si>
    <t>… университета. Науки о …</t>
  </si>
  <si>
    <t>https://cyberleninka.ru/article/n/k-voprosu-tsifrovizatsii-protsessov-gazodobychi</t>
  </si>
  <si>
    <t>https://scholar.google.com/scholar?cites=11005050763300188471&amp;as_sdt=2005&amp;sciodt=0,5&amp;hl=en</t>
  </si>
  <si>
    <t>… без буровой установки Баджер эксплолер и роботизированный буровой комплекс … Автономные роботизированные буровые системы особенно востребованы в морском бурении … с недавних пор стали широко использоваться для автоматизации различных газовых …</t>
  </si>
  <si>
    <t>МЮ ПОЛЕНОВ, ВН ПУХОВСКИЙ…</t>
  </si>
  <si>
    <t>ИСПОЛЬЗОВАНИЕ ЭКСПЕРТНЫХ СИСТЕМ ПРИ КОНВЕРТАЦИИ МОДЕЛЕЙ ДЛЯ МОДЕЛИРОВАНИЯ МОБИЛЬНЫХ РОБОТИЗИРОВАННЫХ ПЛАТФОРМ</t>
  </si>
  <si>
    <t>https://elibrary.ru/item.asp?id=37094663</t>
  </si>
  <si>
    <t>… Для автоматизации процесса конвертирования моделей между средами необходимы инструментальные … собственных трансляционных модулей и автоматизации трансляции исходных … связаны с моделированием мобильных роботизированных платформ …</t>
  </si>
  <si>
    <t>АВ Мезников, ГТ Ломонос</t>
  </si>
  <si>
    <t>ИМИТАЦИОННОЕ МОДЕЛИРОВАНИЕ ПРИ РАЗРАБОТКЕ ПРОГРАММНОГО ОБЕСПЕЧЕНИЯ МОНИТОРИНГА РОБОТИЗИРОВАННОЙ СИСТЕМЫ</t>
  </si>
  <si>
    <t>Донецкие чтения 2019: образование …</t>
  </si>
  <si>
    <t>https://elibrary.ru/item.asp?id=41422533</t>
  </si>
  <si>
    <t>… ПРИ РАЗРАБОТКЕ ПРОГРАММНОГО ОБЕСПЕЧЕНИЯ МОНИТОРИНГА РОБОТИЗИРОВАННОЙ СИСТЕМЫ … искусственного интеллекта и роботизированные комплексы, следствием … о технологических параметрах оборудования роботизированного …</t>
  </si>
  <si>
    <t>АЮ Ефимов, МА Горькавый, ВП Егорова</t>
  </si>
  <si>
    <t>ИССЛЕДОВАНИЕ ПОТЕНЦИАЛА ОПТИМИЗАЦИИ РОБОТИЗИРОВАННЫХ ПРОЦЕССОВ</t>
  </si>
  <si>
    <t>ББК 1 E91</t>
  </si>
  <si>
    <t>https://www.researchgate.net/profile/Georgy_Petrov2/publication/340618777_Lesnye_resursy_Orlovskoj_oblasti_i_ih_vlianie_na_ekologiceskuu_obstanovku/links/5e952f6a4585150839dafa9b/Lesnye-resursy-Orlovskoj-oblasti-i-ih-vlianie-na-ekologiceskuu-obstanovku.pdf#page=66</t>
  </si>
  <si>
    <t>… Ключевые слова: автоматизация, робототехника, управление, оптимизация … и оптимизации энергетических затрат роботизированного участка// Производственные технологии … анализ направлений оптимизации роботизированных технологических процессов …</t>
  </si>
  <si>
    <t>ДВ Васильченко, АЛ Неклюдов</t>
  </si>
  <si>
    <t>Анализ и проектирование роботизированного манипулятора с микроконтроллерным управлением</t>
  </si>
  <si>
    <t>РАДИОЭЛЕКТРОНИКА. ПРОБЛЕМЫ И …</t>
  </si>
  <si>
    <t>tstu.ru</t>
  </si>
  <si>
    <t>https://www.tstu.ru/book/elib/pdf/2016/muromtsev.pdf#page=7</t>
  </si>
  <si>
    <t>5 АНАЛИЗ И ПРОЕКТИРОВАНИЕ РОБОТИЗИРОВАННОГО МАНИПУЛЯТОРА С МИКРОКОНТРОЛЛЕРНЫМ УПРАВЛЕНИЕМ ДВ Васильченко, АЛ Неклюдов Воронежский … Одним из типов устройств автоматизации является роботизированный манипулятор …</t>
  </si>
  <si>
    <t>ОС Фокина, МС Дульнев</t>
  </si>
  <si>
    <t>ТЕХНОЛОГИЯ ВЫПОЛНЕНИЯ БИЗНЕС-ПРОЦЕССА «УПРАВЛЕНИЯ ПРОДВИЖЕНИЕМ ПЛАТНЫХ УСЛУГ» КОМПАНИИ ИНТЕРНЕТ-РЕКРУТИНГА …</t>
  </si>
  <si>
    <t>ФУНДАМЕНТАЛЬНЫЕ И ПРИКЛАДНЫЕ …</t>
  </si>
  <si>
    <t>ami.im</t>
  </si>
  <si>
    <t>https://ami.im/sbornik/MNPK-264-1.pdf#page=215</t>
  </si>
  <si>
    <t>… будет встроен дополнительный модуль для осуществления роботизированных звонков, будет … параметры проводимой кампании звонков, и запустить роботизированный обзвон … бизнес- процесса, пишет код для роботизированного обзвона, контролирует этапы …</t>
  </si>
  <si>
    <t>СА Архипов</t>
  </si>
  <si>
    <t>Автоматизация системы пожаротушения НПС</t>
  </si>
  <si>
    <t>earchive.tpu.ru</t>
  </si>
  <si>
    <t>http://earchive.tpu.ru/handle/11683/54992</t>
  </si>
  <si>
    <t>… произведена модернизация роботизированной установки пожаротушения и … УСО - устройство сопряжения с объектом; УПР - установка пожаротушения роботизированная; … 4 Установки пожаротушения роботизированные ..... 34 …</t>
  </si>
  <si>
    <t>Минимизация ущерба от нарушения технологического процесса всварочных роботизированных технологических комплексах</t>
  </si>
  <si>
    <t>https://elibrary.ru/item.asp?id=29207842</t>
  </si>
  <si>
    <t>https://scholar.google.com/scholar?cites=7095185935568334207&amp;as_sdt=2005&amp;sciodt=0,5&amp;hl=en</t>
  </si>
  <si>
    <t>Разработаны математические модели и алгоритмы минимизации ущерба от изготовления некачественной продукции в сварочных роботизированных технологических комплексах. Предложены программно-технические средства …</t>
  </si>
  <si>
    <t>СВ Ревунов, РВ Ревунов, ММ Щербина</t>
  </si>
  <si>
    <t>ЭЛЕКТРОННЫЕ РОБОТИЗИРОВАННЫЕ КОМПЛЕКСЫ КАК ИНСТРУМЕНТЫ ПОВЫШЕНИЯ КАЧЕСТВА ПРЕПОДАВАНИЯ ФИЗИКИ В ВЫСШЕЙ ШКОЛЕ</t>
  </si>
  <si>
    <t>… исследований: педагогика и …</t>
  </si>
  <si>
    <t>https://elibrary.ru/item.asp?id=41470305</t>
  </si>
  <si>
    <t>… ЭЛЕКТРОННЫЕ РОБОТИЗИРОВАННЫЕ КОМПЛЕКСЫ КАК ИНСТРУМЕНТЫ ПОВЫШЕНИЯ КАЧЕСТВА … Глобальная автоматизация технологических процессов в промышленности ставит перед … исследований с построением роботизированных моделей устройств …</t>
  </si>
  <si>
    <t>ВЮ Астахов, НВ Ярышкин, НП Курышкин…</t>
  </si>
  <si>
    <t>Разработка технологии роботизированной сварки роликов ленточных конвейеров в условиях завода «Кемеровохиммаш»</t>
  </si>
  <si>
    <t>… молодых ученых с …</t>
  </si>
  <si>
    <t>https://elibrary.ru/item.asp?id=30473057</t>
  </si>
  <si>
    <t>ИНФОРМАЦИЯ О ПУБЛИКАЦИИ. РАЗРАБОТКА ТЕХНОЛОГИИ РОБОТИЗИРОВАННОЙ СВАРКИ РОЛИКОВ ЛЕНТОЧНЫХ КОНВЕЙЕРОВ В УСЛОВИЯХ ЗАВОДА « КЕМЕРОВОХИММАШ». АСТАХОВ В.Ю. , ЯРЫШКИН Н.В. , КУРЫШКИН Н.П. 1 , ЛЮБИМОВ …</t>
  </si>
  <si>
    <t>АВ Лиференко</t>
  </si>
  <si>
    <t>Автоматизация складской логистики</t>
  </si>
  <si>
    <t>Логистические системы в глобальной экономике</t>
  </si>
  <si>
    <t>https://elibrary.ru/item.asp?id=25904614</t>
  </si>
  <si>
    <t>https://scholar.google.com/scholar?cites=17942500115335945244&amp;as_sdt=2005&amp;sciodt=0,5&amp;hl=en</t>
  </si>
  <si>
    <t>… Автоматизация и компьютеризация бизнес-процессов позволяет достичь высокого уровня логистики … чтобы полностью автоматизировать складскую логистику с помощью роботизированных систем … Существуют и другие роботизированные системы, такие как …</t>
  </si>
  <si>
    <t>ИМ Синяева</t>
  </si>
  <si>
    <t>МАРКЕТИНГ РОБОТИЗАЦИИ КАК ВАЖНЫЙ ЭЛЕМЕНТ АВТОМАТИЗАЦИИ БИЗНЕС-ПРОЦЕССОВ</t>
  </si>
  <si>
    <t>ЭКОНОМИЧЕСКИЕ СИСТЕМЫ ECONOMIC …</t>
  </si>
  <si>
    <t>dashkov.ru</t>
  </si>
  <si>
    <t>https://dashkov.ru/img/catalogue/mid_744580.pdf#page=78</t>
  </si>
  <si>
    <t>… единиц роботизированных механизмов … RPA (Robotic Process Automation) как новой формы технологии автоматизации бизнес-процессов, основанной на … Иными словами, А 2 обозначает основные элементы автоматизации, кото- рые осуществили вторжение во …</t>
  </si>
  <si>
    <t>КА Белокрылов, ЕИ Фирсов</t>
  </si>
  <si>
    <t>Цифровая модернизация публичной закупочной системы: воздействие на локализацию проблемных зон и эффективность</t>
  </si>
  <si>
    <t>Большая Евразия: Развитие …</t>
  </si>
  <si>
    <t>https://cyberleninka.ru/article/n/18234389</t>
  </si>
  <si>
    <t>… технологий блокчейн, искусственного интеллекта, машинное обучение, роботизированная автоматизация, инновации радикально … мира находятся на разных этапах процесса оцифровки … и экономию за счет оптимизации административных процессов и усиления …</t>
  </si>
  <si>
    <t>ВН Коржик, ВН Сидорец, Х Шангуо…</t>
  </si>
  <si>
    <t>создание роБотизированного компЛекса дЛя гиБридной пЛазменно-дУговой сварки тонкостенных констрУкций</t>
  </si>
  <si>
    <t>http://dspace.nbuv.gov.ua/handle/123456789/148606</t>
  </si>
  <si>
    <t>… для выполнения роботизированной сварки чаще всего используют хорошо известные тради … плазменно-дуговой сварки, ориентированной на непрерывную роботизированную сварку. 5. создание роботизированного комплекса и отработка технологии гибридной …</t>
  </si>
  <si>
    <t>ЛМ Лобанов, ЕВ Шаповалов…</t>
  </si>
  <si>
    <t>Технология роботизированной ТИГ–сварки элементов конструкций из нержавеющих сталей</t>
  </si>
  <si>
    <t>http://dspace.nbuv.gov.ua/handle/123456789/148594</t>
  </si>
  <si>
    <t>… разработана технология роботизированной сварки неплавящимся электродом углового соединения … сварки устанавливается в моду- ле управления роботизированным комплексом и … качества сварных соедине- ний роботизированная аргонодуговая сварка непла …</t>
  </si>
  <si>
    <t>ИВ Кречетов, АА Скворцов</t>
  </si>
  <si>
    <t>Разработка алгоритма распознавания материалов объектов в составе роботизированного сортировочного узла</t>
  </si>
  <si>
    <t>Научный форум: Инновационная …</t>
  </si>
  <si>
    <t>nauchforum.ru</t>
  </si>
  <si>
    <t>https://nauchforum.ru/files/2018_10_25_inno/7%2816%29.pdf#page=38</t>
  </si>
  <si>
    <t>… В настоящее время в области роботизированной сортировки сильно … решений в составе экспериментального образца роботизированного сортировочного узла (ЭО … Разра- батываемый роботизированный сортировочный узел предназначен для дальнейшего …</t>
  </si>
  <si>
    <t>ВА Раевский, РА Федин</t>
  </si>
  <si>
    <t>Автоматизация и роботизация транспортных операций при производстве сварных двутавровых балок</t>
  </si>
  <si>
    <t>Альманах современной науки и образования</t>
  </si>
  <si>
    <t>https://scholar.google.com/scholar?cites=7639601102979493689&amp;as_sdt=2005&amp;sciodt=0,5&amp;hl=en</t>
  </si>
  <si>
    <t>СГ Селиванов, СН Поезжалова</t>
  </si>
  <si>
    <t>Интеллектуальная система автоматизации технологической подготовки производства в инновационном проектировании</t>
  </si>
  <si>
    <t>… поддержки принятия решений …</t>
  </si>
  <si>
    <t>https://elibrary.ru/item.asp?id=36338863</t>
  </si>
  <si>
    <t>… переход к передовым цифровым, интеллектуальным производственным технологиям, роботизированным системам, новым … 3, 4, 6] для повышения уровня автоматизации АСТПП на … Автоматизация систем ТПП дала мощный импульс для сокращения сроков …</t>
  </si>
  <si>
    <t>АМ Абалихин, НВ Муханов, АВ Крупин…</t>
  </si>
  <si>
    <t>КИНЕМАТИЧЕСКОЕ ИССЛЕДОВАНИЕ МАНИПУЛЯТОРА РОБОТИЗИРОВАННОЙ УСТАНОВКИ ПРЕДДОИЛЬНОЙ ПОДГОТОВКИ ВЫМЕНИ</t>
  </si>
  <si>
    <t>Аграрный вестник …</t>
  </si>
  <si>
    <t>avv-ivgsha.ucoz.ru</t>
  </si>
  <si>
    <t>http://avv-ivgsha.ucoz.ru/in-4_2018.pdf#page=21</t>
  </si>
  <si>
    <t>… большое коли- чество видов работ, где роботизированные уста- новки могут … результатов кинематическо- го исследования манипулятора роботизированной установки преддоильной … АВ, Барабанов ДВ, Сафонова НН Роботизированная установка преддоильной …</t>
  </si>
  <si>
    <t>АВ Зыбина, ИА Савин</t>
  </si>
  <si>
    <t>АВТОМАТИЗАЦИЯ ПРОИЗВОДСТВА</t>
  </si>
  <si>
    <t>Инновации в информационных технологиях …</t>
  </si>
  <si>
    <t>https://elibrary.ru/item.asp?id=36706912</t>
  </si>
  <si>
    <t>… Автоматизация производства рассмотрена как система способов и средств … В роботизированных технологических комплексах используется широчайший модельный ряд … Роботизированные комплексы позволяют в автоматическом режиме производить …</t>
  </si>
  <si>
    <t>МИ Егоров</t>
  </si>
  <si>
    <t>МОНИТОРИНГ ПРОЦЕССОВ КАК ОСНОВА ЭФФЕКТИВНОЙ РОБОТИЗАЦИИ ЭКОНОМИЧЕСКИХ СИСТЕМ В УСЛОВИЯХ КОНКУРЕНЦИИ</t>
  </si>
  <si>
    <t>ISSN 2221-9463 Учредитель: Федеральное …</t>
  </si>
  <si>
    <t>krasnodar.rea.ru</t>
  </si>
  <si>
    <t>https://krasnodar.rea.ru/ru/org/managements/izdcentr/Documents/%D0%98%D0%B7%D0%B2%D0%B5%D1%81%D1%82%D0%B8%D1%8F%20%D0%A0%D0%AD%D0%A3%20%D0%B8%D0%BC%20%20%D0%93%20%D0%92%20%20%D0%9F%D0%BB%D0%B5%D1%85%D0%B0%D0%BD%D0%BE%D0%B2%D0%B0%20%20%D0%9D%D0%BE%D0%BC%D0%B5%D1%80%202(24)%202016.pdf#page=135</t>
  </si>
  <si>
    <t>… Сформулированы базовые условия появления саморазвивающихся роботизированных субъектов рынка … с точки зрения создания конкурентных преимуществ и общего развития технологий автоматизации … intelligence, big data и роботизированная экономика …</t>
  </si>
  <si>
    <t>ЕВ Серебро</t>
  </si>
  <si>
    <t>Разработка системы диспетчерского управления роботизированным складом РСК–250</t>
  </si>
  <si>
    <t>elib.sfu-kras.ru</t>
  </si>
  <si>
    <t>http://elib.sfu-kras.ru/bitstream/handle/2311/68485/diplom_serebro_0.pdf?sequence</t>
  </si>
  <si>
    <t>… диспетчерского управления роботизированным складом РСК – 250» содержит … промышленного контроллера. 1.1 Назначение и состав роботизированного складского комплекса РСК- 250 … На сегодняшний день на роботизированном складе РСК-250 реализован …</t>
  </si>
  <si>
    <t>ВА Солодуха, ВА Пилипенко…</t>
  </si>
  <si>
    <t>Роботизированная установка быстрой термической обработки для создания изделий электронной техники</t>
  </si>
  <si>
    <t>Доклады Белорусского …</t>
  </si>
  <si>
    <t>https://cyberleninka.ru/article/n/18087775</t>
  </si>
  <si>
    <t>… РОБОТИЗИРОВАННАЯ УСТАНОВКА БЫСТРОЙ ТЕРМИЧЕСКОЙ ОБРАБОТКИ ДЛЯ СОЗДАНИЯ ИЗДЕЛИЙ … Конструктивное исполнение роботизированной установки БТО … 3 приведено изображение состояния роботизированного комплекса и камеры отжига с …</t>
  </si>
  <si>
    <t>МИ ХАДЖИЕВА, СХ ШАЛОВА…</t>
  </si>
  <si>
    <t>ТЕОРЕТИЧЕСКИЕ АСПЕКТЫ ВНЕДРЕНИЯ РОБОТИЗАЦИИ И АВТОМАТИЗАЦИИ В АГРОПРОМЫШЛЕННЫЙ КОМПЛЕКС РЕГИОНА</t>
  </si>
  <si>
    <t>kbncran.ru</t>
  </si>
  <si>
    <t>http://www.kbncran.ru/wp-content/uploads/2020/01/Khad-23.pdf</t>
  </si>
  <si>
    <t>… В настоящее время наиболее внедренной роботизированной технологией в регионе … согласования производ- ственных процессов на роботизированных участках, механизированных и … Автоматизация производственных процессов ГУП ППП "Типогра- фия " …</t>
  </si>
  <si>
    <t>АФ Клебанов</t>
  </si>
  <si>
    <t>Автоматизация и роботизация открытых горных работ: опыт цифровой трансформации</t>
  </si>
  <si>
    <t>Горная промышленность</t>
  </si>
  <si>
    <t>https://elibrary.ru/item.asp?id=42649178</t>
  </si>
  <si>
    <t>… и снижение себестоимости добычи при использовании роботизированной техники могут … испытания роботизированного погрузочно-доставочного комплекса на базе фронтального погрузчика … и включен в модельный ряд роботизированный карьерный самосвал …</t>
  </si>
  <si>
    <t>Предотвращение аварийных ситуаций в процессе сварки в роботизированных технологических комплексах</t>
  </si>
  <si>
    <t>Вестник ВГУ. Сер …</t>
  </si>
  <si>
    <t>vestnik.vsu.ru</t>
  </si>
  <si>
    <t>http://www.vestnik.vsu.ru/pdf/analiz/2017/04/2017-04-07.pdf</t>
  </si>
  <si>
    <t>https://scholar.google.com/scholar?cites=10082374566324811792&amp;as_sdt=2005&amp;sciodt=0,5&amp;hl=en</t>
  </si>
  <si>
    <t>… производительности машиностроительного предприятия являет- ся автоматизация производственного про- цесса за счет внедрения роботизированных технологических комплексов … Роботизированный технологический комплекс дуговой сварки состоит из …</t>
  </si>
  <si>
    <t>АВ Сажин, АН Кирилина</t>
  </si>
  <si>
    <t>ИССЛЕДОВАНИЕ ПРОБЛЕМ УПРАВЛЕНИЯ РЕЖИМАМИ ЛАЗЕРНОГО ТЕРМИЧЕСКОГО УПРОЧНЕНИЯ</t>
  </si>
  <si>
    <t>https://cyberleninka.ru/article/n/18374443</t>
  </si>
  <si>
    <t>… Аннотация: Данная статья посвящена решению вопросов автоматизации процессов лазерной обработки … В рамках выпускной квалификационной работы по направлению 15.03.04 - «Автоматизация технологических процессов и производств …</t>
  </si>
  <si>
    <t>ЕА Скворцов</t>
  </si>
  <si>
    <t>Сельскохозяйственные роботы в системе воспроизводственных процессов</t>
  </si>
  <si>
    <t>Аграрный вестник Урала</t>
  </si>
  <si>
    <t>https://cyberleninka.ru/article/n/15951287</t>
  </si>
  <si>
    <t>https://scholar.google.com/scholar?cites=2446522614168120682&amp;as_sdt=2005&amp;sciodt=0,5&amp;hl=en</t>
  </si>
  <si>
    <t>… Взаимодействие с новейшими техническими роботизированными системами в сель-хозпроизводстве будет … это зачастую и есть одна из основных причин автоматизации … В последнее время достаточно актуальной является автоматизация доения на фермах …</t>
  </si>
  <si>
    <t>АА Шадрин, АУ Абгарян, ВЕ Сауляк…</t>
  </si>
  <si>
    <t>Роботизированные машины в лесозаготовительном производстве</t>
  </si>
  <si>
    <t>… горное и строительное …</t>
  </si>
  <si>
    <t>https://elibrary.ru/item.asp?id=36626721</t>
  </si>
  <si>
    <t>https://scholar.google.com/scholar?cites=15980233680009078056&amp;as_sdt=2005&amp;sciodt=0,5&amp;hl=en</t>
  </si>
  <si>
    <t>… РОБОТИЗИРОВАННЫЕ МАШИНЫ В ЛЕСОЗАГОТОВИТЕЛЬНОМ ПРОИЗВОДСТВЕ … Схема дистанционного управления роботизированной лесозаготовительной машиной, представлена на … может быть использован роботизированный многооперационный агрегат …</t>
  </si>
  <si>
    <t>АВ Забавская</t>
  </si>
  <si>
    <t>Современные тенденции и характерные особенности развития процесса управления рисками</t>
  </si>
  <si>
    <t>XXVIII Международная научно-практическая …</t>
  </si>
  <si>
    <t>http://media.miu.by/files/store/items/uses/xxviii/miu_uses_xxviii_01011.pdf</t>
  </si>
  <si>
    <t>… е. процесса выявления и управления рисками, которые поступают в бизнес-систему … Ранее процессы анализа, оценки и пересмотра сторонних контрактов … 5]. Многие организации уже сегодня используют роботизированную автоматизацию процессов (RPA) для …</t>
  </si>
  <si>
    <t>ЕВ Комерзан, ОВ Свириденко</t>
  </si>
  <si>
    <t>Основы разработки машины робота для интенсификации технологических процессов алмазного бурения бетона</t>
  </si>
  <si>
    <t>Системные технологии</t>
  </si>
  <si>
    <t>https://cyberleninka.ru/article/n/osnovy-razrabotki-mashiny-robota-dlya-intensifikatsii-tehnologicheskih-protsessov-almaznogo-bureniya-betona</t>
  </si>
  <si>
    <t>… разработки и проектирования автома- тизированного роботизированного комплекса для … Роботизированная машина алмазного бурения должна иметь механизм сматывания … Использование роботизированной машины алмазного бурения позволит значительно …</t>
  </si>
  <si>
    <t>ИЗ Муратгазиев</t>
  </si>
  <si>
    <t>РОБОТИЗАЦИЯ И АВТОМАТИЗАЦИЯ: ВЛИЯНИЕ НА РЫНОК ТРУДА</t>
  </si>
  <si>
    <t>ПЛАНИРОВАНИЕ И ПРОГНОЗИРОВАНИЕ …</t>
  </si>
  <si>
    <t>https://elibrary.ru/item.asp?id=41876163</t>
  </si>
  <si>
    <t>… РОБОТИЗАЦИЯ И АВТОМАТИЗАЦИЯ: ВЛИЯНИЕ НА РЫНОК ТРУДА … Среди них, технологии нано - имплантов, роботизированные методы слежения, трансформация среды … Все передовые страны мира стараются максимально роботизировать свое производство …</t>
  </si>
  <si>
    <t>ИВ Кречетов, ИА Посельский</t>
  </si>
  <si>
    <t>ПЛАНИРОВАНИЕ ЗАДАНИЙ МАНИПУЛЯТОРА И УПРАВЛЕНИЕ РОБОТИЗИРОВАННЫМ СОРТИРОВОЧНЫМ УЗЛОМ</t>
  </si>
  <si>
    <t>https://ami.im/sbornik/MNPK-223-2.pdf#page=162</t>
  </si>
  <si>
    <t>… 4. Выводы В разрабатываемом роботизированном сортировочном узле в … технического задания экспериментальные исследования роботизированного сортировочного узла будут … Разработанный роботизированный сортировочный комплекс в составе которого …</t>
  </si>
  <si>
    <t>ДВ Анашин, СА Андреев</t>
  </si>
  <si>
    <t>Оценка энергетических показателей роботизированных газонокосилок</t>
  </si>
  <si>
    <t>… агроинженерный университет им. ВП …</t>
  </si>
  <si>
    <t>https://cyberleninka.ru/article/n/otsenka-energeticheskih-pokazateley-robotizirovannyh-gazonokosilok</t>
  </si>
  <si>
    <t>… Цель работы - оценка энергопотребления роботизированных газонокосилок и выявление соотношения между их … исследованиями, проведенными на опытном образце роботизированной газонокосилки с … 1. Экспериментальная роботизированная газонокосилка …</t>
  </si>
  <si>
    <t>СА Сычев, АФ Юдина, ЮН Казаков…</t>
  </si>
  <si>
    <t>Роботизированный монтаж быстровозводимых высотных зданий из модульных трансформируемых строительных систем повышенной заводской …</t>
  </si>
  <si>
    <t>Вестник гражданских …</t>
  </si>
  <si>
    <t>https://elibrary.ru/item.asp?id=29434865</t>
  </si>
  <si>
    <t>… машин займет дистанционно управляемая и роботизированная техника … лестницы монтируются внутри ядра при помощи роботизированного мачтового подъемника … завершении монтажа всех строительных конструкций роботизированные мачтовые …</t>
  </si>
  <si>
    <t>Современное состояние роботизированной журналистики</t>
  </si>
  <si>
    <t>Журналистика цифровой эпохи: как меняется …</t>
  </si>
  <si>
    <t>http://elar.urfu.ru/handle/10995/38265</t>
  </si>
  <si>
    <t>https://scholar.google.com/scholar?cites=6415005493810385809&amp;as_sdt=2005&amp;sciodt=0,5&amp;hl=en</t>
  </si>
  <si>
    <t>… в редакциях СМИ все процессы, поддающиеся автоматизации, будут автоматизированы … Самым главным сдерживающим фактором развития роботизированной журналистики является … Роботизированная журналистика, очевидно, является следующим этапом в …</t>
  </si>
  <si>
    <t>ДО Райский, АЕ Литвинов</t>
  </si>
  <si>
    <t>ПЕРСПЕКТИВЫ СОЗДАНИЯ И ПРИМЕНЕНИЯ РОБОТИЗИРОВАННЫХ ТЕХНОЛОГИЧЕСКИХ КОМПЛЕКСОВ НА ОСНОВЕ ТЕХНОЛОГИИ …</t>
  </si>
  <si>
    <t>ИНТЕГРАЦИЯ НАУКИ, ОБЩЕСТВА …</t>
  </si>
  <si>
    <t>aeterna-ufa.ru</t>
  </si>
  <si>
    <t>https://aeterna-ufa.ru/sbornik/TN-58.pdf#page=150</t>
  </si>
  <si>
    <t>… ПЕРСПЕКТИВЫ СОЗДАНИЯ И ПРИМЕНЕНИЯ РОБОТИЗИРОВАННЫХ ТЕХНОЛОГИЧЕСКИХ КОМПЛЕКСОВ НА ОСНОВЕ ТЕХНОЛОГИИ ГИДРОАБРАЗИВНОЙ РЕЗКИ РТК–это один из “инструментов” автоматизации производственного процесса на предприятии …</t>
  </si>
  <si>
    <t>ПА Сабиров</t>
  </si>
  <si>
    <t>Разработка и исследование роботизированной линии</t>
  </si>
  <si>
    <t>http://elib.sfu-kras.ru/bitstream/handle/2311/29062/sabirov.pdf?sequence=2</t>
  </si>
  <si>
    <t>… В результате была сформирована учебная роботизированная линия которая позволит изучать принципы программирования и управления, как отдельных … Рассмотрим функциональную схему роботизированного … 1.2 Состав учебной роботизированной линии …</t>
  </si>
  <si>
    <t>АВ Конев, ВС Ломакин, ЯВВ Матвеенко, ВВ Якушев</t>
  </si>
  <si>
    <t>Структура представления производст-венных процессов в системе поддержки принятия агротехнологических решений</t>
  </si>
  <si>
    <t>Агрофизика</t>
  </si>
  <si>
    <t>agrophys.ru</t>
  </si>
  <si>
    <t>https://agrophys.ru/Media/Default/JournalAgrophysica/Agrophysika1-2018/FullText/KonevAV.pdf</t>
  </si>
  <si>
    <t>https://scholar.google.com/scholar?cites=14974153918889112085&amp;as_sdt=2005&amp;sciodt=0,5&amp;hl=en</t>
  </si>
  <si>
    <t>… Ключевые слова: управление сельскохозяйственным предприятием, автоматизация управления технологическими … роботизированными машинами до систем управления процессами с … автоматизацией отдельных операций, а также техника, работающая …</t>
  </si>
  <si>
    <t>АР Магомедов, КЕ Панкин, ЛА Журавлева</t>
  </si>
  <si>
    <t>МОДЕЛИРОВАНИЕ ПРОЦЕССА РАСХОДА И НАПОРА ВОДЫ НА ВОДОПРОВОДЯЩЕМ ТРУБОПРОВОДЕ МНОГОСЕКЦИОННОЙ ДОЖДЕВАЛЬНОЙ МАШИНЫ</t>
  </si>
  <si>
    <t>… в природообустройстве и …</t>
  </si>
  <si>
    <t>https://elibrary.ru/item.asp?id=36421020</t>
  </si>
  <si>
    <t>… техника (ДМ) это яркий пример автоматизации процесса сельскохозяйственного производства и, фактически, представляет собой роботизированный агрегат предназначенный … на первый план выходят процессы моделирования технологического …</t>
  </si>
  <si>
    <t>АА Мазур, ОК Маковецкая…</t>
  </si>
  <si>
    <t>основные тенденции развития автоматизации и роБотизации в сварочном производстве (оБзор)</t>
  </si>
  <si>
    <t>http://www.irbis-nbuv.gov.ua/cgi-bin/irbis_nbuv/cgiirbis_64.exe?C21COM=2&amp;I21DBN=UJRN&amp;P21DBN=UJRN&amp;IMAGE_FILE_DOWNLOAD=1&amp;Image_file_name=PDF/as_2017_5-6_3.pdf</t>
  </si>
  <si>
    <t>… общего машиностро- ения, где ручная и механизированная сварка все чаще заменяется роботизированной сваркой … Роботизация и автоматизация … на сегодня адекватная цена и гибкость постро- ения роботизированных технологических ком- плексов позволяют …</t>
  </si>
  <si>
    <t>СУ Худойбердиев</t>
  </si>
  <si>
    <t>Автоматизация технологического процессов литья</t>
  </si>
  <si>
    <t>rep.bntu.by</t>
  </si>
  <si>
    <t>https://rep.bntu.by/bitstream/handle/data/64310/41-42.pdf?sequence=1</t>
  </si>
  <si>
    <t>… Автоматизация литейного производства с использованием современных технологий и обо- рудования повышает уровень производительности … Автоматизированное и роботизированное литье … Средства и системы автоматизации литейного производства …</t>
  </si>
  <si>
    <t>ЛГ Саранин, ПИ Маленко</t>
  </si>
  <si>
    <t>ИССЛЕДОВАНИЕ ПРОЦЕССОВ ИЗГОТОВЛЕНИЯ ЛИТЕЙНОЙ ОСНАСТКИ ИЗ ДРЕВЕСИНЫ И МОДЕЛЬНЫХ ПЛАСТИКОВ</t>
  </si>
  <si>
    <t>Известия Тульского государственного …</t>
  </si>
  <si>
    <t>https://cyberleninka.ru/article/n/issledovanie-protsessov-izgotovleniya-liteynoy-osnastki-iz-drevesiny-i-modelnyh-plastikov</t>
  </si>
  <si>
    <t>… станках с ЧПУ, например, высокотехнологичном роботизированном комплексе (рис. 5) … 5. Высокотехнологичный роботизированный комплекс: 1 - станок-робот; 2 … Использование высокотехнологичного роботизированного комплекса при изготовлении оснастки из …</t>
  </si>
  <si>
    <t>АГ Насртдинов, ДВ Рахматуллин</t>
  </si>
  <si>
    <t>ВОЗМОЖНОСТЬ ПРИМЕНЕНИЯ РОБОТИЗИРОВАННЫХ БУРОВЫХ КОМПЛЕКСОВ ПРИ СТРОИТЕЛЬСТВЕ СКВАЖИН В УСЛОВИЯХ АРКТИЧЕСКОГО …</t>
  </si>
  <si>
    <t>… РЕВОЛЮЦИИ НА ХАРАКТЕР …</t>
  </si>
  <si>
    <t>https://aeterna-ufa.ru/sbornik/NK-TN-70.pdf#page=85</t>
  </si>
  <si>
    <t>… из таких методов является внедрение роботизированных буровых комплексов … процессов строительства скважины, подлежащие автоматизации Технологический процесс … эффект Монтаж-демонтаж бурового оборудования Роботизированный буровой комплекс …</t>
  </si>
  <si>
    <t>АА КОСОРУКОВ</t>
  </si>
  <si>
    <t>РОБОТИЗАЦИЯ В КОНТЕКСТЕ ЦИФРОВОЙ ТРАНСФОРМАЦИИ ГОСУДАРСТВЕННОГО УПРАВЛЕНИЯ В РОССИЙСКОЙ ФЕДЕРАЦИИ</t>
  </si>
  <si>
    <t>Вопросы политологии</t>
  </si>
  <si>
    <t>https://www.researchgate.net/profile/Akbar_Utamuradov/publication/337757660_Rol_informacionno-kommunikacionnyh_tehnologij_v_povysenii_obsestvenno-politiceskoj_aktivnosti_molodezi/links/5de8979ba6fdcc28370688a8/Rol-informacionno-kommunikacionnyh-tehnologij-v-povysenii-obsestvenno-politiceskoj-aktivnosti-molodezi.pdf#page=84</t>
  </si>
  <si>
    <t>https://scholar.google.com/scholar?cites=12331751532364000847&amp;as_sdt=2005&amp;sciodt=0,5&amp;hl=en</t>
  </si>
  <si>
    <t>… технологий в сфере роботизированного управления бизнес … перспективы использования технологий роботизированной автоматизации процессов российским государством … 5. Беломытцев ИО Роботизированная автоматизация процессов (RPA)// Инновационная …</t>
  </si>
  <si>
    <t>ДА Мацнев, АС Ибраев</t>
  </si>
  <si>
    <t>ПРИМЕНЕНИЕ ИНТЕЛЛЕКТУАЛЬНОЙ ТЕХНИКИ В САДОВОДСТВЕ</t>
  </si>
  <si>
    <t>Интеллектуальные технологии и техника в …</t>
  </si>
  <si>
    <t>https://elibrary.ru/item.asp?id=36436333</t>
  </si>
  <si>
    <t>… Интеллектуальный роботизированный комплекс для садоводства должен обеспечивать не только … 1 - Интеллектуальный робот-культиватор Garre Anatis (Франция) - роботизированные машины с … рисунок 2). Рисунок 2 - Семейство роботизированных машин …</t>
  </si>
  <si>
    <t>ВИ Туев, ВМ Дмитриев, ТВ Ганджа…</t>
  </si>
  <si>
    <t>Многоуровневая компьютерная модель технологического процесса производства светодиодных ламп</t>
  </si>
  <si>
    <t>Наукоемкие …</t>
  </si>
  <si>
    <t>https://cyberleninka.ru/article/n/18180889</t>
  </si>
  <si>
    <t>https://scholar.google.com/scholar?cites=3555570850989969285&amp;as_sdt=2005&amp;sciodt=0,5&amp;hl=en</t>
  </si>
  <si>
    <t>… КЛЮЧЕВЫЕ СЛОВА: светодиод; роботизированное производство; многослойная … Имитационная модель роботизированного технологического процесса изготовления … и отладки сценариев управления роботизированными технологическими участками …</t>
  </si>
  <si>
    <t>АГ Лютов, ЮВ Рябов</t>
  </si>
  <si>
    <t>Синтез технологического процесса для роботизированного комплекса на основе знаний</t>
  </si>
  <si>
    <t>Мехатроника, автоматизация, управление</t>
  </si>
  <si>
    <t>https://elibrary.ru/item.asp?id=30275781</t>
  </si>
  <si>
    <t>https://scholar.google.com/scholar?cites=16159271180956084808&amp;as_sdt=2005&amp;sciodt=0,5&amp;hl=en</t>
  </si>
  <si>
    <t>Рассмотрен новый подход к синтезу технологических операций на основе последовательных цепочек знаний переходов, выполняемых роботизированным комплексом. Гибкость процесса технологической подготовки для роботизированного …</t>
  </si>
  <si>
    <t>АЮ Измайлов, СС Доржиев, СВ Пименов…</t>
  </si>
  <si>
    <t>Способ механизации автоматизации пастбищного животноводства на базе индивидуальных мобильных экзоскелетов</t>
  </si>
  <si>
    <t>https://elibrary.ru/item.asp?id=41276316</t>
  </si>
  <si>
    <t>… по всему миру внедряется механизация и автоматизация технологических операций … автоматизировать, поручив их компьютеризированным и роботизированным механизмам … Известен способ автоматизации и информатизации экономичной пастьбы животных …</t>
  </si>
  <si>
    <t>АЮ Чайкина, АВ Кабакова, ВП Иванников</t>
  </si>
  <si>
    <t>ИННОВАЦИОННЫЕ СРЕДСТВА ТЕХНИЧЕСКОЙ ДИАГНОСТИКИ И НЕРАЗРУШАЮЩЕГО КОНТРОЛЯ СВАРНЫХ И ПРЕССОВЫХ СОЕДИНЕНИЙ …</t>
  </si>
  <si>
    <t>Современные технологии извлечения …</t>
  </si>
  <si>
    <t>https://scholar.google.com/scholar?cites=17701241323073038378&amp;as_sdt=2005&amp;sciodt=0,5&amp;hl=en</t>
  </si>
  <si>
    <t>ВН Бабешко</t>
  </si>
  <si>
    <t>ИНФОРМАЦИОННЫЕ ТЕХНОЛОГИИ В УПРАВЛЕНИИ ПРОИЗВОДСТВЕННЫМИ ПРОЦЕССАМИ</t>
  </si>
  <si>
    <t>Прогрессивные технологии и процессы</t>
  </si>
  <si>
    <t>https://elibrary.ru/item.asp?id=36696680</t>
  </si>
  <si>
    <t>… 132]. Гибкая производственная система (ГПС) - совмещение роботизированных комплексов, программно … 13]. ГПС являются современной формой автоматизации машиностроительных производственных процессов: совмещение высокой …</t>
  </si>
  <si>
    <t>ИМ Басов</t>
  </si>
  <si>
    <t>Автоматические трансмиссии: роботизированная коробка передач и вариатор</t>
  </si>
  <si>
    <t>Политехнический молодежный журнал</t>
  </si>
  <si>
    <t>ptsj.ru</t>
  </si>
  <si>
    <t>http://ptsj.ru/articles/25/25.pdf</t>
  </si>
  <si>
    <t>… ем инновационных решений и передовых технологий [3]. Основными недостатками роботизированной КП считают … Автоматические трансмиссии: роботизированная коробка передач и вариатор … 7 ботают в основном над роботизированными КП [6, 7]. К тому же …</t>
  </si>
  <si>
    <t>ВК Скоркин, ДК Ларкин, ВП Аксенова…</t>
  </si>
  <si>
    <t>Резервы повышения производительности труда за счет автоматизации подготовительно-заключительных операций при доении коров</t>
  </si>
  <si>
    <t>https://cyberleninka.ru/article/n/17511093</t>
  </si>
  <si>
    <t>https://scholar.google.com/scholar?cites=3501061246452156299&amp;as_sdt=2005&amp;sciodt=0,5&amp;hl=en</t>
  </si>
  <si>
    <t>… использования инновационных достижений в механизации и автоматизации животноводства. Роботизированные системы для доения коров исключают ручной труд, повышают … годы найдены технические решения, позволяющие автоматизировать одну из …</t>
  </si>
  <si>
    <t>СА АНДРЕЕВ, РХ ЮСУПОВ</t>
  </si>
  <si>
    <t>РОБОТИЗИРОВАННЫЕ СИСТЕМЫ МНОГОДИАПАЗОННОЙ СОРТИРОВКИ СЕЛЬСКОХОЗЯЙСТВЕННЫХ ПРОДУКТОВ</t>
  </si>
  <si>
    <t>Международный научный журнал</t>
  </si>
  <si>
    <t>https://elibrary.ru/item.asp?id=30468767</t>
  </si>
  <si>
    <t>… РОБОТИЗИРОВАННЫЕ СИСТЕМЫ МНОГОДИАПАЗОННОЙ СОРТИРОВКИ СЕЛЬСКОХОЗЯЙСТВЕННЫХ ПРОДУКТОВ … повреждаемости продуктов предложена роботизированная система на … Применение роботизированной системы повышает …</t>
  </si>
  <si>
    <t>ПС Поваров</t>
  </si>
  <si>
    <t>Роботизированный станочный модуль для фрезерования корпусных деталей</t>
  </si>
  <si>
    <t>http://dspace.susu.ru/xmlui/bitstream/handle/0001.74/24747/2018_506_povarovps.pdf?sequence=1</t>
  </si>
  <si>
    <t>… Роботизированный ста- ночный модуль для фрезерования корпус- ных деталей Лит … решения этих задач является механизация и автоматизация производства … Разработка роботизированного станочного модуля (РСМ) для фрезерования корпусных изделий …</t>
  </si>
  <si>
    <t>ОБ Асташев</t>
  </si>
  <si>
    <t>РОБОТИЗИРОВАННЫЙ СКЛАД</t>
  </si>
  <si>
    <t>… федеральный университет, 15-25 апреля 2016 г.</t>
  </si>
  <si>
    <t>http://elib.sfu-kras.ru/bitstream/handle/2311/21515/shkol_nye_sekcii_vseh_napravleniy.pdf?sequence#page=383</t>
  </si>
  <si>
    <t>УДК 62-526 РОБОТИЗИРОВАННЫЙ СКЛАД Асташев О … В наш век развивающихся технологий, на первый план выходит вопрос облегчения рабочего труда и автоматизации технических процессов, а также создания роботизированных систем по …</t>
  </si>
  <si>
    <t>И Григорьева, И Максимов</t>
  </si>
  <si>
    <t>ПРАВОВЫЕ АСПЕКТЫ ВНЕДРЕНИЯ АВТОМАТИЗАЦИИ И РОБОТИЗАЦИИ В ДЕЯТЕЛЬНОСТЬ АПТЕЧНЫХ ОРГАНИЗАЦИЙ</t>
  </si>
  <si>
    <t>Вести научных достижений</t>
  </si>
  <si>
    <t>https://cyberleninka.ru/article/n/pravovye-aspekty-vnedreniya-avtomatizatsii-i-robotizatsii-v-deyatelnost-aptechnyh-organizatsiy</t>
  </si>
  <si>
    <t>… и предпринимательства все чаще вводится автоматизированная и роботизированная техника … входить: шкафы для хранения лекарственных средств, роботизированные системы приема … Способ обслуживания по принципу роботизированной аптеки вызывает у …</t>
  </si>
  <si>
    <t>СВ Степанов</t>
  </si>
  <si>
    <t>КАПСУЛЬНЫЙ ТРУБОПРОВОД: СОВРЕМЕННЫЕ МЕТОДЫ ИССЛЕДОВАНИЯ</t>
  </si>
  <si>
    <t>… студентов, аспирантов и молодых специалистов им …</t>
  </si>
  <si>
    <t>https://elibrary.ru/item.asp?id=35004214</t>
  </si>
  <si>
    <t>https://scholar.google.com/scholar?cites=18099775992568075056&amp;as_sdt=2005&amp;sciodt=0,5&amp;hl=en</t>
  </si>
  <si>
    <t>… исследования: проверка практической применимости роботизированного вида капсульного … И сегодня он представлен уже роботизированным капсульным трубопроводным … А возможность автоматизации процессов управления делает его конкурентоспособным …</t>
  </si>
  <si>
    <t>НН Ефремовцев</t>
  </si>
  <si>
    <t>ЦИФРОВИЗАЦИЯ ДЕТОНАЦИОННЫХ СИСТЕМ И РОБОТИЗАЦИЯ ПРОЦЕССОВ ИХ ФОРМИРОВАНИЯ ДЛЯ ПОВЫШЕНИЯ ЭФФЕКТИВНОСТИ …</t>
  </si>
  <si>
    <t>… : переход к новому технологическому укладу/под …</t>
  </si>
  <si>
    <t>cgt.magtu.ru</t>
  </si>
  <si>
    <t>http://cgt.magtu.ru/downloads/results/2019-tezisi-ru.pdf#page=140</t>
  </si>
  <si>
    <t>… 142 насыщенностью, обеспечивающих полную автоматизацию процессов производства на роботизированной мобильной платформе … 4. Ефремовцев НН Создание роботизированных технологий формирования детонационных систем для добычи …</t>
  </si>
  <si>
    <t>ЮН Сараев, АГ Лунев, АС Киселев…</t>
  </si>
  <si>
    <t>КомПлеКс Для исслеДоВания ПроцессоВ ДУГоВой сВарКи</t>
  </si>
  <si>
    <t>patonpublishinghouse.com</t>
  </si>
  <si>
    <t>https://patonpublishinghouse.com/as/pdf/2018/pdfarticles/08/4.pdf</t>
  </si>
  <si>
    <t>https://scholar.google.com/scholar?cites=1621425180309209368&amp;as_sdt=2005&amp;sciodt=0,5&amp;hl=en</t>
  </si>
  <si>
    <t>… Важным звеном в разработанном комплексе является роботизированная сварочная платфор- ма, которая … способа перемещения образца с ис- пользованием платформы роботизированного типа связана … 3. функциональная схема роботизированной платформы …</t>
  </si>
  <si>
    <t>СА Креков, ИА Успенский</t>
  </si>
  <si>
    <t>ПЕРСПЕКТИВНЫЕ ТЕХНИЧЕСКИЕ СРЕДСТВА ДЛЯ АВТОМАТИЗАЦИИ УБОРОЧНЫХ РАБОТ В САДОВОДСТВЕ</t>
  </si>
  <si>
    <t>interactive-plus.ru</t>
  </si>
  <si>
    <t>https://interactive-plus.ru/e-articles/416/Action416-462948.pdf</t>
  </si>
  <si>
    <t>… Повышение производительности труда – является главной задачей механи- зации и автоматизации сельского хозяйства … Рис. 3. Роботизированный плодосъемник … Внед- рение роботизированных технических средств позволит повысить производи …</t>
  </si>
  <si>
    <t>ЛП Волкова, ВН Костин, ПЮ Панкрушин</t>
  </si>
  <si>
    <t>Развитие САПР струговых агрегатов и установок в аспекте создания роботизированных комплексов для безлюдной выемки угля</t>
  </si>
  <si>
    <t>Нейрокомпьютеры и их …</t>
  </si>
  <si>
    <t>https://elibrary.ru/item.asp?id=34870826</t>
  </si>
  <si>
    <t>… Рубрика ГРНТИ: Автоматика. Вычислительная техника / Автоматизация проектирования. АЛЬТМЕТРИКИ … Дальнейшая перспектива связана с автоматизацией и созданием на их основе роботизированных комплексов для добычи угля из тонких и …</t>
  </si>
  <si>
    <t>ДЮ Петров</t>
  </si>
  <si>
    <t>ИНТЕРАКТИВНАЯ МНОГОКРИТЕРИАЛЬНАЯ ОПТИМИЗАЦИЯ СТРУКТУР РОБОТИЗИРОВАННЫХ ТЕХНОЛОГИЧЕСКИХ КОМПЛЕКСОВ ДУГОВОЙ …</t>
  </si>
  <si>
    <t>static.freereferats.ru</t>
  </si>
  <si>
    <t>http://static.freereferats.ru/_avtoreferats/01000279088.pdf</t>
  </si>
  <si>
    <t>… МНОГОКРИТЕРИАЛЬНАЯ ОПТИМИЗАЦИЯ СТРУКТУР РОБОТИЗИРОВАННЫХ ТЕХНОЛОГИЧЕСКИХ КОМПЛЕКСОВ … Специальность 05.13.07 Автоматизация технологических процессов и … которых выступают роботизированные технологические …</t>
  </si>
  <si>
    <t>ИН Стебаков, ЛИ Тучина, ДР Падерин…</t>
  </si>
  <si>
    <t>ФУНКЦИОНАЛЬНЫЕ ХАРАКТЕРИСТИК РОБОТИЗИРОВАННЫХ ТРЕНАЖЕРОВ ДЛЯ РЕАБИЛИТАЦИИ ЗАПЯСТЬЯ</t>
  </si>
  <si>
    <t>Научное сообщество …</t>
  </si>
  <si>
    <t>https://sibac.info/archive/meghdis/16(75).pdf#page=37</t>
  </si>
  <si>
    <t>https://scholar.google.com/scholar?cites=3788622533284182168&amp;as_sdt=2005&amp;sciodt=0,5&amp;hl=en</t>
  </si>
  <si>
    <t>… появление новых специальностей для выполнения задач роботизированного лечения и … Как показывают исследования, роботизированные системы помогают достичь более высоких … Смирнова ЛВ, Дунаева МП Применение роботизированной механотерапии при …</t>
  </si>
  <si>
    <t>ДС Фоминых, ВА Кушников…</t>
  </si>
  <si>
    <t>ЗАДАЧА ОБЕСПЕЧЕНИЯ БЕЗОПАСНОСТИ В ПРОЦЕССЕ СВАРКИ РОБОТИЗИРОВАННЫМИ ТЕХНОЛОГИЧЕСКИМИ КОМПЛЕКСАМИ</t>
  </si>
  <si>
    <t>… СИСТЕМ MLSD'2019</t>
  </si>
  <si>
    <t>https://mlsd2019.ipu.ru/proceedings_1/section_11/949-952.pdf</t>
  </si>
  <si>
    <t>… Ключевые слова: роботизированный технологический комплекс; вероятность аварийной ситуации … в процессе сварки в роботизированных технологических комплексах … алгоритмы управления процессом сварки роботизированными технологическими комплексами …</t>
  </si>
  <si>
    <t>ЕП Матвеева</t>
  </si>
  <si>
    <t>Трансформация процесса формирования управленческих решений в условиях цифровизации вертикально интегрированных нефтяных компаний</t>
  </si>
  <si>
    <t>Образование. Наука. Научные кадры</t>
  </si>
  <si>
    <t>https://cyberleninka.ru/article/n/transformatsiya-protsessa-formirovaniya-upravlencheskih-reshenii-v-usloviyah-tsifrovizatsii-vertikalno-integrirovannyh-neftyanyh</t>
  </si>
  <si>
    <t>… операций за счет внедрения автоматизированных и роботизированных систем … управления, автоматизация которых окажет наибольший управленческий и экономический эффект на … Для обеспечения автоматизации решения задач на уровне актива необходимо …</t>
  </si>
  <si>
    <t>ЮВ Крышнев, ЕА Храбров</t>
  </si>
  <si>
    <t>Проектирование систем автоматизации и управления</t>
  </si>
  <si>
    <t>https://elib.gstu.by/bitstream/handle/220612/22397/1-39%2080%2003_%D0%9F%D1%80%D0%BE%D0%B5%D0%BA%D1%82%D0%B8%D1%80%20%D1%81%D0%B8%D1%81%D1%82%D0%B5%D0%BC%20%D0%B0%D0%B2%D1%82%D0%BE%D0%BC%D0%B0%D1%82%D0%B8%D0%B7%D0%B0%D1%86%D0%B8%D0%B8%20%D0%B8%20%D1%83%D0%BF%D1%80%D0%B0%D0%B2%D0%BB%D0%B5%D0%BD%D0%B8%D1%8F_2019.pdf?sequence=1&amp;isAllowed=y</t>
  </si>
  <si>
    <t>… Системы управления станками и автоматическими линиями. Промыш- ленные роботы и роботизированные технологические комплексы … Автоматизация технологических процессов … 6. Создание проекта по автоматизации производства в среде TRACE MODE …</t>
  </si>
  <si>
    <t>МЕ Николаев, ИА Несмиянов, АВ Дяшкин</t>
  </si>
  <si>
    <t>ПОГРУЗОЧНО-ТРАНСПОРТНЫЙ РОБОТ ДЛЯ СБОРА УПАКОВОК С ОВОЩАМИ</t>
  </si>
  <si>
    <t>… транспортных средств и …</t>
  </si>
  <si>
    <t>https://elibrary.ru/item.asp?id=36488145</t>
  </si>
  <si>
    <t>… Предложен роботизированный манипулятор, монтируемый на самоходное шасси … агропромышленном комплексе манипуляционные роботизированные системы применяются … морковь) предлагается конструкция роботизированного погрузчика, устанавливаемого …</t>
  </si>
  <si>
    <t>МС Фролова, СВ Фролов, ИА Толстухин</t>
  </si>
  <si>
    <t>РАЗРАБОТКА РОБОТИЗИРОВАННЫХ СТАНЦИЙ ДЛЯ АВТОМАТИЗАЦИИ ЛАБОРАТОРНЫХ ПРОЦЕССОВ</t>
  </si>
  <si>
    <t>ВИ Вернадский: устойчивое …</t>
  </si>
  <si>
    <t>https://elibrary.ru/item.asp?id=28372732</t>
  </si>
  <si>
    <t>… Подписчикам: (7-495) 544-24-93 sales@elibrary.ru. Факс: (7-495) 544-24-94. Почтовый адрес: 117246, г. Москва, Научный проезд, д. 14А, стр. 3, таунхаус 1. Адреса серверов: https://elibrary.ru. http://e-library.ru. Размещение рекламы: reklama@elibrary.ru. Схема проезда …</t>
  </si>
  <si>
    <t>СВАРОЧНАЯ РОБОТОТЕХНИКА И АВТОМАТИЗАЦИЯ</t>
  </si>
  <si>
    <t>EUROPEAN RESEARCH</t>
  </si>
  <si>
    <t>https://elibrary.ru/item.asp?id=35368355</t>
  </si>
  <si>
    <t>… В конце 1970-х и начале 1980-х годов роботизированная дуговая сварка была … в середине-конце 1980-х годов, когда расходы на роботизированную дуговую сварку … чтобы сделать хороший сварной шов, и одна вещь о роботизированной сварке заключается в …</t>
  </si>
  <si>
    <t>ЕС Терентьев</t>
  </si>
  <si>
    <t>Разработка конструкции и системы управления автоматической роботизированной газонокосилки.</t>
  </si>
  <si>
    <t>http://earchive.tpu.ru/handle/11683/48550</t>
  </si>
  <si>
    <t>… РОБОТИЗИРОВАННАЯ ГАЗОНОКОСИЛКА, СИСТЕМА УПРАВЛЕНИЯ … В аналитической части приведена характеристика роботизированных … Моховиков Разработка конструкции и системы управления автоматической роботизированной газонокосилки Лит …</t>
  </si>
  <si>
    <t>АЕ Зинзер, ЕВ Осипов</t>
  </si>
  <si>
    <t>Системы технического зрения в роботизированных комплексах</t>
  </si>
  <si>
    <t>elib.osu.ru</t>
  </si>
  <si>
    <t>http://elib.osu.ru/bitstream/123456789/5715/1/684-689.pdf</t>
  </si>
  <si>
    <t>… СИСТЕМЫ ТЕХНИЧЕСКОГО ЗРЕНИЯ В РОБОТИЗИРОВАННЫХ КОМПЛЕКСАХ … Структура роботизированного комплекса для автоматической сварки дви- гателя космического корабля «Шаттл … 4 – Схема включения СТЗ в адаптивный роботизированный ком- плекс …</t>
  </si>
  <si>
    <t>АС Коновалов, ВС Насонова, ТВ Полякова</t>
  </si>
  <si>
    <t>Комплексная автоматизация ПЦР-лаборатории средствами аппаратного и программного обеспечения</t>
  </si>
  <si>
    <t>Лабораторная служба</t>
  </si>
  <si>
    <t>https://elibrary.ru/item.asp?id=28124498</t>
  </si>
  <si>
    <t>https://scholar.google.com/scholar?cites=11088225244571199634&amp;as_sdt=2005&amp;sciodt=0,5&amp;hl=en</t>
  </si>
  <si>
    <t>… КОМПЛЕКСНАЯ АВТОМАТИЗАЦИЯ ПЦР-ЛАБОРАТОРИИ СРЕДСТВАМИ АППАРАТНОГО И ПРОГРАММНОГО … с полным или частичным подключением роботизированных станций или … комплекс поддерживает работу с открытыми роботизированными станциями и …</t>
  </si>
  <si>
    <t>ЕУ Яхяева, РР Гайсин, МХ Седлер</t>
  </si>
  <si>
    <t>… университет Петра Великого РАЗРАБОТКА ТЕХНОЛОГИИ И ОБОРУДОВАНИЯ ДЛЯ РОБОТИЗИРОВАННОЙ СОРТИРОВКИ ТВЁРДЫХ БЫТОВЫХ …</t>
  </si>
  <si>
    <t>… науки СПбПУ: материалы научной конференции с …</t>
  </si>
  <si>
    <t>ЮГ Людмирский, МВ Солтовец…</t>
  </si>
  <si>
    <t>Принципы организационно-технологического проектирования роботизированных сварочных комплексов</t>
  </si>
  <si>
    <t>Вестник Донского …</t>
  </si>
  <si>
    <t>vestnik.donstu.ru</t>
  </si>
  <si>
    <t>https://vestnik.donstu.ru/jour/article/viewFile/1273/1265</t>
  </si>
  <si>
    <t>https://scholar.google.com/scholar?cites=11659481503156548598&amp;as_sdt=2005&amp;sciodt=0,5&amp;hl=en</t>
  </si>
  <si>
    <t>… эф- фективных решений этой проблемы является создание роботизированных технологических комплексов … адаптация конструкции изделия под роботизированную сварку; - разработка … предельных отклонений при ду- говой роботизированной сварке тавровых …</t>
  </si>
  <si>
    <t>РА Сангов</t>
  </si>
  <si>
    <t>Проблемы и тенденции развития автоматизации производственных процессов</t>
  </si>
  <si>
    <t>… и экономика в машиностроении: сборник трудов IX …</t>
  </si>
  <si>
    <t>http://earchive.tpu.ru/bitstream/11683/47102/1/conference_tpu-2018-C57_p117-118.pdf</t>
  </si>
  <si>
    <t>… управлением (ЧПУ); - Промышленные роботы и роботизированные комплексы; - Гибкие … о конфиденциальности с компанией, которая будет осуществлять внедрение автоматизации … 1. Механизация и автоматизация производственных процессов/фб.ру …</t>
  </si>
  <si>
    <t>ДО Шевцов, ТА Шевцова</t>
  </si>
  <si>
    <t>Веб-приложение по созданию и управлению планом химических экспериментов для роботизированных станций</t>
  </si>
  <si>
    <t>ТИ Егорченко, ГС Муратова</t>
  </si>
  <si>
    <t>ОСОБЕННОСТИ АВТОМАТИЗАЦИИ ТОРГОВОЙ ДЕЯТЕЛЬНОСТИ КРУПНЫХ РОЗНИЧНЫХ СЕТЕЙ</t>
  </si>
  <si>
    <t>ТЕНДЕНЦИИ РАЗВИТИЯ ИНТЕРНЕТ И …</t>
  </si>
  <si>
    <t>https://elibrary.ru/item.asp?id=37636233</t>
  </si>
  <si>
    <t>… продолжают инвестировать в системы автоматизации и роботизированное оборудование, что … Задача автоматизации заключается не в том, чтобы сэкономить на … Важно отметить, что автоматизация розничной торговли предоставляет предпринимателям и …</t>
  </si>
  <si>
    <t>ВВ Веретехин, СВ Веретехина</t>
  </si>
  <si>
    <t>Автоматизация процессов управления как фактор возникновения профессий будущего</t>
  </si>
  <si>
    <t>Современные технологии …</t>
  </si>
  <si>
    <t>sovman.ru</t>
  </si>
  <si>
    <t>https://sovman.ru/article/6301/</t>
  </si>
  <si>
    <t>https://scholar.google.com/scholar?cites=16058103026102936803&amp;as_sdt=2005&amp;sciodt=0,5&amp;hl=en</t>
  </si>
  <si>
    <t>… Инженер роботизированных систем. 12 … Эффективность автоматизации процессов оправдана качеством и точностью работ, а также относительно низкой … Автоматизация процессов управления позволяет сократить затраты в части оплаты труда заменяемого …</t>
  </si>
  <si>
    <t>ДВ Анашин</t>
  </si>
  <si>
    <t>РОБОТИЗИРОВАННАЯ СЕЛЬСКОХОЗЯЙСТВЕННАЯ КОСИЛКА</t>
  </si>
  <si>
    <t>Экологические основы прогрессивных технологий</t>
  </si>
  <si>
    <t>https://elibrary.ru/item.asp?id=24824325</t>
  </si>
  <si>
    <t>… РОБОТИЗИРОВАННАЯ СЕЛЬСКОХОЗЯЙСТВЕННАЯ КОСИЛКА … В статье приведено описание роботизированной косилки, позволяющей на основе прогрессивных … На кафедре "Автоматизация и роботизация технологических процессов имени академика И.Ф …</t>
  </si>
  <si>
    <t>АС Натальченко</t>
  </si>
  <si>
    <t>Разработка конструкции самоходной роботизированной платформы сельскохозяйственного назначения для междурядной обработки</t>
  </si>
  <si>
    <t>http://earchive.tpu.ru/handle/11683/54644</t>
  </si>
  <si>
    <t>… экологичность. Цель работы: разработать конструкцию роботизированной платформы … 23 1.8 Роботы-роботизированные платформы HortiBot 24 … ФЮРА Б51.107.001. Файл Б:\Роботизированная платформа .cdw в формате Компас 3-DV17 …</t>
  </si>
  <si>
    <t>МЕ Дурницын</t>
  </si>
  <si>
    <t>Технология роботизированной дуговой сварки плавящимся электродом в газовой смеси марки К-18 листовых металлоконструкций</t>
  </si>
  <si>
    <t>http://earchive.tpu.ru/handle/11683/54269</t>
  </si>
  <si>
    <t>… Для выполнения соединений использовать роботизированную дуговую сварку плавящимся электродом в защитных газах … РСЯ – роботизированная сварочная ячейка; … роботизированной дуговой сварки, обеспечивающей формирование …</t>
  </si>
  <si>
    <t>ИН Герасимук, ЕЛ Зимина</t>
  </si>
  <si>
    <t>СОВРЕМЕННЫЕ ПОРТАТИВНЫЕ УСТРОЙСТВА-НОВЫЙ СПОСОБ АВТОМАТИЗАЦИИ РАБОЧИХ МЕСТ ШВЕЙНОГО ПОТОКА</t>
  </si>
  <si>
    <t>МАТЕРИАЛЫ ДОКЛАДОВ 52-Й …</t>
  </si>
  <si>
    <t>https://elibrary.ru/item.asp?id=39822000</t>
  </si>
  <si>
    <t>… Новыми направлениями в автоматизации технологических процессов изготовления швейных изделий являются: внедрение элементов роботизированного производства на участках швейного цеха; установка дополнительных средств …</t>
  </si>
  <si>
    <t>СВ Фролов, МС Фролова, ИА Толстухин</t>
  </si>
  <si>
    <t>Роботизированные станции для автоматизации лабораторных процессов</t>
  </si>
  <si>
    <t>… и эффективности в …</t>
  </si>
  <si>
    <t>https://elibrary.ru/item.asp?id=27284509</t>
  </si>
  <si>
    <t>… Веб-сайт: https://elibrary.ru. Размещение рекламы: reklama@elibrary.ru. Схема проезда. По всем вопросам, связанным с работой в системе Science Index, обращайтесь, пожалуйста, в службу поддержки: 7 (495) 544-2494 support@elibrary.ru. ИНФОРМАЦИЯ О ПУБЛИКАЦИИ …</t>
  </si>
  <si>
    <t>МВ Двоеглазов, АО Пьявченко</t>
  </si>
  <si>
    <t>Принципы построения системы удаленного тесто-мониторингового управления мобильной роботизированной платформой</t>
  </si>
  <si>
    <t>Организационный комитет</t>
  </si>
  <si>
    <t>https://www.academia.edu/download/53699812/%D0%A0%D0%90%D0%97%D0%A0%D0%90%D0%91%D0%9E%D0%A2%D0%9A%D0%90_%D0%A0%D0%95%D0%9A%D0%9E%D0%9C%D0%95%D0%9D%D0%94%D0%90%D0%A2%D0%95%D0%9B.pdf#page=316</t>
  </si>
  <si>
    <t>… Таганрог Современные мобильные роботизированные платформы способны самостоятельно … контроля и диагностики мобильной роботизированной платформы (МРП) … машинный интерфейс для промышленной автоматизации, управления технологическими …</t>
  </si>
  <si>
    <t>ИГ Курлович, НМ Олесюк</t>
  </si>
  <si>
    <t>РАЗБОРКА ЗАВАЛОВ С ПОМОЩЬЮ САМОЗАХВАТНЫХ ГРУЗОВЫХ КРЮКОВ</t>
  </si>
  <si>
    <t>ПОЖАРНАЯ АВАРИЙНО-СПАСАТЕЛЬНАЯ …</t>
  </si>
  <si>
    <t>ucp.by</t>
  </si>
  <si>
    <t>https://ucp.by/images/file/Konf/2018/8.1.pdf#page=62</t>
  </si>
  <si>
    <t>… 63 процессов прорезания технологических отверстий в элементах разрушенных конструкций … Для полной автоматизации процесса может быть использована разработанная в … Национальной академии наук Беларуси роботизированная платформа, управляемая …</t>
  </si>
  <si>
    <t>ЮЛ Апатов, СА Мухарицин, КЮ Апатов</t>
  </si>
  <si>
    <t>Принципы построения операции роботизированной сборки по критерию повышения производительности</t>
  </si>
  <si>
    <t>Общество. Наука. Инновации …</t>
  </si>
  <si>
    <t>https://elibrary.ru/item.asp?id=35220144</t>
  </si>
  <si>
    <t>… данной статье рассматривается методика построения сборочных роботизированных операций по … При разработке средств автоматизации сборки в условиях серийного производства … Предложенный нами метод групповой роботизированной сборки изделий …</t>
  </si>
  <si>
    <t>ИВ Примчук</t>
  </si>
  <si>
    <t>РОБОТИЗИРОВАННЫЙ СВАРОЧНЫЙ КОМПЛЕКС КАК СРЕДСТВО АВТОМАТИЗАЦИИ СВАРКИ ТРУБОПРОВОДОВ</t>
  </si>
  <si>
    <t>МЕЖДУНАРОДНАЯ МОЛОДЕЖНАЯ НАУЧНАЯ …</t>
  </si>
  <si>
    <t>https://elibrary.ru/item.asp?id=24594654</t>
  </si>
  <si>
    <t>ИНФОРМАЦИЯ О ПУБЛИКАЦИИ. РОБОТИЗИРОВАННЫЙ СВАРОЧНЫЙ КОМПЛЕКС КАК СРЕДСТВО АВТОМАТИЗАЦИИ СВАРКИ ТРУБОПРОВОДОВ. ПРИМЧУК И.В. 1 1 Ульяновский государственный технический университет, ЗАО «Авиастар-СП» …</t>
  </si>
  <si>
    <t>ВЕ Столяров, НА Еремин</t>
  </si>
  <si>
    <t>Эволюция систем автоматизации газодобычи</t>
  </si>
  <si>
    <t>Автоматизация, телемеханизация …</t>
  </si>
  <si>
    <t>https://www.researchgate.net/profile/Sd_Maharramova/publication/338549129_Automation_Telemechanization_2018-08/links/5e1c47294585159aa4cbb079/Automation-Telemechanization-2018-08.pdf#page=6</t>
  </si>
  <si>
    <t>https://scholar.google.com/scholar?cites=1023639514659177325&amp;as_sdt=2005&amp;sciodt=0,5&amp;hl=en</t>
  </si>
  <si>
    <t>… связи, постепенная замена рабочих мест роботизированными комплексами [16 … ком- плекс РФ–2030: цифровой, оптический, роботизированный //Нефть России … ИЗМЕРЕНИЯ, АВТОМАТИЗАЦИИ, ТЕЛЕМЕХАНИЗАЦИИ И СВЯЗИ Автоматизация, телемеханизация и …</t>
  </si>
  <si>
    <t>АА Шарапов, АА Селютина, ИЕ Рудова</t>
  </si>
  <si>
    <t>Применение технологии лазерной резки для разработки роботизированного стенда СГУГиТ</t>
  </si>
  <si>
    <t>https://cyberleninka.ru/article/n/primenenie-tehnologii-lazernoy-rezki-dlya-razrabotki-robotizirovannogo-stenda-sgugit</t>
  </si>
  <si>
    <t>https://scholar.google.com/scholar?cites=16057698149006043105&amp;as_sdt=2005&amp;sciodt=0,5&amp;hl=en</t>
  </si>
  <si>
    <t>… возможность применения технологии лазерной резки для разработки роботизированного стенда … Ключевые слова: лазер, лазерная резка, лазерный станок, роботизированный стенд, СГУГиТ … деталей и заготовок с высокой степенью автоматизации процесса [3] …</t>
  </si>
  <si>
    <t>АСВ Де</t>
  </si>
  <si>
    <t>Особенности образовательной подготовки юристов в области информационных технологий для развития цифровой экономики</t>
  </si>
  <si>
    <t>Опыт образовательной организации в сфере …</t>
  </si>
  <si>
    <t>phsreda.com</t>
  </si>
  <si>
    <t>https://phsreda.com/e-articles/128/Action128-74462.pdf</t>
  </si>
  <si>
    <t>… Искусственный интеллект, машинное обучение, блокчейн, интернет вещей, роботизированные технологии уже давно … ласти упрощения и автоматизации процессов, будь то в финансово-экономиче … зированных и роботизированных систем и др …</t>
  </si>
  <si>
    <t>АА Лавров</t>
  </si>
  <si>
    <t>Технические средства автоматизации и управления</t>
  </si>
  <si>
    <t>http://elib.spbstu.ru/dl/2/5582.pdf/download/5582.pdf</t>
  </si>
  <si>
    <t>… Автоматизация перечисленных операций освобождает рабочего от постоянной связи … автоматизации реализуется путем создания адаптивных роботизированных технологических комплексов … участки, автоматизированные линии и роботизированные …</t>
  </si>
  <si>
    <t>ВЕ Столяров</t>
  </si>
  <si>
    <t>Оптимизация процессов добычи при применении технлогий удаленного управления месторождением.</t>
  </si>
  <si>
    <t>… (удаленных) технологий добычи и подготовки газа …</t>
  </si>
  <si>
    <t>https://www.researchgate.net/profile/Ve_Stolyarov/publication/338375918_Materialy_NTS_2017_Aktualnye_voprosy_razrabotki_Optimizacia_processov_dobyci_pri_primenenii_tehnologij_udalennogo_upravlenia_mestorozdeniem/links/5e0fbca5299bf10bc38f251b/Materialy-NTS-2017-Aktualnye-voprosy-razrabotki-Optimizacia-processov-dobyci-pri-primenenii-tehnologij-udalennogo-upravlenia-mestorozdeniem.pdf#page=13</t>
  </si>
  <si>
    <t>… оборудование, обеспечивающие высокую степень автоматизации производства, позволяющее … МПК Управление группой ГПА ДКС (роботизированные элементы) Бованенковского … исследования скважин и пласта; • Автоматизация интеллектуальной …</t>
  </si>
  <si>
    <t>ДМ Никачадзе, ЕС Попова</t>
  </si>
  <si>
    <t>ЭФФЕКТИВНОСТЬ ИСПОЛЬЗОВАНИЯ ИНФОРМАЦИОННЫХ ТЕХНОЛОГИЙ И СИСТЕМ АВТОМАТИЗАЦИИ В СОВРЕМЕННОМ МИРЕ</t>
  </si>
  <si>
    <t>ЭНЕРГЕТИКА И АВТОМАТИЗАЦИЯ В …</t>
  </si>
  <si>
    <t>nizrp.narod.ru</t>
  </si>
  <si>
    <t>http://www.nizrp.narod.ru/konferenz/2019_03_08_01.pdf#page=16</t>
  </si>
  <si>
    <t>… проектирования, установки, эксплуатации и обслуживания роботизированных производственных систем … Это делает роботизированные машины жизнеспособными для компаний … Экономия затрат, обеспечиваемая такой малой автоматизацией, может принести …</t>
  </si>
  <si>
    <t>СА Рыжов, НС Николаев</t>
  </si>
  <si>
    <t>Роботизированный завод сырокопченых колбас</t>
  </si>
  <si>
    <t>Хранение и переработка …</t>
  </si>
  <si>
    <t>https://cyberleninka.ru/article/n/robotizirovannyy-zavod-syrokopchenyh-kolbas</t>
  </si>
  <si>
    <t>… Роботизированный завод сырокопченых колбас … Приведен пример современного роботизированного завода сырокопченых колбас.Модернизация и развитие … Внедрение роботизированных систем являлось доминирующим условием для достижения успеха и …</t>
  </si>
  <si>
    <t>ГА Цыбулькин</t>
  </si>
  <si>
    <t>Математическая модель сварочного контура при роботизированной дуговой сварке плавящимся электродом</t>
  </si>
  <si>
    <t>http://dspace.nbuv.gov.ua/handle/123456789/147881</t>
  </si>
  <si>
    <t>… л ю ч е в ы е с л о в а : роботизированная дуговая сварка … что расстояние H между торцом горелки и свариваемым изделием при роботизированной дуговой сварке … об этих процессах, необходимую как при углубленном изучении рассматриваемых процессов, так и …</t>
  </si>
  <si>
    <t>ОН Федосеева</t>
  </si>
  <si>
    <t>Влияние процесса роботизации производства на безработицу</t>
  </si>
  <si>
    <t>http://mj.pstu.ru/get/_res/fs/file.pdf/6333/%CE.%CD.+%D4%E5%E4%EE%F1%E5%E5%E2%E0+%C2%CB%C8%DF%CD%C8%C5+%CF%D0%CE%D6%C5%D1%D1%C0+%D0%CE%C1%CE%D2%C8%C7%C0%D6%C8%C8+%CF%D0%CE%C8%C7%C2%CE%C4%D1%D2%C2%C0+%CD%C0+%C1%C5%C7%D0%C0%C1%CE%D2%C8%D6%D3file.pdf</t>
  </si>
  <si>
    <t>https://scholar.google.com/scholar?cites=5191478139572377230&amp;as_sdt=2005&amp;sciodt=0,5&amp;hl=en</t>
  </si>
  <si>
    <t>… Специалисты уже подготовили проект роботизированного фармацевта для больниц, который … Ускорение про- цесса автоматизации будет является угрозой социальной … мест для проектирования передовых роботов и роботизированных операционных систем [7 …</t>
  </si>
  <si>
    <t>ПИ Николаев, ВВ Зиновьев…</t>
  </si>
  <si>
    <t>О ПОДХОДЕ К МНОГОВАРИАНТНОМУ АНАЛИЗУ РОБОТИЗАЦИИ ТЕХНОЛОГИЙ ПРОХОДКИ</t>
  </si>
  <si>
    <t>… технологии разработки и …</t>
  </si>
  <si>
    <t>https://elibrary.ru/item.asp?id=39379442</t>
  </si>
  <si>
    <t>… за счёт оптимизации режимов работы роботизированного оборудования … 2. 4) Выбор из множества автоматизированных и роботизированных комплектов горнопроходческого … большое число вариантов автоматизированной или роботизированной проходки (до …</t>
  </si>
  <si>
    <t>АЮ Ефимов, МА Горькавый</t>
  </si>
  <si>
    <t>… СОЗДАНИЯ ИНТЕЛЛЕКТУАЛЬНОЙ СИСТЕМЫ ПРОГНОЗИРОВАНИЯ И ОПТИМИЗАЦИИ ЭНЕРГЕТИЧЕСКИХ ЗАТРАТ РОБОТИЗИРОВАННОГО …</t>
  </si>
  <si>
    <t>ББК 95.4 П801 Рецензент: Малышева …</t>
  </si>
  <si>
    <t>knastu.ru</t>
  </si>
  <si>
    <t>https://knastu.ru/media/files/page_files/page_1425/Sbornik_ITOGO__2(pereoformlenny).pdf#page=88</t>
  </si>
  <si>
    <t>https://scholar.google.com/scholar?cites=17201522037973792568&amp;as_sdt=2005&amp;sciodt=0,5&amp;hl=en</t>
  </si>
  <si>
    <t>… И ОПТИМИЗАЦИИ ЭНЕРГЕТИЧЕСКИХ ЗАТРАТ РОБОТИЗИРОВАННОГО УЧАСТКА ON … Ключевые слова: автоматизация, роботизированный технологический процесс, энергетика … поиска путей оптимизации технологических роботизированных процессов в части …</t>
  </si>
  <si>
    <t>ЮМ Ильиных</t>
  </si>
  <si>
    <t>Цифровые тренды в страховании</t>
  </si>
  <si>
    <t>Страхование в информационном обществе-место …</t>
  </si>
  <si>
    <t>https://elibrary.ru/item.asp?id=38081173</t>
  </si>
  <si>
    <t>… движимая потребителями нового поколения, данными, автоматизацией и искусственным … процессов для более быстрых заявок Роботизированная автоматизация процессов (RPA) и … Искусственный интеллект и автоматизация окажут глубокое влияние на бизнес …</t>
  </si>
  <si>
    <t>АВ Новиков, АА Столяров…</t>
  </si>
  <si>
    <t>Аналитические модели и динамические характеристики исполнительной системы малогабаритного роботизированного комплекса</t>
  </si>
  <si>
    <t>https://cyberleninka.ru/article/n/analiticheskie-modeli-i-dinamicheskie-harakteristiki-ispolnitelnoy-sistemy-malogabaritnogo-robotizirovannogo-kompleksa</t>
  </si>
  <si>
    <t>… Ключевые слова: роботизированный комплекс, двигатель постоянного тока, модель привода, динамические … Исполнительная система малогабаритного роботизированного ком … Автоматизация и управление технологическими процессами и производствами 489 …</t>
  </si>
  <si>
    <t>ОС Ковтун, АА Сребный</t>
  </si>
  <si>
    <t>Роботизация банков: на пути к самообслуживанию</t>
  </si>
  <si>
    <t>old.orcacenter.ru</t>
  </si>
  <si>
    <t>http://old.orcacenter.ru/journals/sp-research/spr-2017-09.pdf#page=49</t>
  </si>
  <si>
    <t>https://scholar.google.com/scholar?cites=15851956915410782442&amp;as_sdt=2005&amp;sciodt=0,5&amp;hl=en</t>
  </si>
  <si>
    <t>… неоднозначности в отношении применения современных технологий роботизированной автоматизации банков являются … Авен не верит в господство роботизированного финансового сектора … 51 6. Роботизированная платформа MonRo-инновация в устройствах …</t>
  </si>
  <si>
    <t>КЮ Сенчик, АМ Беляев, НА Грязнов…</t>
  </si>
  <si>
    <t>Роботизированные системы для высокоточной доставки радионуклидных микроисточников при проведении операций низкодозной брахитерапии</t>
  </si>
  <si>
    <t>… Центра им. НИ …</t>
  </si>
  <si>
    <t>https://cyberleninka.ru/article/n/robotizirovannye-sistemy-dlya-vysokotochnoy-dostavki-radionuklidnyh-mikroistochnikov-pri-provedenii-operatsiy-nizkodoznoy</t>
  </si>
  <si>
    <t>https://scholar.google.com/scholar?cites=16269625811073013596&amp;as_sdt=2005&amp;sciodt=0,5&amp;hl=en</t>
  </si>
  <si>
    <t>… Ключевые слова: брахитерапия, рак предстательной железы, роботизированная система … ограничений, которые они накладывают на роботизированную систему, является … является наглядное трехмерное представление всей роботизированной системы, иглы …</t>
  </si>
  <si>
    <t>Точностные особенности групповой роботизированной сборки цилиндрических соединений с гарантированным зазором</t>
  </si>
  <si>
    <t>https://elibrary.ru/item.asp?id=35220146</t>
  </si>
  <si>
    <t>… Автоматизация сборочных работ посредством промышленных роботов является актуальной задачей … деталей в изделие через действующие в роботизированной сборочной системе … новых нестандартных подходов к вопросу автоматизации сборочных операций …</t>
  </si>
  <si>
    <t>ВН Аксенов</t>
  </si>
  <si>
    <t>БЕЗОПАСНОСТЬ ФУНКЦИОНИРОВАНИЯ АВТОМАТИЗИРОВАННЫХ И РОБОТИЗИРОВАННЫХ ПРОИЗВОДСТВ</t>
  </si>
  <si>
    <t>Металлообрабатывающие комплексы и …</t>
  </si>
  <si>
    <t>https://elibrary.ru/item.asp?id=27245069</t>
  </si>
  <si>
    <t>… Автоматизированные и роботизированные технические системы дают гораздо более … Безопасность самого автоматизированного и роботизированного производства базируется на … Пусть роботизированный комплекс включает в себя основное технологическое …</t>
  </si>
  <si>
    <t>АВ Малахов, ДВ Шутин</t>
  </si>
  <si>
    <t>К ОБОСНОВАНИЮ ЭФФЕКТИВНОСТИ ПРИМЕНЕНИЯ РОБОТИЗИРОВАННЫХ УСТРОЙСТВ ДЛЯ ВЫПОЛНЕНИЯ КЛАДКИ ИЗ МЕЛКОШТУЧНЫХ …</t>
  </si>
  <si>
    <t>… и инновации в строительной науке и …</t>
  </si>
  <si>
    <t>https://elibrary.ru/item.asp?id=28173024</t>
  </si>
  <si>
    <t>https://scholar.google.com/scholar?cites=188832098791887468&amp;as_sdt=2005&amp;sciodt=0,5&amp;hl=en</t>
  </si>
  <si>
    <t>… К ОБОСНОВАНИЮ ЭФФЕКТИВНОСТИ ПРИМЕНЕНИЯ РОБОТИЗИРОВАННЫХ УСТРОЙСТВ ДЛЯ ВЫПОЛНЕНИЯ КЛАДКИ ИЗ МЕЛКОШТУЧНЫХ МАТЕРИАЛОВ С УЧЕТОМ … Для автоматизации выполнения процесса кладки разрабатываются …</t>
  </si>
  <si>
    <t>ГП Дорошко, НМ Бочаров…</t>
  </si>
  <si>
    <t>АЛГОРИТМЫ ДЛЯ АВТОМАТИЗАЦИИ ЛАБОРАТОРНОГО КОМПЛЕКСА ТЕМПЕРАТУРНО-ТЕРМИЧЕСКОГО АНАЛИЗА СВОЙСТВ МАТЕРИАЛОВ</t>
  </si>
  <si>
    <t>… и автоматизация …</t>
  </si>
  <si>
    <t>https://elibrary.ru/item.asp?id=36965185</t>
  </si>
  <si>
    <t>… для последующего переоборудования традиционной лаборатории в роботизированный цех подготовки … подготовки специалистов в области механизации и автоматизации строительства 199 … 1,3,8,15] 2018 Механизация и автоматизация строительства 200 Рис …</t>
  </si>
  <si>
    <t>ЕС Берсенев</t>
  </si>
  <si>
    <t>Модернизация интеллектуального роботизированного средства" Луноход"</t>
  </si>
  <si>
    <t>http://dspace.susu.ru/xmlui/bitstream/handle/0001.74/17339/2017_410_berseneves.pdf?sequence=1</t>
  </si>
  <si>
    <t>… 24 1.4.3 Интеллектуальное роботизированное средство … 130302.2017.032.00 ПЗ Рисунок 1.7 - Железная составляющая роботизированной Toyota Prius … в программе создания роботизированного автомобиля[7]. У этого проекта есть очень серьезная перспектива …</t>
  </si>
  <si>
    <t>ОГ Туровец, ВН Родионова…</t>
  </si>
  <si>
    <t>Обеспечение качества организации производственных процессов в условиях управления цифровым производством</t>
  </si>
  <si>
    <t>Организатор …</t>
  </si>
  <si>
    <t>https://cyberleninka.ru/article/n/ensuring-the-quality-of-the-organization-of-production-processes-in-the-conditions-of-digital-production-management</t>
  </si>
  <si>
    <t>https://scholar.google.com/scholar?cites=16713071597995416308&amp;as_sdt=2005&amp;sciodt=0,5&amp;hl=en</t>
  </si>
  <si>
    <t>… слова: качество процесса, качество организации производственного процесса, процессный подход … установление связей (интерфейсов) между процессами, оценка потребности и … организации производства и обеспечения качества производственных процессов …</t>
  </si>
  <si>
    <t>ЕЕ Булакова…</t>
  </si>
  <si>
    <t>ИННОВАЦИОННЫЕ ТЕХНОЛОГИИ ОРГАНИЗАЦИИ ЛОГИСТИЧЕСКОГО ПРОЦЕССА В СКЛАДСКИХ ПРЕДПРИЯТИЯХ</t>
  </si>
  <si>
    <t>ПРОФЕССИОНАЛЬНОЕ …</t>
  </si>
  <si>
    <t>spbspoprof.ru</t>
  </si>
  <si>
    <t>https://spbspoprof.ru/userfiles/files/+%D0%BA%D0%BE%D1%80%D1%80%D0%A1%D0%B1%D0%BE%D1%80%D0%BD%D0%B8%D0%BA%20%D0%A1%D0%9D%D0%9F%D0%9A%20%202016.pdf#page=8</t>
  </si>
  <si>
    <t>… Часто автоматизация процессов приводит к значительному росту эффективности цепочек поставок. В повышении уровня автоматизации складов важная роль отводится … 12 Robotics), Swisslog и Grenzebach предлагают роботизированные решения, которые …</t>
  </si>
  <si>
    <t>НС Володькина</t>
  </si>
  <si>
    <t>РОБОТИЗАЦИЯ БИЗНЕС-ПРОЦЕССОВ: ROBOTIC PROCESS AUTOMATION И ЧЕЛОВЕЧЕСКИЙ ФАКТОР</t>
  </si>
  <si>
    <t>РЕДКОЛЛЕГИЯ</t>
  </si>
  <si>
    <t>venec.ulstu.ru</t>
  </si>
  <si>
    <t>http://venec.ulstu.ru/lib/go.php?id=7951#page=183</t>
  </si>
  <si>
    <t>… Системы Robotic Process Automation (RPA) используются для автоматизации основных и … Внедряя роботизированную рабочую силу, процент ошибок в бизнес-процессах … образом, Robotic Process Automation представляет собой автоматизацию бизнес-процессов …</t>
  </si>
  <si>
    <t>ЭА Папушин</t>
  </si>
  <si>
    <t>Анализ роботизированных средств для внесения удобрений</t>
  </si>
  <si>
    <t>Технологии и технические средства …</t>
  </si>
  <si>
    <t>https://cyberleninka.ru/article/n/analiz-robotizirovannyh-sredstv-dlya-vneseniya-udobreniy</t>
  </si>
  <si>
    <t>… Rowbot (США) ведет беспилотной роботизированной. платформы (рис. 2). [6] … В 2017 году компания Dot Technology Corp (США) представила роботизированную систему DOT Power Platform (рис. 3) [7] . Рис. 3. Роботизированная платформа DOT Power Platform …</t>
  </si>
  <si>
    <t>ЕИ Пивоваров, ЛВ Минченко</t>
  </si>
  <si>
    <t>ВОЗМОЖНОСТИ УПРАВЛЕНИЯ ИТ ПРОЦЕССАМИ НА ПРОИЗВОДСТВЕ. POSSIBILITIES OF IT-PROCESS MANAGEMENT AT PRODUCTION …</t>
  </si>
  <si>
    <t>Современные концепции развития …</t>
  </si>
  <si>
    <t>os-russia.com</t>
  </si>
  <si>
    <t>http://os-russia.com/SBORNIKI/KON-149-1.pdf#page=122</t>
  </si>
  <si>
    <t>… машин, выполняющих расчеты параметров деталей механизмов до современных автономных роботизированных производств автоматизация и, вместе с … Тем не менее, специфика ИТ направления, особенности ИТ ресурсов и процессов такова, что …</t>
  </si>
  <si>
    <t>АЕ Дербенева</t>
  </si>
  <si>
    <t>Снижение риска при выполнении проектно-конструкторских работ (на примере САПР роботизированного станочного модуля): магистерская диссертация</t>
  </si>
  <si>
    <t>http://elar.urfu.ru/handle/10995/61445</t>
  </si>
  <si>
    <t>… конструкторских работ (на примере САПР роботизированного станочного модуля)» в сборнике … преимущественно роботизированной операцией в мире является операция перемещение. В 2016 … десятку роботизированных стран мира …</t>
  </si>
  <si>
    <t>НИ Беккер, НА Шевчук</t>
  </si>
  <si>
    <t>ИННОВАЦИОННОЕ РАЗВИТИЕ РОБОТИЗИРОВАННЫХ СИСТЕМ В СЕЛЬСКОМ ХОЗЯЙСТВЕ</t>
  </si>
  <si>
    <t>АГРАРНАЯ НАУКА-СЕЛЬСКОМУ …</t>
  </si>
  <si>
    <t>case.asu.ru</t>
  </si>
  <si>
    <t>http://case.asu.ru/files/form_312-30900.pdf#page=20</t>
  </si>
  <si>
    <t>… Роботизированные системы разделяют на автоматизированные системы и, собственно … трактора, что позволяет мо- дернизировать (роботизировать) существующий парк … животных Примером применения подобных роботизированных систем может служить …</t>
  </si>
  <si>
    <t>АС Аброськин</t>
  </si>
  <si>
    <t>Применение современных систем автоматизации на открытых горных работах</t>
  </si>
  <si>
    <t>Известия Томского политехнического …</t>
  </si>
  <si>
    <t>https://cyberleninka.ru/article/n/16562606</t>
  </si>
  <si>
    <t>https://scholar.google.com/scholar?cites=3056696336311217265&amp;as_sdt=2005&amp;sciodt=0,5&amp;hl=en</t>
  </si>
  <si>
    <t>… научно-методических принципов и этапов создания роботизированной системы добычи … Дано заключение, что создание роботизированных систем грузоперевозок обеспечит … время на российском рынке в сфере автоматизации управления горнотранспортными …</t>
  </si>
  <si>
    <t>ВВ Кирсанов, ДЮ Павкин</t>
  </si>
  <si>
    <t>Разработка автоматизированного доильного аппарата с почетвертным управлением процессом доения</t>
  </si>
  <si>
    <t>Вестник НГИЭИ</t>
  </si>
  <si>
    <t>https://cyberleninka.ru/article/n/razrabotka-avtomatizirovannogo-doilnogo-apparata-s-pochetvertnym-upravleniem-protsessom-doeniya</t>
  </si>
  <si>
    <t>https://scholar.google.com/scholar?cites=8524779437510376908&amp;as_sdt=2005&amp;sciodt=0,5&amp;hl=en</t>
  </si>
  <si>
    <t>… доении коров, рассмотрены условия физиологически безопасного процесса доения по … данной концепции может быть достигнута в роботизированных системах доения [3] … Таким образом, с целью синхронизации процессов молокоотдачи и молоковыведения по …</t>
  </si>
  <si>
    <t>ЛБ Черняховская, ДА Симаков</t>
  </si>
  <si>
    <t>Математическое моделирование процесса совмещения цилиндрических деталей с гарантированным зазором</t>
  </si>
  <si>
    <t>https://books.google.com/books?hl=en&amp;lr=&amp;id=pKvWDwAAQBAJ&amp;oi=fnd&amp;pg=PA35&amp;dq=%D1%80%D0%BE%D0%B1%D0%BE%D1%82%D0%B8%D0%B7%D0%B8%D1%80%D0%BE%D0%B2%D0%B0%D0%BD%D0%BD%D0%B0%D1%8F+%D0%B0%D0%B2%D1%82%D0%BE%D0%BC%D0%B0%D1%82%D0%B8%D0%B7%D0%B0%D1%86%D0%B8%D1%8F+%D0%BF%D1%80%D0%BE%D1%86%D0%B5%D1%81%D1%81%D0%BE%D0%B2&amp;ots=PZt_VTzIY2&amp;sig=yO5HALFeAsfjIdvv4y3PJ98If_g</t>
  </si>
  <si>
    <t>… до 40% всех сборочных операций, поэтому автоматизация этого процесса … ее эффективности все более широко используются роботизированные системы, в … сборочных устройств, а также математическое моделирование процессов автоматической сборки …</t>
  </si>
  <si>
    <t>ОЭ Карпов, ПС Ветшев, ВД Даминов…</t>
  </si>
  <si>
    <t>Цифровые технологии в клинической хирургии и реабилитации</t>
  </si>
  <si>
    <t>… . Журнал им. НИ …</t>
  </si>
  <si>
    <t>mediasphera.ru</t>
  </si>
  <si>
    <t>https://www.mediasphera.ru/issues/khirurgiya-zhurnal-im-n-i-pirogova/2017/1/1002312072016011004?lang=ru</t>
  </si>
  <si>
    <t>https://scholar.google.com/scholar?cites=586032494190884408&amp;as_sdt=2005&amp;sciodt=0,5&amp;hl=en</t>
  </si>
  <si>
    <t>… восстановление функции ходьбы продолжается на роботизированном комплексе с … Силовые датчики, интегрированные в роботизированные ортезы, регистрируют … и внедрение такой системы персонифицированной роботизированной механотерапии будет …</t>
  </si>
  <si>
    <t>Критерии анализа информационных систем для автоматизации деятельности копировально-множительного бюро ШГПУ</t>
  </si>
  <si>
    <t>https://cyberleninka.ru/article/n/17980097</t>
  </si>
  <si>
    <t>… Особенности программирования движения роботизированных устройств на платформе Arduino / В.М … Автоматизация деятельности КМБ позволит выстраивать персональные отношения с … критерий важен для ранжирования ИС автоматизации деятельности КМБ …</t>
  </si>
  <si>
    <t>АИ Дворецкий</t>
  </si>
  <si>
    <t>Автоматизация загрузки-разгрузки обрабатывающего центра мод. Fryer HR-60</t>
  </si>
  <si>
    <t>http://dspace.susu.ru/xmlui/bitstream/handle/0001.74/12891/2016_621_dvoreckijai.pdf?sequence=1</t>
  </si>
  <si>
    <t>… решения этих задач является механизация и автоматизация производства … Эффективность средств автоматизации осуществляется за счет применения ав- томатических … Разработка роботизированного технологического комплекса (РТК) для фрезе- рования …</t>
  </si>
  <si>
    <t>СН Алиева, СБ Баинов, ВА Ветрова</t>
  </si>
  <si>
    <t>ВЛИЯНИЕ ПРОЦЕССА РОБОТИЗАЦИИ ПРОИЗВОДСТВА НА БЕЗРАБОТИЦУ</t>
  </si>
  <si>
    <t>ADVANCED SCIENCE</t>
  </si>
  <si>
    <t>naukaip.ru</t>
  </si>
  <si>
    <t>https://naukaip.ru/wp-content/uploads/2018/01/%D0%9C%D0%9A-268-%D0%A7%D0%B0%D1%81%D1%82%D1%8C-2.pdf#page=27</t>
  </si>
  <si>
    <t>https://scholar.google.com/scholar?cites=10045624780220510203&amp;as_sdt=2005&amp;sciodt=0,5&amp;hl=en</t>
  </si>
  <si>
    <t>… ратов больным, поэтому разработчики подготовили проект роботизированного фармацевта, который … Ускоре- ние процесса автоматизации будет является угрозой социальной стабильности [6 … пе- редовых роботов и роботизированных операционных систем [7 …</t>
  </si>
  <si>
    <t>ДР Сапаев, ЛА Гущина</t>
  </si>
  <si>
    <t>МЕТОДЫ ПОВЫШЕНИЯ ПРОИЗВОДИТЕЛЬНОСТИ И ОПТИМИЗАЦИИ ДЕЯТЕЛЬНОСТИ ОРГАНИЗАЦИИ</t>
  </si>
  <si>
    <t>Инновационная экономика и современный …</t>
  </si>
  <si>
    <t>https://elibrary.ru/item.asp?id=42439804</t>
  </si>
  <si>
    <t>… от начала до конца [4]. Роль автоматизации в улучшении … Роботизированная автоматизация процессов (РПА) является актуальной решением, современные часто предприятия прибегают к … Автоматизация происходит через ряд правил и триггеров, которые …</t>
  </si>
  <si>
    <t>АА Демина, АГ Леопа</t>
  </si>
  <si>
    <t>ИНФОРМАЦИОННЫЕ ТЕХНОЛОГИИ В ОБРАЗОВАНИИ, ЭКОНОМИКЕ И МЕНЕДЖМЕНТЕ</t>
  </si>
  <si>
    <t>РОССИЙСКАЯ НАУКА: АКТУАЛЬНЫЕ …</t>
  </si>
  <si>
    <t>https://elibrary.ru/item.asp?id=37612779</t>
  </si>
  <si>
    <t>… оно сможет понять, так ли ему необходима автоматизация процессов и диджитализация … в разы ниже, чем на полностью укомплектованных не роботизированных заводах … всего производства, постепенный отказ от наемного труда в пользу роботизированного …</t>
  </si>
  <si>
    <t>АЮ Крашенинник, ЮВ Елдулов…</t>
  </si>
  <si>
    <t>Робототехнические системы в машиностроительной отрасли</t>
  </si>
  <si>
    <t>Вопросы науки и …</t>
  </si>
  <si>
    <t>https://books.google.com/books?hl=en&amp;lr=&amp;id=BDsuDwAAQBAJ&amp;oi=fnd&amp;pg=PA105&amp;dq=%D1%80%D0%BE%D0%B1%D0%BE%D1%82%D0%B8%D0%B7%D0%B8%D1%80%D0%BE%D0%B2%D0%B0%D0%BD%D0%BD%D0%B0%D1%8F+%D0%B0%D0%B2%D1%82%D0%BE%D0%BC%D0%B0%D1%82%D0%B8%D0%B7%D0%B0%D1%86%D0%B8%D1%8F+%D0%BF%D1%80%D0%BE%D1%86%D0%B5%D1%81%D1%81%D0%BE%D0%B2&amp;ots=9XckL4H6In&amp;sig=H6dXa4W9NetFuOMAXUKKbi-CQhE</t>
  </si>
  <si>
    <t>… Роботизированное производство (РП) в машиностроении определяется следующими … Роботизированная технологическая линия представляет собой линию различных … Начальным звеном организационной структуры роботизированного производства является …</t>
  </si>
  <si>
    <t>ОБ Заикин, ВВ Любченко…</t>
  </si>
  <si>
    <t>ПРИНЦИПЫ УПРАВЛЕНИЯ РОБОТИЗИРОВАННЫМ ПЕРЕДВИЖНЫМ КОМПЛЕКСОМ PRINCIPLES OF MANAGEMENT OF MOBILE ROBOTIC COMPLEX</t>
  </si>
  <si>
    <t>Автоматизация …</t>
  </si>
  <si>
    <t>http://repository.kstu.kz/xmlui/bitstream/handle/123456789/5594/%D0%9E.%20%D0%91.%20%D0%97%D0%B0%D0%B8%D0%BA%D0%B8%D0%BD%2C%20%D0%92.%20%D0%92.%20%D0%9B%D1%8E%D0%B1%D1%87%D0%B5%D0%BD%D0%BA%D0%BE%2C%20%D0%90.%20%D0%A1.%20%D0%A2%D0%BE%D1%80%D1%81%D0%BA%D0%BE%D0%B9%20.pdf?sequence=1&amp;isAllowed=y</t>
  </si>
  <si>
    <t>… Кахахстан ПРИНЦИПЫ УПРАВЛЕНИЯ РОБОТИЗИРОВАННЫМ ПЕРЕДВИЖНЫМ КОМПЛЕКСОМ … и надежным. Ключевые слова: роботизированный, передвижной, безопасность, ре … ектории движения добычного роботизированного комплекса. Это позво …</t>
  </si>
  <si>
    <t>АЭ Жуйкова</t>
  </si>
  <si>
    <t>Модернизация промышленного производства на основе роботизированных систем</t>
  </si>
  <si>
    <t>Молодежь в науке: Новые аргументы</t>
  </si>
  <si>
    <t>https://elibrary.ru/item.asp?id=22973818</t>
  </si>
  <si>
    <t>… бы отметить, что с внедрением роботизированных систем повышается … Таким образом, при профессиональном внедрении роботизированного технологического комплекса … быть «гибкий» в плане переналадки роботизированный технологический комплекс, каким …</t>
  </si>
  <si>
    <t>НР Кельчевская, ЕВ Ширинкина</t>
  </si>
  <si>
    <t>Современные тенденции развития человеческого капитала на рынке труда в условиях цифровизации бизнес-процессов</t>
  </si>
  <si>
    <t>Актуальные вопросы экономических …</t>
  </si>
  <si>
    <t>https://elibrary.ru/item.asp?id=36570287</t>
  </si>
  <si>
    <t>https://scholar.google.com/scholar?cites=7002151913791270258&amp;as_sdt=2005&amp;sciodt=0,5&amp;hl=en</t>
  </si>
  <si>
    <t>… Стремительное развитие технологий, в том числе автоматизация и роботизация, вызывает … этого тренда мы увидим позже, чем эффект от автоматизации … Стоимость роботизированных решений быстро снижается, однако остается достаточно высокой на …</t>
  </si>
  <si>
    <t>ДВ Родионов, АБ Люхтер…</t>
  </si>
  <si>
    <t>Расчет точек технологической траектории лазерного роботизированного комплекса относительно инструмента и оснастки в CAM</t>
  </si>
  <si>
    <t>Научно-технические …</t>
  </si>
  <si>
    <t>https://cyberleninka.ru/article/n/raschet-tochek-tehnologicheskoy-traektorii-lazernogo-robotizirovannogo-kompleksa-otnositelno-instrumenta-i-osnastki-v-cam</t>
  </si>
  <si>
    <t>… слова: CAD/CAM, САПР, система проектирования, лазерные роботизированные комплексы, лазерная … базы знаний технологических режимов лазерной роботизированной обработки; … траекторий движения инструмента лазерного роботизированного комплекса; …</t>
  </si>
  <si>
    <t>КН Трубецкой, МВ Рыльникова…</t>
  </si>
  <si>
    <t>Научно-технические вопросы изменения организации управления открытыми горными работами с применением роботизированной карьерной …</t>
  </si>
  <si>
    <t>https://cyberleninka.ru/article/n/nauchno-tehnicheskie-voprosy-izmeneniya-organizatsii-upravleniya-otkrytymi-gornymi-rabotami-s-primeneniem-robotizirovannoy-kariernoy</t>
  </si>
  <si>
    <t>https://scholar.google.com/scholar?cites=4568743698319422838&amp;as_sdt=2005&amp;sciodt=0,5&amp;hl=en</t>
  </si>
  <si>
    <t>… методов управления заключается в том, что роботизированная техника управляется … Аналогично такие параметры, как скорость роботизированного автосамосвала, угол … инвестиционных проектов, то при применении роботизированной системы грузоперевозок …</t>
  </si>
  <si>
    <t>ДВ Манаенков, ВН Соколов</t>
  </si>
  <si>
    <t>АВТОМАТИЗАЦИЯ ОПЕРАЦИОННЫХ ПРОЦЕССОВ СКЛАДСКОЙ ЛОГИСТИКИ</t>
  </si>
  <si>
    <t>… автотранспортных систем и сервисных …</t>
  </si>
  <si>
    <t>https://elibrary.ru/item.asp?id=37334240</t>
  </si>
  <si>
    <t>… АВТОМАТИЗАЦИЯ ОПЕРАЦИОННЫХ ПРОЦЕССОВ СКЛАДСКОЙ ЛОГИСТИКИ … компании, которые занимают лидирующие позиции по автоматизации операционных процессов … Введение современных методик на базе роботизированных механизмов с умными …</t>
  </si>
  <si>
    <t>ЛП Волкова, ПЮ Панкрушин, АА Тарасов</t>
  </si>
  <si>
    <t>Проблемы роботизации безлюдной добычи угля</t>
  </si>
  <si>
    <t>https://elibrary.ru/item.asp?id=41208209</t>
  </si>
  <si>
    <t>… Вычислительная техника / Автоматизация проектирования … проектирования, гибкие автоматизированные и роботизированные производства, автоматизированные … При создании роботизированных угледобывающих комплексов, достаточно адаптированных …</t>
  </si>
  <si>
    <t>ОВ Балашова</t>
  </si>
  <si>
    <t>ИННОВАЦИОННЫЕ ТЕХНОЛОГИ АПК СИБИРИ</t>
  </si>
  <si>
    <t>Комплексное развитие сельских территорий и …</t>
  </si>
  <si>
    <t>https://elibrary.ru/item.asp?id=41405329</t>
  </si>
  <si>
    <t>… В этом году на российском рынке появилась новинка - роботизированная клетка для бройлера … В роботизированной клетке ему не требуется это делать … Любая автоматизация на ферме представляет собой сложную инженерную задачу …</t>
  </si>
  <si>
    <t>ИА Тихомиров, ВК Скоркин</t>
  </si>
  <si>
    <t>Опыт использования доильных роботов в молочном скотоводстве на примере хозяйств Калужской области</t>
  </si>
  <si>
    <t>https://cyberleninka.ru/article/n/18108446</t>
  </si>
  <si>
    <t>… Одним из путей повышения эффективности молочного скотоводства является автоматизация процесса доения коров … Кредиты идут на закупку роботизированной техники … молока на роботизированных фермах лидирует ООО "Калужская Нива", которая надоила …</t>
  </si>
  <si>
    <t>ДК Синяков, ОР Ачкасов</t>
  </si>
  <si>
    <t>Темпы развития робототехники в России</t>
  </si>
  <si>
    <t>Актуальные проблемы авиации и …</t>
  </si>
  <si>
    <t>https://cyberleninka.ru/article/n/17082685</t>
  </si>
  <si>
    <t>https://scholar.google.com/scholar?cites=6269852307962400661&amp;as_sdt=2005&amp;sciodt=0,5&amp;hl=en</t>
  </si>
  <si>
    <t>… в России, проведено сравнение темпов роста роботизированной продукции в … продукции и дана оценка необходимости развития роботизированного производства на … внедрено всего 180 промышленных роботов в составе роботизированных комплексов для …</t>
  </si>
  <si>
    <t>АГ Четин</t>
  </si>
  <si>
    <t>Разработка системы управления мобильным роботизированным комплексом</t>
  </si>
  <si>
    <t>http://elib.sfu-kras.ru/bitstream/handle/2311/29059/chetin.pdf?sequence=2</t>
  </si>
  <si>
    <t>… квалификационная работа по теме «Разработка системы управления мобильным роботизированным комплексом» содержит 90 … Полная автоматизация … Разработаны роботизированные протезы конечностей и некоторых внутренних органов; - военная …</t>
  </si>
  <si>
    <t>Р Солиев</t>
  </si>
  <si>
    <t>Важнейшие тенденции информационно-коммуникационных технологий в развитии современной глобальной экономики</t>
  </si>
  <si>
    <t>Наука и техника</t>
  </si>
  <si>
    <t>bagsurb.ru</t>
  </si>
  <si>
    <t>http://www.bagsurb.ru/about/journal/svezhiy-nomer/1-2017/5%20Soliev.pdf</t>
  </si>
  <si>
    <t>https://scholar.google.com/scholar?cites=11634802957980074764&amp;as_sdt=2005&amp;sciodt=0,5&amp;hl=en</t>
  </si>
  <si>
    <t>… темпами развития науки и информа- ционных технологий, автоматизацией и робо … продуктов – автоматизация производственных и управленческих процессов и, как следствие … рутинных физических действий и энергий (машины и роботизированные механизмы с …</t>
  </si>
  <si>
    <t>МВ Рак, АЕ Стефанович, ЕМ Гучек</t>
  </si>
  <si>
    <t>Внедрение электронных систем диагностики, контроля и управления в гидравлических системах карьерных самосвалов БЕЛАЗ</t>
  </si>
  <si>
    <t>https://elibrary.ru/item.asp?id=42193546</t>
  </si>
  <si>
    <t>… вопросы, связанные с повышением безопасности и автоматизацией процессов управления самосвалом … изготавливаемых машин и перехода к роботизированной технике с … позволил приблизиться к созданию полностью роботизированного карьерного самосвала …</t>
  </si>
  <si>
    <t>Роботизация–залог успешного развития молочного скотоводства Калужской области</t>
  </si>
  <si>
    <t>РЕДАКЦИОННЫЙ СОВЕТ</t>
  </si>
  <si>
    <t>mgau.ru</t>
  </si>
  <si>
    <t>http://www.mgau.ru/sciense/journal/PDF_files/vestnik_2_2018.pdf#page=149</t>
  </si>
  <si>
    <t>https://scholar.google.com/scholar?cites=3204058103558048335&amp;as_sdt=2005&amp;sciodt=0,5&amp;hl=en</t>
  </si>
  <si>
    <t>… молочного скотоводства за счет внедрения в хозяйствах роботизированного доения коров … Количество коров, приходящихся на одно роботизированное место в хозяйствах … эффективности показал, что доение коров на роботизированной установке позволяет …</t>
  </si>
  <si>
    <t>ЛС Прохасько, НА Лазарева…</t>
  </si>
  <si>
    <t>СОВРЕМЕННЫЕ ТРЕБОВАНИЯ К РАЗДЕЛКЕ ТУШ СВИНЕЙ</t>
  </si>
  <si>
    <t>Международный …</t>
  </si>
  <si>
    <t>eduherald.ru</t>
  </si>
  <si>
    <t>https://eduherald.ru/pdf/2015/6/109.pdf</t>
  </si>
  <si>
    <t>… Роботизированные устройства снижают необходимость в дополнительном контроле и … несколько типов роботизированного оборудования, выполняющего следующие операции на … Произведя необходимый анализ информации, роботизированная система …</t>
  </si>
  <si>
    <t>АО Пиков</t>
  </si>
  <si>
    <t>Модернизация системы управления роботизированной линии</t>
  </si>
  <si>
    <t>http://elib.sfu-kras.ru/bitstream/handle/2311/68491/diplom_pikov_0.pdf?sequence</t>
  </si>
  <si>
    <t>… 7 ȻɊ – 15.03.06 ɉɁ ВВЕДЕНИЕ Актуальность роботизированных учебных стендом обусловливается тем … Учебная роботизированная линия, представленная в данной работе может … На рисунке ниже представлена модель учебной роботизированной линии …</t>
  </si>
  <si>
    <t>Э Амро, А Куадри-Енни, В Аракелян…</t>
  </si>
  <si>
    <t>Иновационные техники сборки мультиматериалов и возможные робототехнические приложения</t>
  </si>
  <si>
    <t>… молодых ученых и …</t>
  </si>
  <si>
    <t>https://elibrary.ru/item.asp?id=28346652</t>
  </si>
  <si>
    <t>… 3. Процесс роботизированной сварки корпуса автомобиля на заводе «Пежо» в … спецификациям цепи массовой сборки автомобилей, процесс автоматизации сборки сталкивается … Автоматизация сборочных процессов, в соответствии с ограничениями …</t>
  </si>
  <si>
    <t>ЕА Семенищев, ИВ Толстова</t>
  </si>
  <si>
    <t>ОБЪЕДИНЕНИЕ ДАННЫХ ПРИ ПОСТРОЕНИИ СИСТЕМ МАШИННОГО ЗРЕНИЯ В РОБОТИЗИРОВАННЫХ КОМПЛЕКСАХ</t>
  </si>
  <si>
    <t>FUNDAMENTAL AND APPLIED …</t>
  </si>
  <si>
    <t>https://elibrary.ru/item.asp?id=41717791</t>
  </si>
  <si>
    <t>… предлагаемого в данной работе подхода может быть система машинного зрения, используемая в сложных роботизированных элементах … Переход на новые цифровые технологии позволил внедрить автоматизацию в процессы, выполняемые FUNDAMENTAL …</t>
  </si>
  <si>
    <t>РР Мингалимова</t>
  </si>
  <si>
    <t>Развитие автоматизации и робототехники в современной авиационной промышленности</t>
  </si>
  <si>
    <t>Современные информационные технологии …</t>
  </si>
  <si>
    <t>https://elibrary.ru/item.asp?id=34890857</t>
  </si>
  <si>
    <t>… на заводе Boeing, Everett по сборке, два роботизированных комплекса обрабатывают … 2. Коэффициент автоматизации труда где - коэффициент автоматизации труда; - количество … в области высоких технологий и внедряет автоматизацию и роботизацию в свое …</t>
  </si>
  <si>
    <t>АА Кручинкин</t>
  </si>
  <si>
    <t>Разработка и исследование системы управления мобильным роботизированным комплексом</t>
  </si>
  <si>
    <t>http://elib.sfu-kras.ru/bitstream/handle/2311/125683/diplomnaya_rabota_kruchinkin.pdf?sequence=1</t>
  </si>
  <si>
    <t>… В первой главе рассматривается мобильный роботизированный комплекс (МРК … синтеза управляющих воздействий мобильного роботизированного комплекса на … быть транспортировка изделий, существуют мобильные роботизированные комплексы, которые …</t>
  </si>
  <si>
    <t>ВО Зудилин, МВ Петрова</t>
  </si>
  <si>
    <t>РОБОТЫ В ЛЕГКОЙ И ПИЩЕВОЙ ПРОМЫШЛЕННОСТИ</t>
  </si>
  <si>
    <t>… : Меньшов ЕН–канд. техн. наук;(отв. за …</t>
  </si>
  <si>
    <t>http://venec.ulstu.ru/lib/go.php?id=7947#page=106</t>
  </si>
  <si>
    <t>… Роботизированное оборудование данных видов промышленности− это автоматизированные производственные … наиболее наукоемкой частью любой роботизированной ячейки или … технологических роботов и внедрение роботизированных …</t>
  </si>
  <si>
    <t>ВР Рахматуллина, ВФ Горшенин</t>
  </si>
  <si>
    <t>Цифровая трансформация закупочной логистики</t>
  </si>
  <si>
    <t>Общество, экономика …</t>
  </si>
  <si>
    <t>https://cyberleninka.ru/article/n/tsifrovaya-transformatsiya-zakupochnoy-logistiki</t>
  </si>
  <si>
    <t>… устранение дублирующих транзакций путем роботизированной автоматизации процессов; … Роботизированная автоматизация процессов в части коммерческих закупок используется для … использования роботизации является автоматизация анализа рынка …</t>
  </si>
  <si>
    <t>ВВ Мухарямова</t>
  </si>
  <si>
    <t>Автоматизированный комплекс для сварки и закалки толстостенных заготовок</t>
  </si>
  <si>
    <t>http://dspace.susu.ru/xmlui/bitstream/handle/0001.74/24754/2018_439_myxarjmova.pdf?sequence=1</t>
  </si>
  <si>
    <t>… в) источник питания сварочного модуля; г) роботизированная сварочная горелка … Общий вид роботизированной ячейки PerformArc показан на рисунках 1.3 … и целесообразность выпуска продукции сваренной при помощи роботизированного сварочного комплекса …</t>
  </si>
  <si>
    <t>МС Лата</t>
  </si>
  <si>
    <t>РОБОТИЗАЦИЯ ДОЕНИЯ КАК ФАКТОР ИННОВАЦИОННОГО РАЗВИТИЯ АГРАРНОЙ ЭКОНОМИКИ</t>
  </si>
  <si>
    <t>Новая наука: Теоретический и практический взгляд</t>
  </si>
  <si>
    <t>https://elibrary.ru/item.asp?id=26563928</t>
  </si>
  <si>
    <t>… На данный момент процент роботизированных животноводческих ферм в РФ … в России будет оборудовано системами роботизированного доения примерно 450 … Таким образом, роботизированные системы доения обладают рядом важных инновационных …</t>
  </si>
  <si>
    <t>ДА Рулёв</t>
  </si>
  <si>
    <t>Моделирование маршрутов сканирования с целью оптимизации автоматизированного ультразвукового контроля</t>
  </si>
  <si>
    <t>http://earchive.tpu.ru/bitstream/11683/30067/1/TPU205575.pdf</t>
  </si>
  <si>
    <t>… 14. Роботизированная рука … сканер описан в статье [9]. Созданная CAD-модель используется для симуляции роботизированного сканирования … невозможности детектирования дефектов в объектах сложной формы, при роботизированном контроле в частности …</t>
  </si>
  <si>
    <t>ДВ Соколов</t>
  </si>
  <si>
    <t>МЕХАНИЗИРОВАННАЯ ТЕХНОЛОГИЯ УБОРКИ ПЛОДОВ С ПОМОЩЬЮ ГИБКОГО МАНИПУЛЯТОРА</t>
  </si>
  <si>
    <t>НАУКОЕМКИЕ ИССЛЕДОВАНИЯ КАК ОСНОВА …</t>
  </si>
  <si>
    <t>https://elibrary.ru/item.asp?id=38140097</t>
  </si>
  <si>
    <t>… в автоматизации и механизации технологических процессов, осуществляемых в … перспективным исполнительным средством в различных роботизированных технологических комплексах [1, с … При автоматизации процесса сбора плодов они могут кроме своей …</t>
  </si>
  <si>
    <t>Классификация роботизированных систем доения</t>
  </si>
  <si>
    <t>https://cyberleninka.ru/article/n/18108430</t>
  </si>
  <si>
    <t>… Ключевые слова: роботизированная доильная система, классификация, доильный бокс … успех в этом направлении - применение роботизированной системы доения коров … Разработанные для роботизированного доения решения передвижения коров позволяют …</t>
  </si>
  <si>
    <t>СИ Рыженков, ИА Шмелев</t>
  </si>
  <si>
    <t>Применение технического зрения в видеодиагностике канализационных труб</t>
  </si>
  <si>
    <t>Научный потенциал молодежи и …</t>
  </si>
  <si>
    <t>https://elibrary.ru/item.asp?id=35004325</t>
  </si>
  <si>
    <t>… Проводить роботизированную видеодиагностику (рис … 2. Роботизированная телеинспекция Применение технического зрения даст роботу возможность самостоятельно … Разработка таких роботизированных комплексов - важнейшая задача для создания гибкости …</t>
  </si>
  <si>
    <t>КА Капишон</t>
  </si>
  <si>
    <t>АВТОМАТИЗАЦИЯ БУХГАЛТЕРСКОГО УЧЁТА</t>
  </si>
  <si>
    <t>ЭКОНОМИКА, БИЗНЕС, ИННОВАЦИИ</t>
  </si>
  <si>
    <t>https://elibrary.ru/item.asp?id=37738731</t>
  </si>
  <si>
    <t>… Это также одна из основных причин возникновения автоматизации. Автоматизация означает использование программного обеспечения искусственного интеллекта и роботизированных систем для механизации различных бизнес-процессов …</t>
  </si>
  <si>
    <t>ВС Тарханова, ФА Ионин, ЕС Катун</t>
  </si>
  <si>
    <t>ИННОВАЦИОННЫЙ ПОДХОД К ОПТИМИЗАЦИИ И АВТОМАТИЗАЦИИ ПРЕДПРИЯТИЙ</t>
  </si>
  <si>
    <t>… ПОТЕНЦИАЛА ОБЩЕСТВА И …</t>
  </si>
  <si>
    <t>https://elibrary.ru/item.asp?id=25122363</t>
  </si>
  <si>
    <t>… Схема автоматизации предприятия комплекс программных, технических, информационных, лингвистических … автоагрегатный завод», на которых автоматизация предприятий осуществлялась … при помощи компьютеризации, появления роботизированных систем и …</t>
  </si>
  <si>
    <t>МР Кудрин, АМЛ Шкляев, КЛ Шкляев…</t>
  </si>
  <si>
    <t>Механизация процесса доения коров с помощью робота-дояра</t>
  </si>
  <si>
    <t>https://cyberleninka.ru/article/n/mehanizatsiya-protsessa-doeniya-korov-s-pomoschyu-robota-doyara</t>
  </si>
  <si>
    <t>… Журнал. Вестник НГИЭИ 2019. ВАК. Область наук. Сельское и лесное хозяйство. Ключевые слова. автоматизация процесса / база данных / вымя / интенсивность молокоотдачи / корова / лактация / мастит / манипулятор / молоко / механизация доения / робот-дояр …</t>
  </si>
  <si>
    <t>АИ Опарин, АН Печников</t>
  </si>
  <si>
    <t>Концепция морского мобильного роботизированного технологического комплекса</t>
  </si>
  <si>
    <t>Эксплуатация морского транспорта</t>
  </si>
  <si>
    <t>https://elibrary.ru/item.asp?id=32576779</t>
  </si>
  <si>
    <t>… Рисунок 1 - Общая структура морского роботизированного технологического комплекса 110 Раздел 4 … 112 Раздел 4 Автоматизация, анализ и обработка информации, управление … Это уровень автоматизации при котором функции управления низкого уровня …</t>
  </si>
  <si>
    <t>ФА Фадеев, МВ Улитко, ДВ Луговец, СЛ Леонтьев…</t>
  </si>
  <si>
    <t>Оптимизация технологии культивирования дермальных фибробластов для терапевтических целей с помощью роботизированной станции</t>
  </si>
  <si>
    <t>Гены и …</t>
  </si>
  <si>
    <t>https://cyberleninka.ru/article/n/optimizatsiya-tehnologii-kultivirovaniya-dermalnyh-fibroblastov-dlya-terapevticheskih-tseley-s-pomoschyu-robotizirovannoy-stantsii</t>
  </si>
  <si>
    <t>https://scholar.google.com/scholar?cites=4075527745887112370&amp;as_sdt=2005&amp;sciodt=0,5&amp;hl=en</t>
  </si>
  <si>
    <t>… Автоматизация культивирования клеток требует оптимизации этого процесса, в том числе … протокола их автоматизированного культивирования с помощью роботизированной станции CompacT … установлена и запущена в работу роботизированная станция по …</t>
  </si>
  <si>
    <t>КМ Тохметова, АЕ Әмірбек…</t>
  </si>
  <si>
    <t>СИСТЕМА АВТОМАТИЧЕСКОГО УПРАВЛЕНИЯ РОБОТИЗИРОВАННОГО КОМПЛЕКСА ТРИПОД</t>
  </si>
  <si>
    <t>… наука: проблемы и пути …</t>
  </si>
  <si>
    <t>https://elibrary.ru/item.asp?id=25261922</t>
  </si>
  <si>
    <t>… Рисунок 1 - Роботизированный комплекс ТРИПОД В состав РК входят: 1 … диспетчеру подается разрещающий сигнал на запуск роботизированного комплекса ТРИПОД … Основными объектами автоматизации являются кинематический механизм и конвейеры …</t>
  </si>
  <si>
    <t>ПП Дегтеров, ВА Потапов</t>
  </si>
  <si>
    <t>Анализ автоматизации и безопасности производств</t>
  </si>
  <si>
    <t>http://rep.barsu.by/bitstream/handle/data/699/Analiz%20avtomatizacii%20i%20bezopasnosti%20proizvodstv.pdf?sequence=1</t>
  </si>
  <si>
    <t>… Комплексная автоматизация производственных процессов рассматривается сегодня как … автоматизации обработки информации и автоматизации технологических производств … комплексных показателей качества любого роботизированного модуля, комплекса …</t>
  </si>
  <si>
    <t>МС Оборин</t>
  </si>
  <si>
    <t>Повышение производительности труда в АПК на основе моделирования бизнес-процессов</t>
  </si>
  <si>
    <t>Экономика. Налоги. Право</t>
  </si>
  <si>
    <t>https://cyberleninka.ru/article/n/povyshenie-proizvoditelnosti-truda-v-apk-na-osnove-modelirovaniya-biznes-protsessov</t>
  </si>
  <si>
    <t>… основных процессов, происходящих на предприятиях в различных видах деятельности, обусловленных научно-техническим прогрессом, автоматизацией и механизацией … Роботизированная техника, машины, оборудование … Автоматизация цикла производства …</t>
  </si>
  <si>
    <t>ТЕ Ермеков, ТК Исабек, ЕТ Исабеков</t>
  </si>
  <si>
    <t>Очистной комплекс роботизированный с автоматизированным управлением для селективной выемки угольных пластов</t>
  </si>
  <si>
    <t>Редакционный совет</t>
  </si>
  <si>
    <t>rmebrk.kz</t>
  </si>
  <si>
    <t>http://rmebrk.kz/journals/2271/88418.pdf#page=44</t>
  </si>
  <si>
    <t>https://scholar.google.com/scholar?cites=4421500546472911687&amp;as_sdt=2005&amp;sciodt=0,5&amp;hl=en</t>
  </si>
  <si>
    <t>… университета УДК 622.658 Очистной комплекс роботизированный с автоматизированным … Техноло- гия с применением роботизированного комплекса предусматривает выполнение … а именно система управления роботизированной платформой перемещения …</t>
  </si>
  <si>
    <t>ВК Скоркин</t>
  </si>
  <si>
    <t>Стратегия развития механизации и автоматизации при производстве молока</t>
  </si>
  <si>
    <t>https://cyberleninka.ru/article/n/17511055</t>
  </si>
  <si>
    <t>https://scholar.google.com/scholar?cites=17410560275060658257&amp;as_sdt=2005&amp;sciodt=0,5&amp;hl=en</t>
  </si>
  <si>
    <t>… дальнейшее направление развития механизации и автоматизации процесса доения коров … основной энергетической базы механизации и автоматизации подотрасли (6264 … Комплексная механизация технологических процессов на основе применения новых …</t>
  </si>
  <si>
    <t>АА Калагаев, ВД Польский</t>
  </si>
  <si>
    <t>Автоматизация и роботизация. Перспективы и проблемы</t>
  </si>
  <si>
    <t>Неделя науки Санкт-Петербургского …</t>
  </si>
  <si>
    <t>https://elibrary.ru/item.asp?id=42198995</t>
  </si>
  <si>
    <t>… Автоматизация производства позволяет значительно увеличить технологические параметры производимой … К примеру, для автоматизации производственного процесса можно использовать … На их основе создаются роботизированные комплексы различного …</t>
  </si>
  <si>
    <t>Метод синтеза компьютерного проектирования техпроцессов и структур роботизированных комплексов сборки электронных изделий в …</t>
  </si>
  <si>
    <t>Председатель редакционного совета</t>
  </si>
  <si>
    <t>АС Клочко</t>
  </si>
  <si>
    <t>Интеграция бизнес-процессов в системе управления медицинскими учреждениями</t>
  </si>
  <si>
    <t>http://elib.sfu-kras.ru/bitstream/handle/2311/28385/klochko.pdf?sequence</t>
  </si>
  <si>
    <t>… 9 кардинального повышения производительности простой автоматизацией существующего процесса. Скорее, следует проверить обоснованность … возможных пути автоматизации лечебных учреждений: а) «автоматизация снизу» – это автоматизация системы …</t>
  </si>
  <si>
    <t>SI Vasil'ev, SV Mashkov…</t>
  </si>
  <si>
    <t>TEORETIChESKOE OBOSNOVANIE AVTOMATIZATsII KARTIROVANIYa POLYa DLYa SOVERShENSTVOVANIYa SPOSOBA OTBORA PROB POChVY</t>
  </si>
  <si>
    <t>Bulletin Samara State …</t>
  </si>
  <si>
    <t>journals.eco-vector.com</t>
  </si>
  <si>
    <t>https://journals.eco-vector.com/1997-3225/article/view/21397</t>
  </si>
  <si>
    <t>… слова: робот-пробоотборник, проба, почва, автоматизация, картирование … специального устройства для его осуществления – роботизированного пробоотборника, позволяющего … проб или применения автоматизированных (роботизированных) устройств, так как …</t>
  </si>
  <si>
    <t>ВА Гречишников, БЛ Саламандра</t>
  </si>
  <si>
    <t>ГИБКИЕ ПРОИЗВОДСТВЕННЫЕ СИСТЕМЫ. СПРАВОЧНИК</t>
  </si>
  <si>
    <t>cdn1.ozone.ru</t>
  </si>
  <si>
    <t>https://cdn1.ozone.ru/multimedia/1017529035.pdf</t>
  </si>
  <si>
    <t>… гибкие производственные модули (ГПМ) и роботизированные техно- логические … Такая автоматизация обеспечивает длительную работу оборудования по обработке … обеспечивается соз- данием адаптивных роботизированных технологических комплексов …</t>
  </si>
  <si>
    <t>ВС Акинина</t>
  </si>
  <si>
    <t>Цифровизация как инструмент устранения теневой экономики в системе экономической безопасности государства</t>
  </si>
  <si>
    <t>Современные технологии в науке и образовании …</t>
  </si>
  <si>
    <t>https://elibrary.ru/item.asp?id=35582564</t>
  </si>
  <si>
    <t>https://scholar.google.com/scholar?cites=6832168707652537269&amp;as_sdt=2005&amp;sciodt=0,5&amp;hl=en</t>
  </si>
  <si>
    <t>… учета и контроля в организации; 2. Автоматизация процесса производства; 3 … машинный цикл, то есть использование роботизированных механизмов при … специально написанной программой) с незамедлительной роботизированной отправкой приобретенных …</t>
  </si>
  <si>
    <t>БА Воронин, АН Митин, ОА Пичугин</t>
  </si>
  <si>
    <t>Управление процессами цифровизации сельского хозяйства России</t>
  </si>
  <si>
    <t>https://cyberleninka.ru/article/n/18300630</t>
  </si>
  <si>
    <t>… технологии, где доминируют искусственный интеллект, автоматизация и цифровые … Наблюдается устойчивая тенденция увеличения автоматизации в аграрных производственных … внедрить цифровое точное земледелие, роботизированные комбайны …</t>
  </si>
  <si>
    <t>ЕН Ярцев, СА Миков, ВП Назаров</t>
  </si>
  <si>
    <t>Повышение качества и надежности ракетного двигателя путём механизации сборочно-сварочных работ</t>
  </si>
  <si>
    <t>https://cyberleninka.ru/article/n/17082755</t>
  </si>
  <si>
    <t>… автоматизированного выполнения технологических процессов возлагается на роботизированную технику … Модель роботизированной сварочной ячейки … роботизированным сварочным комплексом, включающим в себя универсальный сварочный источник для …</t>
  </si>
  <si>
    <t>АВ Делигиоз</t>
  </si>
  <si>
    <t>ПРОБЛЕМЫ РОБОТИЗАЦИИ ПРОМЫШЛЕННОГО ИЗГОТОВЛЕНИЯ ШВЕЙНЫХ ИЗДЕЛИЙ</t>
  </si>
  <si>
    <t>Наука и образование в современной конкурентной …</t>
  </si>
  <si>
    <t>https://elibrary.ru/item.asp?id=23195872</t>
  </si>
  <si>
    <t>… Преимущества от перехода на роботизированные технологии неизбежно выведут предприятия … и приспособлений, нерешенностью некоторых проблем эксплуатации роботизированного производства, в … Роботизированная технология швейных изделий / А …</t>
  </si>
  <si>
    <t>АП Косоруков, НИ Герасимов</t>
  </si>
  <si>
    <t>Роботизация банковской системы</t>
  </si>
  <si>
    <t>Вестник современных исследований</t>
  </si>
  <si>
    <t>https://elibrary.ru/item.asp?id=36709236</t>
  </si>
  <si>
    <t>… Новая модель роботизированного самообслуживания должно удовлетворять требования ммиллениалов к … в каналы самообслуживания, поддерживаемые роботизированными средствами автоматизации … банк, в частности, планирует роботизировать ещё 100 …</t>
  </si>
  <si>
    <t>ОП Мельниченко</t>
  </si>
  <si>
    <t>ПЕРСПЕКТИВЫ РАЗВИТИЯ АРГОНОДУГОВОЙ СВАРКИ НЕПЛАВЯЩИМСЯ ЭЛЕКТРОДОМ С ИСПОЛЬЗОВАНИЕМ ПРОМЫШЛЕННЫХ АНДРОПОМОРФНЫХ …</t>
  </si>
  <si>
    <t>VIII Всероссийский фестиваль науки</t>
  </si>
  <si>
    <t>https://elibrary.ru/item.asp?id=36788874</t>
  </si>
  <si>
    <t>… Автоматизация процесса сварки вольфрамовым электродом в среде инетных газов с помощью … 99 Для роботизированной сварки TIG применяются сварочные горелки специальных … Роботизированная TIG сварка обеспечивает ряд преимуществ, в том числе …</t>
  </si>
  <si>
    <t>ИС Пулин</t>
  </si>
  <si>
    <t>ПРИМЕНЕНИЕ АВТОМАТИЗИРОВАННЫХ СИСТЕМ УПРАВЛЕНИЯ В ПРОИЗВОДСТВЕ: ВОЗМОЖНОСТИ ДЛЯ РОСТА ПРОИЗВОДИТЕЛЬНОСТИ ТРУДА</t>
  </si>
  <si>
    <t>Управление производительностью: опыт и …</t>
  </si>
  <si>
    <t>https://elibrary.ru/item.asp?id=42632298</t>
  </si>
  <si>
    <t>… Ручной труд заменяется роботизированными машинами, а человек в этой системе … к росту почасовой и переменной производительности на роботизированном производстве без … компанией EFSOL были разработаны АСУ «Автоматизация учета хлебобулочного …</t>
  </si>
  <si>
    <t>Современные прогрессивные технологии</t>
  </si>
  <si>
    <t>http://elib.gsu.by/bitstream/123456789/5038/1/%D0%9B%D0%B5%D0%BA%D1%86%D0%B8%D1%8F%206%20%D0%9F%D1%80%D0%BE%D0%B3%D1%80%D0%B5%D1%81%D1%81%D0%B8%D0%B2%D0%BD%D1%8B%D0%B5%20%D1%82%D0%B5%D1%85%D0%BD%D0%BE%D0%BB%D0%BE%D0%B3%D0%B8%D0%B8.pdf</t>
  </si>
  <si>
    <t>… с ЧПУ, *обрабатывающие центры; *роботизированные технологические комплексы … 2.1.Роботизированный технологический комплекс(РТК) РТК предназначен … Достоинства роботизированных производств *высокая производительность ; * качество выпускаемой …</t>
  </si>
  <si>
    <t>ТМ Коцоева, ЛГ Нартикоева</t>
  </si>
  <si>
    <t>Перспективные системы и средства автоматизации и роботизации в растениеводстве</t>
  </si>
  <si>
    <t>https://elibrary.ru/item.asp?id=35372218</t>
  </si>
  <si>
    <t>https://scholar.google.com/scholar?cites=16432021848881413871&amp;as_sdt=2005&amp;sciodt=0,5&amp;hl=en</t>
  </si>
  <si>
    <t>… Наиболее удачные современные роботизированные и автоматизированные машины для сельского хозяйства … еще остались нерешенные задачи в области роботизированной системы обрезки … Он функционирует как самоходный роботизированный агрегат …</t>
  </si>
  <si>
    <t>ПА Леоненко, ОН Горбунова</t>
  </si>
  <si>
    <t>СОВРЕМЕННАЯ АВТОМАТИЗАЦИЯ КАК ФАКТОР ДЕСТРУКТУРИЗАЦИИ ВЫСШЕГО ЭКОНОМИЧЕСКОГО И ЮРИДИЧЕСКОГО ОБРАЗОВАНИЯ</t>
  </si>
  <si>
    <t>… РАЗВИТИЯ РОССИИ НА …</t>
  </si>
  <si>
    <t>https://elibrary.ru/item.asp?id=32558278</t>
  </si>
  <si>
    <t>… образом, абстрактно можно представить систему, где автоматизация и роботизация как … Кроме этого, процесс приобретения роботизированных машин и автоматизированных … единые стандарты, как программ управления роботизированным оборудованием, так …</t>
  </si>
  <si>
    <t>АН Золкин, ОЕ Чуфистов</t>
  </si>
  <si>
    <t>Автоматизированные технологические процессы в машиностроительном производстве</t>
  </si>
  <si>
    <t>Наука, образование и культура</t>
  </si>
  <si>
    <t>https://cyberleninka.ru/article/n/avtomatizirovannye-tehnologicheskie-protsessy-v-mashinostroitelnom-proizvodstve</t>
  </si>
  <si>
    <t>… Ключевые слова: автоматизация, автоматизированные технологические процессы, промышленные … требования к гибкости и автоматизации производственных процессов … улучшенные экономические показатели, гибкость роботизированной системы, высокая …</t>
  </si>
  <si>
    <t>ИА Карачун</t>
  </si>
  <si>
    <t>Искусственный интеллект в работе с большими данными: Учебная программа учреждения высшего образования по учебной дисциплине для …</t>
  </si>
  <si>
    <t>http://elib.bsu.by/bitstream/123456789/239799/1/7640.docx</t>
  </si>
  <si>
    <t>… СК-8. Уметь управлять роботизированными системами автоматизации процессов и системами … Тема 1.1. Искусственный интеллект как часть новой цифровой экономики. Применение ИИ в медицине, робототехнике, автоматизации производств …</t>
  </si>
  <si>
    <t>ЕВ Шилова, АК Мороз</t>
  </si>
  <si>
    <t>Развитие банковской сферы в условиях промышленных революций</t>
  </si>
  <si>
    <t>Вестник Прикамского социального …</t>
  </si>
  <si>
    <t>https://cyberleninka.ru/article/n/18221980</t>
  </si>
  <si>
    <t>… Автоматизация роботизированных процессов является быстрым и простым способом автоматизации широкого спектра … Автоматизацию роботизированных процессов можно рассматривать как мост между ручными процессами и полной автоматизацией …</t>
  </si>
  <si>
    <t>АА Дыда, ДА Оськин</t>
  </si>
  <si>
    <t>Нейросетевое прогнозирующее управление приводом робота на базе двухмассовой модели с упругостью</t>
  </si>
  <si>
    <t>Фундаментальные исследования</t>
  </si>
  <si>
    <t>https://www.fundamental-research.ru/ru/article/view?id=39531</t>
  </si>
  <si>
    <t>https://scholar.google.com/scholar?cites=11295093491662514454&amp;as_sdt=2005&amp;sciodt=0,5&amp;hl=en</t>
  </si>
  <si>
    <t>… Проектирование манипуляторов промышленных роботов и роботизированных комплексов: учебное … Электропривод и автоматизация общепромышленных механизмов: учебник для вузов … Одним из важнейших вопросов при автоматизации операций обработки …</t>
  </si>
  <si>
    <t>ЮВ Иванов, АЕ Курносенко</t>
  </si>
  <si>
    <t>Основные задачи, решаемые программным комплексом" Контур" компьютерного проектирования роботизированных средств ГАСК сборки …</t>
  </si>
  <si>
    <t>СВ ЛУКИЧЕВ</t>
  </si>
  <si>
    <t>ОВ НАГОВИЦЫН, зам. директора по научной работе, д-р техн. наук, nagovitsyn@ goi. kolasc. net. ru Горный институт Кольского научного центра РАН …</t>
  </si>
  <si>
    <t>rudmet.net</t>
  </si>
  <si>
    <t>http://rudmet.net/media/articles/Article_MJ_06_19_pp.51-55_2.pdf</t>
  </si>
  <si>
    <t>… Так, уже сейчас функционируют роботизированные карьерные самосвалы, буровые … объектов, что позволяет формировать автоматизированную (роботизированную) технологию добычи и … дистанционно управляе- мой и роботизированной техники создает …</t>
  </si>
  <si>
    <t>ВП Зубик</t>
  </si>
  <si>
    <t>Риски нарушения безопасности процессов тиснения</t>
  </si>
  <si>
    <t>СВ Болотов, ВП Куликов, ЕЛ Болотова</t>
  </si>
  <si>
    <t>Перспективы производства интеллектуального сварочного оборудования в Республике Беларусь</t>
  </si>
  <si>
    <t>http://e.biblio.bru.by/bitstream/handle/1212121212/10328/8.pdf?sequence=1</t>
  </si>
  <si>
    <t>… пути повышения качества сварки за счёт внедрения средств автоматизации процессов … мировых производителей: KEMPPI, Fronius, ESAB, комплекс роботизированной сварки Fanuc … программное обеспечение для моделирования процессов сварки, имитационного …</t>
  </si>
  <si>
    <t>ЕС Конев</t>
  </si>
  <si>
    <t>Модернизация интеллектуального роботизированного средства «Луноход»</t>
  </si>
  <si>
    <t>http://dspace.susu.ru/xmlui/bitstream/handle/0001.74/24922/2018_410_koneves.pdf?sequence=1</t>
  </si>
  <si>
    <t>… Рисунок 1.10 - Железная составляющая роботизированной Toyota Prius (расположена в багажнике) Page 18. 21 Изм … программе создания роботизированного автомобиля[7] … автострадах. Роботизированные автомобили будут реагировать быстрее, чем люди …</t>
  </si>
  <si>
    <t>ЮА Башко, ОН Буляк</t>
  </si>
  <si>
    <t>Охладитель молока для роботизированной технологии доения</t>
  </si>
  <si>
    <t>Научно-технический прогрессв …</t>
  </si>
  <si>
    <t>https://elibrary.ru/item.asp?id=29141010</t>
  </si>
  <si>
    <t>https://scholar.google.com/scholar?cites=7033239394334654798&amp;as_sdt=2005&amp;sciodt=0,5&amp;hl=en</t>
  </si>
  <si>
    <t>… В Республике Беларусь положено начало выпуску роботизированного доильного оборудования … Роботизированная технология доения коров предъявляет несколько иные требования … характеристика охладителя молока для роботизированной технологии доения …</t>
  </si>
  <si>
    <t>В ПОКРОВСКАЯ</t>
  </si>
  <si>
    <t>… COGNEX: НАДЕЖНЫЕ РЕШЕНИЯ ДЛЯ АВТОМАТИЗАЦИИ И КОНТРОЛЯ КАЧЕСТВА ПРОИЗВОДСТВЕННЫХ И ЛОГИСТИЧЕСКИХ ПРОЦЕССОВ</t>
  </si>
  <si>
    <t>sensotek.ru</t>
  </si>
  <si>
    <t>http://www.sensotek.ru/images/Cognex/pdf/CE_10_57.pdf</t>
  </si>
  <si>
    <t>https://scholar.google.com/scholar?cites=12744688559989953071&amp;as_sdt=2005&amp;sciodt=0,5&amp;hl=en</t>
  </si>
  <si>
    <t>… Это означает, что с их помо- щью можно автоматизировать те про … приложений в области систем машинного зрения для управления роботизированным оборудованием способствуют … гибкий подход в методах работы в условиях повышенной автоматизации и улуч …</t>
  </si>
  <si>
    <t>ЛЮ Филлимонюк, ВВ Григоренко</t>
  </si>
  <si>
    <t>… . Controlling the welding process in robotic technological complexes Ьу the criterion of product quality 11 Мехатроника, автоматизация, управление. 2019. Т …</t>
  </si>
  <si>
    <t>Проблемы машиностроения и …</t>
  </si>
  <si>
    <t>sut.ru</t>
  </si>
  <si>
    <t>https://www.sut.ru/doci/nauka/1AEA/DS_Aliluev/Aliluev_SV_of.opp_Kushnikov_VA_sved.pdf</t>
  </si>
  <si>
    <t>… Предотвращение критических сочетаний событий при сварке роботизированными технологическими комплексами … технологического процесса венарочных роботизированных технологических комплексах// Мехатроника, автоматизация, управление. 2017. Т. 18 …</t>
  </si>
  <si>
    <t>ГБ Сабикенова</t>
  </si>
  <si>
    <t>http://repository.kstu.kz/xmlui/bitstream/handle/123456789/22663/ilovepdf_com-243-244.pdf?sequence=1</t>
  </si>
  <si>
    <t>… АиУ-14-1) Научн.рук. –преп. Тохметова К.М. СИСТЕМА АВТОМАТИЧЕСКОГО УПРАВЛЕНИЯ РОБОТИЗИРОВАННОГО КОМПЛЕКСА ТРИПОД … Рисунок 1 – Роботизированный комплекс ТРИПОД … Основными объектами автоматизации являются …</t>
  </si>
  <si>
    <t>ВВ Буряк, АС Котович, СИ Курикша</t>
  </si>
  <si>
    <t>Психологические особенности безработицы в условиях цифровой экономики</t>
  </si>
  <si>
    <t>Молодая наука</t>
  </si>
  <si>
    <t>https://elibrary.ru/item.asp?id=36518687</t>
  </si>
  <si>
    <t>https://scholar.google.com/scholar?cites=858405430448006246&amp;as_sdt=2005&amp;sciodt=0,5&amp;hl=en</t>
  </si>
  <si>
    <t>… Автоматизация производственных процессов оказывает существенное влияние на современное … проблематика, связанная с использованием роботизированной техники, имеет … тематики, связанной с внедрением роботизированных технологий акцентируют …</t>
  </si>
  <si>
    <t>ПС Романов, АИ Рязанцев, АО Антипов…</t>
  </si>
  <si>
    <t>Нечеткое управление роботизированной дождевальной машиной типа" Фрегат"</t>
  </si>
  <si>
    <t>Инженерный …</t>
  </si>
  <si>
    <t>https://cyberleninka.ru/article/n/18197582</t>
  </si>
  <si>
    <t>… проектировании систем управления другими роботизированными сельскохозяйственными машинами. Ключевые слова: роботизированная дождевальная машина, нечеткое управление … и модель нечеткого управления роботизированной дождевальной машиной …</t>
  </si>
  <si>
    <t>АС Ваторопин, СА Ваторопин…</t>
  </si>
  <si>
    <t>Автоматизация и роботизация как факторы роста технологической безработицы в современном обществе</t>
  </si>
  <si>
    <t>Management Issues …</t>
  </si>
  <si>
    <t>http://search.ebscohost.com/login.aspx?direct=true&amp;profile=ehost&amp;scope=site&amp;authtype=crawler&amp;jrnl=23043369&amp;AN=134899307&amp;h=NmkZJSSsCjComJ96p%2Ft3C2GGzandRyJmXmsJCaeTMaKsdCpis3BF9n%2FgLqtLQsqqwK8YufLTodxggIv5fb%2FSwA%3D%3D&amp;crl=c</t>
  </si>
  <si>
    <t>… В образовании начинают внедрять системы автоматизации учебного процесса … 2/25/2019 Журнал "Вопросы управления" - Автоматизация и роботизация как факторы роста … 6/13 роботизированный отель; подобные гостиницы планируется открыть по всему миру …</t>
  </si>
  <si>
    <t>МВ Ванеева</t>
  </si>
  <si>
    <t>О применении инновационных геодезических приборов для мониторинга эрозионных процессов агрорельефа</t>
  </si>
  <si>
    <t>Актуальные проблемы природообустройства …</t>
  </si>
  <si>
    <t>https://elibrary.ru/item.asp?id=28093834</t>
  </si>
  <si>
    <t>https://scholar.google.com/scholar?cites=5960157726377370713&amp;as_sdt=2005&amp;sciodt=0,5&amp;hl=en</t>
  </si>
  <si>
    <t>… В основе роботизированных тахеометров лежит сервопривод, обеспечивающий … Применяя роботизированные тахеометры для выполнения тахеометрической съемки … наблюдателя инфракрасные датчики наведения роботизированного тахеометра имеют …</t>
  </si>
  <si>
    <t>АА Лобов</t>
  </si>
  <si>
    <t>Инновационные продукты на финансовом рынке</t>
  </si>
  <si>
    <t>https://elibrary.ru/item.asp?id=42661972</t>
  </si>
  <si>
    <t>https://scholar.google.com/scholar?cites=686665919590741475&amp;as_sdt=2005&amp;sciodt=0,5&amp;hl=en</t>
  </si>
  <si>
    <t>… Технология помогает автоматизировать процесс сбора данных и точно выполнить работу в … могут обеспечить эффективный метод снижения технологических издержек [1]. Роботизированные технологии автоматизации процессов уже внедряются и …</t>
  </si>
  <si>
    <t>ВВ Максаров, Ю Ольт</t>
  </si>
  <si>
    <t>Динамическая стабилизация процесса резания на основе локальной метастабильности в управляемых робототехнических комплексах на станках с …</t>
  </si>
  <si>
    <t>https://cyberleninka.ru/article/n/17200085</t>
  </si>
  <si>
    <t>https://scholar.google.com/scholar?cites=13112050092295148285&amp;as_sdt=2005&amp;sciodt=0,5&amp;hl=en</t>
  </si>
  <si>
    <t>… Российский рынок роботизированных технологий с использованием станков с ЧПУ пока находится в … Преимущества от перехода на роботизированные технологии неизбежно выведут многие наши … лить широкий класс изделий, автоматизация и управле- _1 …</t>
  </si>
  <si>
    <t>АА Веткасова, АА Новоселова</t>
  </si>
  <si>
    <t>ТЕХНОЛОГИИ БУДУЩЕГО В ОБЛАСТИ УПРАВЛЕНИЯ ФИНАНСАМИ</t>
  </si>
  <si>
    <t>Финансовые рынки и банковская …</t>
  </si>
  <si>
    <t>https://elibrary.ru/item.asp?id=39140817</t>
  </si>
  <si>
    <t>… и связанные с повышением уровня автоматизации, открытости и … Этот термин означает автоматизацию процессов в различных системах с … принятие некоторых сопутствующих решений [8]. Автоматизация роботизированных процессов, машинное обучение и …</t>
  </si>
  <si>
    <t>ВГ Анцев</t>
  </si>
  <si>
    <t>ПРИМЕНЕНИЕ РОБОТИЗИРОВАННЫХ БЕСПИЛОТНЫХ АВИАЦИОННЫХ СИСТЕМ ПРОИЗВОДСТВА АО" НПП РАДАР ММС" ДЛЯ РЕШЕНИЯ …</t>
  </si>
  <si>
    <t>Экстремальная робототехника</t>
  </si>
  <si>
    <t>https://elibrary.ru/item.asp?id=36392851</t>
  </si>
  <si>
    <t>… ПРИМЕНЕНИЕ РОБОТИЗИРОВАННЫХ БЕСПИЛОТНЫХ АВИАЦИОННЫХ СИСТЕМ ПРОИЗВОДСТВА АО "НПП … Основной задачей БАС является автоматизация организационных процессов … данных по ним, а также автоматизировать мониторинг экологической …</t>
  </si>
  <si>
    <t>ВВ Годунов, НА Шкурин, ОЮ Шевченко</t>
  </si>
  <si>
    <t>РАЗВИТИЕ СЕРВИСНОЙ ЭКОНОМИКИ В УСЛОВИЯХ ЦИФРОВОЙ РЕВОЛЮЦИИ И ЕЕ ВЛИЯНИЕ НА РЫНОК ТРУДА</t>
  </si>
  <si>
    <t>Экономика сферы сервиса …</t>
  </si>
  <si>
    <t>https://elibrary.ru/item.asp?id=36897632</t>
  </si>
  <si>
    <t>… В условиях автоматизации процессов в производстве многие профессии, с большой долей … вытеснены с рынка, на их смену придут роботизированные системы … Цифровая трансформация является очень длительным и важным процессом, который кардинально …</t>
  </si>
  <si>
    <t>АВ Куприяшкин, ГР Царева</t>
  </si>
  <si>
    <t>Опыт внедрения новых технологий на предприятиях мясной промышленности</t>
  </si>
  <si>
    <t>Вестник магистратуры</t>
  </si>
  <si>
    <t>http://www.magisterjournal.ru/docs/VM76_3.pdf#page=81</t>
  </si>
  <si>
    <t>… типа объединены: -обездвиживание животных углекислым газом; -роботизированная обработка и … система интенсивного охлаждения полутуш; -роботизированный склад промежуточного … автоматизация и роботизация внутренней логистики на производстве …</t>
  </si>
  <si>
    <t>СВ Речкин, ЮА Хлопко…</t>
  </si>
  <si>
    <t>Цифровые технологии в организации пастбищного животноводства</t>
  </si>
  <si>
    <t>Известия Оренбургского …</t>
  </si>
  <si>
    <t>https://cyberleninka.ru/article/n/tsifrovye-tehnologii-v-organizatsii-pastbischnogo-zhivotnovodstva</t>
  </si>
  <si>
    <t>… передовым цифровым и интеллектуальным производственным технологиям и роботизированным системам [1 … которые до недавнего времени даже и не планировалось автоматизировать … решения в области циф-ровизации и автоматизации сельского хозяйства …</t>
  </si>
  <si>
    <t>НГ Миронова</t>
  </si>
  <si>
    <t>СОЦИАЛЬНЫЕ РИСКИ ЦИФРОВОЙ ЭКОНОМИКИ</t>
  </si>
  <si>
    <t>Материалы конференций ГНИИ" НАЦРАЗВИТИЕ" …</t>
  </si>
  <si>
    <t>https://elibrary.ru/item.asp?id=36051488</t>
  </si>
  <si>
    <t>https://scholar.google.com/scholar?cites=550153757368575269&amp;as_sdt=2005&amp;sciodt=0,5&amp;hl=en</t>
  </si>
  <si>
    <t>… Роботизированные сети «умных заводов» и других безлюдных технологических процессов смогут … В Германии в пилотном режиме на базе роботизированных сетей действуют … Реальностью стала роботизированная хирургия (робот-хирург da Vinci - и его …</t>
  </si>
  <si>
    <t>МС Никитенко, ЮВ Малахов…</t>
  </si>
  <si>
    <t>Роботизированный комплекс по отработке мощных крутонаклонных пластов угля и рудных месторождений</t>
  </si>
  <si>
    <t>https://elibrary.ru/item.asp?id=29372342</t>
  </si>
  <si>
    <t>https://scholar.google.com/scholar?cites=8803468007690389690&amp;as_sdt=2005&amp;sciodt=0,5&amp;hl=en</t>
  </si>
  <si>
    <t>… работами на основе полностью или частично роботизированной техники, обеспечивающей … угля подземным способом предлагается использовать роботизированные комплексы на … стать создание на его базе роботизированного горноспасательного комплекса …</t>
  </si>
  <si>
    <t>АА Козлов</t>
  </si>
  <si>
    <t>ОСОБЕННОСТИ ПРИМЕНЕНИЯ ЦИФРОВЫХ ТЕХНОЛОГИЙ ПРИ ПРОИЗВОДСТВЕ ПРОДУКЦИИ ЖИВОТНОВОДСТВА</t>
  </si>
  <si>
    <t>ЦИФРОВАЯ ЭКОНОМИКА: ПРОБЛЕМЫ И …</t>
  </si>
  <si>
    <t>https://elibrary.ru/item.asp?id=41556436</t>
  </si>
  <si>
    <t>… терминами - «цифровая технология», «умная техника», роботизированная технология … производство исполнительных механизмов и систем автоматизации, должно стать … комплексов машин для механизации механизация и автоматизация процессов; клеточное …</t>
  </si>
  <si>
    <t>ДВ Мардашов, МК Рогачев</t>
  </si>
  <si>
    <t>ПРИМЕНЕНИЕ АВТОНОМНОЙ РОБОТИЗИРОВАННОЙ СЕРВИСНОЙ СИСТЕМЫ ПРИ ОБУЧЕНИИ СТУДЕНТОВ ПО НАПРАВЛЕНИЮ" НЕФТЕГАЗОВОЕ ДЕЛО …</t>
  </si>
  <si>
    <t>… образовательные технологии в …</t>
  </si>
  <si>
    <t>https://elibrary.ru/item.asp?id=36508573</t>
  </si>
  <si>
    <t>… по направлению «Нефтегазовое дело» автономной роботизированной сервисной системы … Рисунок 1 - Автономная роботизированная сервисная система Promobot V.4 в … Автономные роботизированные сервисные системы в ближайшем будущем станут …</t>
  </si>
  <si>
    <t>АО Храмченкова, НА Соколов…</t>
  </si>
  <si>
    <t>Особенности методики нормирования трудовых процессов в молочном скотоводстве, вызванные технико-технологическими инновациями</t>
  </si>
  <si>
    <t>Таврический научный …</t>
  </si>
  <si>
    <t>https://cyberleninka.ru/article/n/osobennosti-metodiki-normirovaniya-trudovyh-protsessov-v-molochnom-skotovodstve-vyzvannye-tehniko-tehnologicheskimi-innovatsiyami</t>
  </si>
  <si>
    <t>https://scholar.google.com/scholar?cites=6556330464304567386&amp;as_sdt=2005&amp;sciodt=0,5&amp;hl=en</t>
  </si>
  <si>
    <t>… Автоматизация производства (роботизация), а также компьютеризация производств накладывают свои … Ключевые Уровень механизации (автоматизации) процессов на доении коров … на рынке труда стимулирует продажу роботизированных доильных систем …</t>
  </si>
  <si>
    <t>ВГ Самосюк, ВО Китиков, СЛ Романов…</t>
  </si>
  <si>
    <t>АНАЛИЗ СОВРЕМЕННЫХ</t>
  </si>
  <si>
    <t>Материалы сборника могут быть …</t>
  </si>
  <si>
    <t>ЮА Иванов, ЛП Кормановский, ЮА Цой…</t>
  </si>
  <si>
    <t>Направления исследований при создании автоматизированных и роботизированных модулей доения коров</t>
  </si>
  <si>
    <t>https://cyberleninka.ru/article/n/18015665</t>
  </si>
  <si>
    <t>… в России и СССР создать собственные высокотехнологические роботизированные доильные машины … 1] и является вторым этапом ра- данного варианта в роботизированный ма … провести лабораторные испытания элементов роботизированного манипулятора …</t>
  </si>
  <si>
    <t>АВ Рабенок</t>
  </si>
  <si>
    <t>Подготовительные работы при внедрении программных продуктов по управлению проектами на предприятиях</t>
  </si>
  <si>
    <t>https://rep.bntu.by/handle/data/39851</t>
  </si>
  <si>
    <t>… автоматизацией: внедряются новые технологии как роботизированные, так и … предприятия, которые эффективно решаются «лоскутной автоматизацией», являются информационные … высокая сопротивляемость персонала при внедрении: автоматизация дает ру …</t>
  </si>
  <si>
    <t>АГ Тимофеев, ПВ Злобин</t>
  </si>
  <si>
    <t>Концепция" безлюдного" производства</t>
  </si>
  <si>
    <t>Известия Российского экономического …</t>
  </si>
  <si>
    <t>rea.ru</t>
  </si>
  <si>
    <t>https://www.rea.ru/ru/org/managements/izdcentr/PublishingImages/Pages/4(22)/%D0%A2%D0%B8%D0%BC%D0%BE%D1%84%D0%B5%D0%B5%D0%B2%D0%90.%D0%93.%20%D0%97%D0%BB%D0%BE%D0%B1%D0%B8%D0%BD%20%D0%9F.%D0%92.%20%D0%9A%D0%BE%D0%BD%D1%86%D0%B5%D0%BF%D1%86%D0%B8%D1%8F%20%D0%B1%D0%B5%D0%B7%D0%BB%D1%8E%D0%B4%D0%BD%D0%BE%D0%B3%D0%BE%20%D0%BF%D1%80%D0%BE%D0%B8%D0%B7%D0%B2%D0%BE%D1%81%D1%82%D0%B2%D0%B0.pdf</t>
  </si>
  <si>
    <t>https://scholar.google.com/scholar?cites=7480529991688812936&amp;as_sdt=2005&amp;sciodt=0,5&amp;hl=en</t>
  </si>
  <si>
    <t>… правительства РФ Дмитрий Рогозин предлагает создать на Дальнем Востоке безлюдные роботизированные производства … 11. Автоматизация технологических процессов. Обозначения условных приборов и средств автоматизации в схемах ГОСТ 21.404-85 …</t>
  </si>
  <si>
    <t>Робот-погрузчик сеток с овощами: концепция и структура</t>
  </si>
  <si>
    <t>… развития АПК и сельских …</t>
  </si>
  <si>
    <t>https://elibrary.ru/item.asp?id=35401263</t>
  </si>
  <si>
    <t>https://scholar.google.com/scholar?cites=15950854948231410194&amp;as_sdt=2005&amp;sciodt=0,5&amp;hl=en</t>
  </si>
  <si>
    <t>… АННОТАЦИЯ: Разработан и предложен погрузочный роботизированный манипулятор, монтируемый на самоходное шасси, для подбора и погрузки в кузов сеток с луком … Сформулированы задачи автоматизации процесса погрузки сеток с луком …</t>
  </si>
  <si>
    <t>DS Sergeev, AV Fedorov, AV Barinov…</t>
  </si>
  <si>
    <t>QUALITY CONTROL AUTOMATED LASER-ULTRASONIC METHOD FOR SOLDER JOINTS OF NOZZLES OF CHAMBERS IN LIQUID ROCKET ENGINES</t>
  </si>
  <si>
    <t>… , Mekhaniki i Optiki</t>
  </si>
  <si>
    <t>http://search.proquest.com/openview/661b2a364482436f2b4b9d7c2e68f50f/1?pq-origsite=gscholar&amp;cbl=2045975</t>
  </si>
  <si>
    <t>… решения автоматизированной лазерно-ультразвуковой установки Автоматизация процесса лазерно-ультразвукового … дефектоскоп с датчиком; - средства автоматизации измерений – механизмы … установкой, например, может быть роботизированная система, в …</t>
  </si>
  <si>
    <t>S Sergeev Dmitry, V Fedorov Alexei…</t>
  </si>
  <si>
    <t>Journal Scientific and …</t>
  </si>
  <si>
    <t>ntv.ifmo.ru</t>
  </si>
  <si>
    <t>https://ntv.ifmo.ru/en/article/14558/avtomatizirovannyy_lazerno-ultrazvukovoy_metod_kontrolya_kachestva_payanyh_soedineniy_sopel_kamer_zhidkostnyh_raketnyh_dvigateley.htm</t>
  </si>
  <si>
    <t>… Автоматизация процесса лазерно-ультразвукового контроля качества паяных соединений сопел … ультразвуковой дефектоскоп с датчиком; - средства автоматизации измерений – механизмы … Такой установкой, например, может быть роботизированная система, в …</t>
  </si>
  <si>
    <t>ТИ Николаева</t>
  </si>
  <si>
    <t>ПРОГРЕССИВНЫЕ ТЕХНОЛОГИИ СКЛАДСКОЙ ЛОГИСТИКИ И ПЕРСПЕКТИВЫ ИХ РАЗВИТИЯ</t>
  </si>
  <si>
    <t>Евразийский Союз Ученых</t>
  </si>
  <si>
    <t>https://cyberleninka.ru/article/n/18366595</t>
  </si>
  <si>
    <t>… Автоматизация позволила … В качестве актуальных технологических тенденций автоматизации складов эксперты называют технологии Pick-by-Voice и … технологии, двухмерное штрих-кодирование, интеграцию с другими системами и роботизированные …</t>
  </si>
  <si>
    <t>СИ Кухаренко, ВГ Плужников…</t>
  </si>
  <si>
    <t>Анализ параметров бизнес-процессов социально-экономической системы методом главных компонент</t>
  </si>
  <si>
    <t>… . Серия: Экономика и …</t>
  </si>
  <si>
    <t>https://cyberleninka.ru/article/n/analiz-parametrov-biznes-protsessov-sotsialno-ekonomicheskoy-sistemy-metodom-glavnyh-komponent</t>
  </si>
  <si>
    <t>https://scholar.google.com/scholar?cites=6581050150690740816&amp;as_sdt=2005&amp;sciodt=0,5&amp;hl=en</t>
  </si>
  <si>
    <t>… Под бизнес-процессом понимается некоторая. совокупность процедур (работ, процессов) СЭС, реализующая конкретные цели подсистем в процессе … в качестве предмета исследования выделяют следующие бизнес-процессы: операционная деятельность …</t>
  </si>
  <si>
    <t>МВ Долингер, АO Дрожжина…</t>
  </si>
  <si>
    <t>ПРИМЕНЕНИЕ МЕТОДОВ ИСКУССТВЕННОГО ИНТЕЛЛЕКТА В НЕФТЕДОБЫВАЮЩЕЙ ОТРАСЛИ</t>
  </si>
  <si>
    <t>ШАГ В БУДУЩЕЕ …</t>
  </si>
  <si>
    <t>guu.ru</t>
  </si>
  <si>
    <t>https://guu.ru/wp-content/uploads/vp-2-2.pdf#page=278</t>
  </si>
  <si>
    <t>… отметить, что многие фабрики и производства уже используют роботизированные решения для автоматизации производственных процессов … Такая автоматизация производства позволяет им сократить издержки, и увеличить коэффициент извлечения …</t>
  </si>
  <si>
    <t>ЕВ Мячина, НА Сангаджиева</t>
  </si>
  <si>
    <t>ЭЛЕКТРОННЫЙ УЧЕБНО-МЕТОДИЧЕСКИЙ КОМПЛЕКС КАК КОМПОНЕНТ ИНФОРМАЦИОННО-ОБРАЗОВАТЕЛЬНОЙ СРЕДЫ ВУЗА</t>
  </si>
  <si>
    <t>… технологии в сфере РСЧС и ГО …</t>
  </si>
  <si>
    <t>amchs.ru</t>
  </si>
  <si>
    <t>https://amchs.ru/upload/iblock/b58/Sbornik-13-sektsii-2019.pdf#page=58</t>
  </si>
  <si>
    <t>… RPA (Robotic Process Automation)–технология автоматизации бизнес-процессов, основанная на … Требования и характеристики. 2. Robotic process automation. Роботизированная автоматизация процессов [Электронный ресурс]//TADVISER. Государство …</t>
  </si>
  <si>
    <t>АН Матяс, АИ Горчанин, НВ Бурносов, АМ Милюкова</t>
  </si>
  <si>
    <t>Методические предпосылки автоматизации и механизации установок для магнитно-импульсного упрочения</t>
  </si>
  <si>
    <t>http://rep.barsu.by/bitstream/handle/data/4291/Metodicheskie%20predposylki%20avtomatizacii%20i%20mehanizacii%20ustanovok%20dlja%20magnitno-impulsnogo%20uprochenija.pdf?sequence=1</t>
  </si>
  <si>
    <t>… производительности работы установки необходимо осуществить автоматизацию и механизацию … с увеличением производительности степень автоматизации должна возрастать … развития и использования современных роботизированных устройств …</t>
  </si>
  <si>
    <t>АА ДАУКАЕВ, ХС ТАЛХИГОВА</t>
  </si>
  <si>
    <t>СИНЕРГЕТИЧЕСКИЕ АСПЕКТы ЭКзОГЕННыХ ПРОЦЕССОВ НА ТЕРРИТОРИИ ЧЕЧЕНСКОй РЕСПУБЛИКИ</t>
  </si>
  <si>
    <t>ПерсПективы науки</t>
  </si>
  <si>
    <t>moofrnk.com</t>
  </si>
  <si>
    <t>http://moofrnk.com/assets/files/journals/science-prospects/108/science-prospect-9(108)-main.pdf#page=76</t>
  </si>
  <si>
    <t>… Ключевые слова и фразы: синергетика; синергетический подход; экзогенные процессы … синер- гетический подход при исследованиях различных явлений и процессов … характера взаимодействия различных факторов при экзогенных процессах на конкретной …</t>
  </si>
  <si>
    <t>ДФ Фазылова, НС Самусев, АА Дёгтева</t>
  </si>
  <si>
    <t>Цифровые технологии при использовании транспорта в логистических системах</t>
  </si>
  <si>
    <t>… интеллектуальных систем в …</t>
  </si>
  <si>
    <t>https://elibrary.ru/item.asp?id=38496016</t>
  </si>
  <si>
    <t>… речь должна идти, в первую очередь, об автоматизации, которую следует … на IT-поддержке гармонизированных систем и процессов [2]. Её … пассажирских перевозок/сервисов и эксплуатации инфраструктуры, роботизированная автоматизация рутинных процессов …</t>
  </si>
  <si>
    <t>ЮГ Одегов, ВВ Павлова</t>
  </si>
  <si>
    <t>Новые технологии и их влияние на рынок труда</t>
  </si>
  <si>
    <t>Уровень жизни населения регионов …</t>
  </si>
  <si>
    <t>https://cyberleninka.ru/article/n/17722383</t>
  </si>
  <si>
    <t>https://scholar.google.com/scholar?cites=2955848958569437469&amp;as_sdt=2005&amp;sciodt=0,5&amp;hl=en</t>
  </si>
  <si>
    <t>… Производительность труда на роботизированных участках производства в 5 раз выше … Главный вопрос, порожденный автоматизацией - станут ли роботы конкурировать с … Сегодня в мире роботизированная автоматизация процессов (RPA) захватывает офисы …</t>
  </si>
  <si>
    <t>ФА Фадеев, ДВ Луговец, МВ Улитко, СЛ Леонтьев…</t>
  </si>
  <si>
    <t>Влияние состава ростовой среды и концентрации фетальной сыворотки на пролиферативную активность фибробластов дермы</t>
  </si>
  <si>
    <t>https://cyberleninka.ru/article/n/17301923</t>
  </si>
  <si>
    <t>https://scholar.google.com/scholar?cites=11836547863166454408&amp;as_sdt=2005&amp;sciodt=0,5&amp;hl=en</t>
  </si>
  <si>
    <t>… Автоматизация процесса культивирования с помощью роботизированной станции обеспечивает высокую стабильность условий производства клеток и позволяет в короткие сроки наращивать биомассу фибробластов в соответствии с требованиями GMP …</t>
  </si>
  <si>
    <t>ВВ Кирсанов, ЮА Цой, ЛП Кормановский…</t>
  </si>
  <si>
    <t>Модернизация типоразмерного ряда доильных установок на основе автоматизированных и роботизированных модулей почетвертного доения</t>
  </si>
  <si>
    <t>https://cyberleninka.ru/article/n/modernizatsiya-tiporazmernogo-ryada-doilnyh-ustanovok-na-osnove-avtomatizirovannyh-i-robotizirovannyh-moduley-pochetvertnogo-doeniya</t>
  </si>
  <si>
    <t>… к госиспытаниям и создание на его основе роботизированного манипулятора … Разрабатываемые унифицированные автоматизированные и роботизированные доильные модули … Внедрение автоматизированных и роботизированных доильных модулей с …</t>
  </si>
  <si>
    <t>ИЕ Гордеев, ДЕ Кухта, ММ Созонов</t>
  </si>
  <si>
    <t>ПРИМЕНЕНИЕ В УЧЕБНОМ ПРОЦЕССЕ СРЕДЫ ПРОГРАММИРОВАНИЯ CIROS PROGRAMMING</t>
  </si>
  <si>
    <t>Новая наука: От идеи к …</t>
  </si>
  <si>
    <t>https://elibrary.ru/item.asp?id=25126467</t>
  </si>
  <si>
    <t>https://scholar.google.com/scholar?cites=6515152692069893188&amp;as_sdt=2005&amp;sciodt=0,5&amp;hl=en</t>
  </si>
  <si>
    <t>… машиностроительного производства является использование роботизированных технологических комплексов … бакалавров по направлению «Автоматизация технологических процессом и … системы является станция роботизированной сборки, реализованная на …</t>
  </si>
  <si>
    <t>НЕ Кустов</t>
  </si>
  <si>
    <t>Проектирование опытно-промышленного образца листоподборочного роботизированного комплекса на базе дельта-параллельного робота</t>
  </si>
  <si>
    <t>http://elib.sfu-kras.ru/bitstream/handle/2311/126906/diplomnaya_rabota_kustov_0.pdf?sequence=1</t>
  </si>
  <si>
    <t>… промышленного образца листоподборочного роботизированного комплекса на … направлений технического прогресса, она (автоматизация) является решающим … увеличение доли рынка роботизированных сборочных комплексов …</t>
  </si>
  <si>
    <t>ДБ Эпштейн</t>
  </si>
  <si>
    <t>О влиянии цифровой экономики на экономический рост</t>
  </si>
  <si>
    <t>Вопросы политической экономии</t>
  </si>
  <si>
    <t>https://elibrary.ru/item.asp?id=36773048</t>
  </si>
  <si>
    <t>https://scholar.google.com/scholar?cites=17609194541810636866&amp;as_sdt=2005&amp;sciodt=0,5&amp;hl=en</t>
  </si>
  <si>
    <t>… При таком определении роботизированная (автоматизированная) часть реального сектора - цифровая … 50-х годов показывает, что цифровая автоматизация ведет также к … в основном, с внедрением механизации и комплексной автоматизации, конвейерного типа …</t>
  </si>
  <si>
    <t>НМ Морозов, ИИ Хусаинов…</t>
  </si>
  <si>
    <t>Эффективность применения робототехнических систем в животноводстве</t>
  </si>
  <si>
    <t>https://cyberleninka.ru/article/n/18108427</t>
  </si>
  <si>
    <t>https://scholar.google.com/scholar?cites=7507835944929970809&amp;as_sdt=2005&amp;sciodt=0,5&amp;hl=en</t>
  </si>
  <si>
    <t>… с одним роботом и одной «рукой»; роботизированные системы, состоящие из … Тюменской области запущена в эксплуатацию первая роботизированная система добровольного … Рынок роботизированной системы для реализации индивидуального или группового …</t>
  </si>
  <si>
    <t>МА Шолохов</t>
  </si>
  <si>
    <t>Научное издание</t>
  </si>
  <si>
    <t>baumanpress.ru</t>
  </si>
  <si>
    <t>http://baumanpress.ru/books/523/523.pdf</t>
  </si>
  <si>
    <t>… Траекторные задачи при автоматической и роботизированной сварке … Глава 3 АВТОМАТИЗИРОВАННЫЕ И РОБОТИЗИРОВАННЫЕ КОМПЛЕКСЫ ПРИ АВТОМАТИЧЕСКОЙ СВАРКЕ 3.1. Системы технического зрения в роботизированных комплексах …</t>
  </si>
  <si>
    <t>ЯС Власов</t>
  </si>
  <si>
    <t>Компактный модульный робот-манипулятор в качестве современного решения проблем автоматизации</t>
  </si>
  <si>
    <t>Universum: технические науки</t>
  </si>
  <si>
    <t>https://cyberleninka.ru/article/n/kompaktnyy-modulnyy-robot-manipulyator-v-kachestve-sovremennogo-resheniya-problem-avtomatizatsii</t>
  </si>
  <si>
    <t>… Это важно для автоматизации производственных процессов с использованием … в параллельном режиме, а также работать с устройствами сторонних производителей (такими как ПЛК, роботизированные комплексы, микроконтроллерные …</t>
  </si>
  <si>
    <t>АВ Зыков, ВА Юнин…</t>
  </si>
  <si>
    <t>Использование робототехнических средств в АПК</t>
  </si>
  <si>
    <t>Международный научно …</t>
  </si>
  <si>
    <t>research-journal.org</t>
  </si>
  <si>
    <t>https://research-journal.org/technical/ispolzovanie-robototexnicheskix-sredstv-v-apk/</t>
  </si>
  <si>
    <t>https://scholar.google.com/scholar?cites=16281658779714892458&amp;as_sdt=2005&amp;sciodt=0,5&amp;hl=en</t>
  </si>
  <si>
    <t>… рубежом многие, ученые работают над полной автоматизацией теплиц … Полная механизация и автоматизация процессов потрошения птицы, разделки мяса, расфасовки и … сыпучих удобрений и ядохимикатов; автоматизированных и роботизированных средств и …</t>
  </si>
  <si>
    <t>АИ Фахретдинова</t>
  </si>
  <si>
    <t>СРАВНИТЕЛЬНЫЙ АНАЛИЗ СПОСОБОВ РАЗМЕЩЕНИЯ И ЗАПУСКА ПРОГРАММНЫХ РОБОТОВ</t>
  </si>
  <si>
    <t>StudNet</t>
  </si>
  <si>
    <t>https://cyberleninka.ru/article/n/sravnitelnyy-analiz-sposobov-razmescheniya-i-zapuska-programmnyh-robotov</t>
  </si>
  <si>
    <t>… способы запуска при применении роботов в различных бизнес-процессах … Таким образом для различных бизнес-процессов необходимо применять разные виды … больших очередей, позволит соблюдать предписанные бизнес-процессами сроки исполнения задач …</t>
  </si>
  <si>
    <t>ИВ ГРЕЧУШКИН, ВИ САВИН</t>
  </si>
  <si>
    <t>ПРИМЕНЕНИЕ НАЗЕМНЫХ РОБОТОТЕХНИЧЕСКИХ КОМПЛЕКСОВ ДЛЯ ПРОВЕДЕНИЯ ПОГРУЗОЧНО-РАЗГРУЗОЧНЫХ И ТРАНСПОРТНО-СКЛАДСКИХ …</t>
  </si>
  <si>
    <t>Научные проблемы материально …</t>
  </si>
  <si>
    <t>https://elibrary.ru/item.asp?id=41149529</t>
  </si>
  <si>
    <t>… Япония) Работа роботов может осуществляться в единой роботизированной системе … Данный комплекс включает в себя роботизированную платформу (Рисунок 4), а … задач по перемещению грузов внутри склада разработана роботизированная система «ИНТЭК …</t>
  </si>
  <si>
    <t>БД Докин, ВМ Лившиц, ОВ Ивакин…</t>
  </si>
  <si>
    <t>Особенности внедрения роботизированных технических средств в растениеводстве</t>
  </si>
  <si>
    <t>Сибирский вестник …</t>
  </si>
  <si>
    <t>sibvest.elpub.ru</t>
  </si>
  <si>
    <t>https://sibvest.elpub.ru/jour/article/view/431</t>
  </si>
  <si>
    <t>https://scholar.google.com/scholar?cites=1284715097988205131&amp;as_sdt=2005&amp;sciodt=0,5&amp;hl=en</t>
  </si>
  <si>
    <t>… дистанционные или автономные способы управления роботизированными техническими средствами … При создании роботизированных тех- нических средств для сельского … Прогрессивные роботизированные системы должны минимизировать затраты труда …</t>
  </si>
  <si>
    <t>ЕВ Осерская, ПА Яковлева, СО Шмелёва</t>
  </si>
  <si>
    <t>АУТСОРСИНГ В СФЕРЕ БУХГАЛТЕРСКОГО УЧЕТА В РОССИИ: ПРОБЛЕМЫ И ПЕРСПЕКТИВЫ РАЗВИТИЯ</t>
  </si>
  <si>
    <t>… кандидат экономических наук</t>
  </si>
  <si>
    <t>https://ami.im/sbornik/MNPK-EC-62.pdf#page=78</t>
  </si>
  <si>
    <t>… действия органов государственной власти по управлению процессами занятости.[3 … им материалах методического обеспечения учебного процесса.[2] Таким … В последние годы все более популярной становится роботизированная автоматизация процессов (RPA) …</t>
  </si>
  <si>
    <t>НИ Баяндин</t>
  </si>
  <si>
    <t>Роль инструментария аналитики в развитии инновационной экономики</t>
  </si>
  <si>
    <t>ИННОВАЦИОННОЕ РАЗВИТИЕ РОССИЙСКОЙ …</t>
  </si>
  <si>
    <t>iatp.am</t>
  </si>
  <si>
    <t>http://www.iatp.am/vahanyan/articles/irri2016-informatics.pdf#page=8</t>
  </si>
  <si>
    <t>https://scholar.google.com/scholar?cites=12718789486550233325&amp;as_sdt=2005&amp;sciodt=0,5&amp;hl=en</t>
  </si>
  <si>
    <t>… Информационные технологии, АСУ технологическими процессами, роботизированные системы, интеллектуальные средства и др … контроль за ходом производства, автоматизация ведения финансово … идея которых заключается в автоматизации и ускорении …</t>
  </si>
  <si>
    <t>АИ Барбарук, ДА Воронин</t>
  </si>
  <si>
    <t>Применение VR-технологий в автоматизации розничной торговли</t>
  </si>
  <si>
    <t>https://elibrary.ru/item.asp?id=35071926</t>
  </si>
  <si>
    <t>https://scholar.google.com/scholar?cites=6923971198861625064&amp;as_sdt=2005&amp;sciodt=0,5&amp;hl=en</t>
  </si>
  <si>
    <t>… корзины до конечного потребителя и др.) осуществляют роботизированные или конвейерные … Автоматизация носит сложный и неоднозначный характер, и далеко не по каждому … Будущее человечества - за полной роботизацией и автоматизацией, и уже сегодня …</t>
  </si>
  <si>
    <t>АС Санников, СА Шептунов…</t>
  </si>
  <si>
    <t>СИСТЕМА НАВИГАЦИИ В ТЕЛЕ ПАЦИЕНТА ДЛЯ РОБОТ-АССИСТИРОВАННОГО ХИРУРГИЧЕСКОГО КОМПЛЕКСА</t>
  </si>
  <si>
    <t>… комплексы и системы</t>
  </si>
  <si>
    <t>usptu-edpfs.ru</t>
  </si>
  <si>
    <t>http://usptu-edpfs.ru/index.php/ele/article/view/9639</t>
  </si>
  <si>
    <t>… В современной хирургии роботизированные комплексы получили широкое распростра … с вышеизложенными тезисами возникает необходимость в автоматизации решения задачи … Автоматизация перемещения манипу- лятора камеры В процессе тестирования …</t>
  </si>
  <si>
    <t>ПЮ Павлов, ПИ Соснин</t>
  </si>
  <si>
    <t>Онтологическая поддержка технологической подготовки производства трубопроводов летательного аппарата</t>
  </si>
  <si>
    <t>Известия Самарского научного центра …</t>
  </si>
  <si>
    <t>https://cyberleninka.ru/article/n/17193701</t>
  </si>
  <si>
    <t>… БД) и повторно использовать, а так же автоматизировать часть работ … ТО) и разработкой управляющих программ для роботизированного сварочного комплекса … разработанной для поддержки концептуальных этапов процессов профессиональной деятельности [9 …</t>
  </si>
  <si>
    <t>НМ Морозов</t>
  </si>
  <si>
    <t>РАЗВИТИЕ ИННОВАЦИОННОЙ ТЕХНИКИ И ТЕХНОЛОГИЙ ПРОИЗВОДСТВА ПРОДУКЦИИ ЖИВОТНОВОДСТВА</t>
  </si>
  <si>
    <t>Научно-информационное обеспечение …</t>
  </si>
  <si>
    <t>https://elibrary.ru/item.asp?id=36288999</t>
  </si>
  <si>
    <t>… прогресса в подотраслях животноводства, инновационной техники для механизации и автоматизации процессов, обеспечивающих применение … На примере молочного скотоводства и свиноводства показано, что создание роботизированных комплексов машин …</t>
  </si>
  <si>
    <t>ГБ Евгенев, СС Гаврюшин, АВ Грошев…</t>
  </si>
  <si>
    <t>ББК 32.965 О-75</t>
  </si>
  <si>
    <t>http://baumanpress.ru/books/503/503.pdf</t>
  </si>
  <si>
    <t>… отдел ПР - промышленный робот РТК - роботизированный технологический комплекс … зовательных программ по направлению подготовки «Автоматизация техноло- гических … 38 Анализ, синтез и оптимизация процессов автоматизации, управления производством …</t>
  </si>
  <si>
    <t>СЛ Ширяев</t>
  </si>
  <si>
    <t>Анализ и алгоритм улучшения производственной модели департамента склейки полиграфического производства</t>
  </si>
  <si>
    <t>https://cyberleninka.ru/article/n/analiz-i-algoritm-uluchsheniya-proizvodstvennoy-modeli-departamenta-skleyki-poligraficheskogo-proizvodstva</t>
  </si>
  <si>
    <t>… сфере, стремительными темпами внедряют роботизированные производственные линии … внедрения полностью или частично роботизированных конвейерных линий. Ключевые слова: эксперимент по автоматизации, автоматизация производственных процессов …</t>
  </si>
  <si>
    <t>АМ Башилов</t>
  </si>
  <si>
    <t>Видеороботизация агротехнологических процессов в растениеводстве и животноводстве</t>
  </si>
  <si>
    <t>Россия: тенденции и перспективы развития</t>
  </si>
  <si>
    <t>https://cyberleninka.ru/article/n/videorobotizatsiya-agrotehnologicheskih-protsessov-v-rastenievodstve-i-zhivotnovodstve</t>
  </si>
  <si>
    <t>… Основные функциональные возможности роботизированных телескопических манипуляторов … Основные технические возможности роботизированного фотокоптера для ведения … Роботизированный квадрофотокоптер с дистанционно управляемой видеокамерой …</t>
  </si>
  <si>
    <t>СС Домрачев, АЭ Жуйкова</t>
  </si>
  <si>
    <t>МОДЕРНИЗАЦИЯ ПРОИЗВОДСТВА НА ОСНОВЕ РОБОТИЗИРОВАННЫХ СИСТЕМ–ВАЖНАЯ ЗАДАЧА ГОСУДАРСТВА</t>
  </si>
  <si>
    <t>FSBEI HE “Russian Presidential …</t>
  </si>
  <si>
    <t>w82.ranepa.ru</t>
  </si>
  <si>
    <t>https://scholar.google.comftp://w82.ranepa.ru/rnp/ppaper/ch1636.pdf</t>
  </si>
  <si>
    <t>… основой информационного общества является роботизированное промышленное производство … до уровня, при котором могут внедряться роботизированные системы … образом, при профессиональном внедрении роботизированного технологического комплекса …</t>
  </si>
  <si>
    <t>НЮ Андреев, ВВ Горобец, ЭИ Османов…</t>
  </si>
  <si>
    <t>МАНИПУЛЯТОРЫ В ДОРОЖНОМ СТРОИТЕЛЬСТВЕ</t>
  </si>
  <si>
    <t>ВЕСТНИК …</t>
  </si>
  <si>
    <t>http://www.magisterjournal.ru/docs/VM93_2.pdf#page=91</t>
  </si>
  <si>
    <t>… Автоматизация позволит существенно снизить трудоемкость и финансовые издержки в … покрытия MIT-SCAN-T2 Многопараметрическая роботизированная система позволяет … о технических и экономических основах роботизированных технологий;  отсутствие у …</t>
  </si>
  <si>
    <t>АВ Сакулин</t>
  </si>
  <si>
    <t>НА УРОВНЕ СОВРЕМЕННЫХ ТРЕБОВАНИЙ</t>
  </si>
  <si>
    <t>Новые огнеупоры</t>
  </si>
  <si>
    <t>newogneup.elpub.ru</t>
  </si>
  <si>
    <t>https://newogneup.elpub.ru/jour/article/view/813</t>
  </si>
  <si>
    <t>… На этом участке автоматизацией был охвачен весь про- изводственный цикл ― от помола сырья до упа … В перспективе ― полная автоматизация работы смесительного и прессового оборудования, за- пуск первой роботизированной линии садки …</t>
  </si>
  <si>
    <t>РИ ХУЗИН, СГ СЕЛИВАНОВ</t>
  </si>
  <si>
    <t>МЕТОДЫ ВИЗУАЛИЗАЦИИ ДЛЯ ПЛАНИРОВАНИЯ И УПРАВЛЕНИЯ ИННОВАЦИОННЫМИ ПРОЕКТАМИ ТЕХНОЛОГИЧЕСКОЙ ПОДГОТОВКИ …</t>
  </si>
  <si>
    <t>https://elibrary.ru/item.asp?id=31736887</t>
  </si>
  <si>
    <t>… цифровым, интеллектуальным производственным технологиям, роботизированным системам, новым … проектов в АСТПП, позволяют автоматизировать процессы инновационной деятельности … в целях оптимизации процессов технического перевооружения и …</t>
  </si>
  <si>
    <t>СИ Яцун, АС Яцун, ГВ Климов</t>
  </si>
  <si>
    <t>устройства направлены на улучшение активности у пациентов с неврологическими патологиями и двигательными нарушениями. Аппараты …</t>
  </si>
  <si>
    <t>П48 МЛ-25</t>
  </si>
  <si>
    <t>СМ Мейксин</t>
  </si>
  <si>
    <t>НОВЫЕ ТЕХНОЛОГИИ БАНКОВ</t>
  </si>
  <si>
    <t>Вестник науки и образования</t>
  </si>
  <si>
    <t>https://cyberleninka.ru/article/n/novye-tehnologii-bankov</t>
  </si>
  <si>
    <t>… Кроме того, он помогает выявлять последние тенденции рынка и оптимизировать внутренние процессы для снижения … Роботизированная автоматизация процессов (RPA) … Несмотря на то, что роботизированные инновации все еще находятся в фазе создания …</t>
  </si>
  <si>
    <t>ИЮ Куверин, АА Ефименко, ЕВ Поцелуев…</t>
  </si>
  <si>
    <t>РАЗРАБОТКА МАЛОГАБАРИТНОГО КРАНА С ОСЕВЫМ ПЕРЕМЕЩЕНИЕМ НЕСУЩЕЙ КОЛОННЫ</t>
  </si>
  <si>
    <t>ББК 72 …</t>
  </si>
  <si>
    <t>science-peace.ru</t>
  </si>
  <si>
    <t>http://science-peace.ru/files/STRNO_2018.pdf#page=91</t>
  </si>
  <si>
    <t>… технологическими комплексами осуществляется не людьми, а роботизированными механизмами и … ЧПУ); 2. Промышленные роботы и роботизированные комплексы; 3 … Несомненно, автоматизация производственных процессов –это большое открытие, которое …</t>
  </si>
  <si>
    <t>ДО Хорт, РА Филиппов, АИ Кутырёв…</t>
  </si>
  <si>
    <t>Проектирование платформы для сбора урожая плодовых культур</t>
  </si>
  <si>
    <t>Автоматизированное …</t>
  </si>
  <si>
    <t>https://elibrary.ru/item.asp?id=41442679</t>
  </si>
  <si>
    <t>… 3D модель и блок-схема процесса её проектирования … с различными технологическими адаптерами, которые позволяют автоматизировать процессы в машинных … гарантированного урожая, за счет применения роботизированных машин, автоматизированных …</t>
  </si>
  <si>
    <t>ТИ Аравина</t>
  </si>
  <si>
    <t>ПРАКТИКО-ОРИЕНТИРОВАННАЯ ПОДГОТОВКА ИНЖЕНЕРНЫХ КАДРОВ В КОРПОРАТИВНОМ ИНСТИТУТЕ ВЛГУ В СОТРУДНИЧЕСТВЕ С …</t>
  </si>
  <si>
    <t>ОРГАНИЗАЦИЯ ПРОИЗВОДСТВЕННЫХ ПРАКТИК …</t>
  </si>
  <si>
    <t>https://elibrary.ru/item.asp?id=36704652</t>
  </si>
  <si>
    <t>… ветрового стекла автомобиля Газель-Next», «Автоматизация обработки вкладыша … задачах ООО «Вистеон - Автоприбор - Электроникс», - - «Роботизированный комплекс выгрузки … упрочнения изделий сложной формы», - «Роботизированная гибочная линия для …</t>
  </si>
  <si>
    <t>АФ Халикова</t>
  </si>
  <si>
    <t>ЛОГИСТИКА В КОНЦЕПЦИИ ИНДУСТРИИ 4.0</t>
  </si>
  <si>
    <t>Технологические инициативы в достижении целей …</t>
  </si>
  <si>
    <t>https://elibrary.ru/item.asp?id=41335298</t>
  </si>
  <si>
    <t>… понятие «Индустрия 3.0» и начала развиваться автоматизация и робототехника … использования различных типов транспортных средств и роботизированных поставок Эффект … обусловлена не только возрастающей ролью автоматизации процессов в логистике …</t>
  </si>
  <si>
    <t>СА АНДРЕЕВ, НА ШЕВКУН</t>
  </si>
  <si>
    <t>ОПТИКО-ЭЛЕКТРОННАЯ РОБОТИЗИРОВАННАЯ СИСТЕМА ДЛЯ СОРТИРОВКИ СЕЛЬСКОХОЗЯЙСТВЕННОЙ ПРОДУКЦИИ</t>
  </si>
  <si>
    <t>… технико-экономический журнал</t>
  </si>
  <si>
    <t>tite-journal.com</t>
  </si>
  <si>
    <t>http://www.tite-journal.com/fileadmin/fail/tite-journal_1_2019/MTEZh_2019_1_Andreev_Shevkun.pdf</t>
  </si>
  <si>
    <t>… ОПТИКО-ЭЛЕКТРОННАЯ РОБОТИЗИРОВАННАЯ СИСТЕМА ДЛЯ СОРТИРОВКИ СЕЛЬСКОХОЗЯЙСТВЕННОЙ … быть достигнут с применением роботизированных систем, позволяющих … Функциональная схема оптико- электронной роботизированной системы для …</t>
  </si>
  <si>
    <t>СХ Шалова</t>
  </si>
  <si>
    <t>Обзор и анализ исследований в области систем обволакивающего интеллекта</t>
  </si>
  <si>
    <t>https://cyberleninka.ru/article/n/17046393</t>
  </si>
  <si>
    <t>https://scholar.google.com/scholar?cites=11165108385101912720&amp;as_sdt=2005&amp;sciodt=0,5&amp;hl=en</t>
  </si>
  <si>
    <t>… Единственная потребность в роботизированных системах, которые испытывают … принятия решений // III международная конференция «Автоматизация управления и … Х. Решение проблем автоматизации процесса сбора плодоовощной продукции // Инженерный …</t>
  </si>
  <si>
    <t>ВС Васильцов, СГ Кольцов</t>
  </si>
  <si>
    <t>ПОВЫШЕНИЕ ЭФФЕКТИВНОСТИ МЕТАЛЛУРИЧЕСКОГО ПРОИЗВОДСТВА НА ОСНОВЕ ЦИФРОВИЗАЦИИ И АВТОМАТИЗАЦИИ В ПАО" СЕВЕРСТАЛЬ"</t>
  </si>
  <si>
    <t>НОВЫЕ ТЕХНОЛОГИИ И ТЕХНИЧЕСКИЕ …</t>
  </si>
  <si>
    <t>https://elibrary.ru/item.asp?id=37659419</t>
  </si>
  <si>
    <t>… если раньше ключевые работы были ориентированы на автоматизацию агрегатов, то … протяжении последних 10 лет Северсталь планомерно внедряет системы автоматизации … Применяется роботизированная дистанционно-управляемая и автономная техника …</t>
  </si>
  <si>
    <t>ВЮ Садовец, АА Калачев</t>
  </si>
  <si>
    <t>ВЫБОР ВАРИАНТА РОБОТИЗИРОВАННОГО УЧАСТКА ПО ТЕХНОЛОГИИ РЕМОНТА КУЗОВА САМОСВАЛА</t>
  </si>
  <si>
    <t>Инновации в информационных …</t>
  </si>
  <si>
    <t>https://elibrary.ru/item.asp?id=42353885</t>
  </si>
  <si>
    <t>… производства, когда человеческие мощности заменяются роботизированными системами в … Применение роботов для разработки роботизированного участка по технологии … Для дальнейшей работы считаем необходимым: Создания роботизированной ячейки по …</t>
  </si>
  <si>
    <t>АФ Трофимов, ВН Тимошенко, АА Музыка…</t>
  </si>
  <si>
    <t>ПЕРСПЕКТИВЫ ИСПОЛЬЗОВАНИЯ ДОИЛЬНЫХ РОБОТОВ В МОЛОЧНОМ СКОТОВОДСТВЕ РЕСПУБЛИКИ БЕЛАРУСЬ</t>
  </si>
  <si>
    <t>РАЗВИТИЕ …</t>
  </si>
  <si>
    <t>http://case.asu.ru/files/form_312-24316.pdf#page=39</t>
  </si>
  <si>
    <t>… Разработанные для роботизированного доения схемы дви- жения коров позволяют довести … Мало того, в молоке, получен- ном на роботизированных фермах нередко … достоинства и недостатки, напрашивается вы- вод: роботизированные доильные установки …</t>
  </si>
  <si>
    <t>ТГ Москалюк, АЮ Харитонов</t>
  </si>
  <si>
    <t>Применение роботизированной системы на основе" Lego NXT" для автоматизации составления электронного каталога горно-геологического …</t>
  </si>
  <si>
    <t>Информатика и кибернетика</t>
  </si>
  <si>
    <t>https://elibrary.ru/item.asp?id=29357987</t>
  </si>
  <si>
    <t>ИНФОРМАЦИЯ О ПУБЛИКАЦИИ. ПРИМЕНЕНИЕ РОБОТИЗИРОВАННОЙ СИСТЕМЫ НА ОСНОВЕ "LEGO NXT" ДЛЯ АВТОМАТИЗАЦИИ СОСТАВЛЕНИЯ ЭЛЕКТРОННОГО КАТАЛОГА ГОРНО-ГЕОЛОГИЧЕСКОГО МУЗЕЯ ДОННТУ. МОСКАЛЮК Т.Г …</t>
  </si>
  <si>
    <t>АА Старостин, АВ Лаптева</t>
  </si>
  <si>
    <t>Технические средства автоматизации и управления: учебное пособие</t>
  </si>
  <si>
    <t>http://elar.urfu.ru/bitstream/10995/34783/1/978-5-7996-1498-0.pdf</t>
  </si>
  <si>
    <t>https://scholar.google.com/scholar?cites=10799902791798369926&amp;as_sdt=2005&amp;sciodt=0,5&amp;hl=en</t>
  </si>
  <si>
    <t>… сбора данных и управления привело к появлению «роботизированных» технических систем … отношению к задаче выбора технических средств систем автоматизации и управления … мума целевой функции, заданной на параметрах процессов объекта управления …</t>
  </si>
  <si>
    <t>ЕИ Костюкова, ВВ Васильева</t>
  </si>
  <si>
    <t>УПРАВЛЕНЧЕСКИЙ УЧЕТ В ЭПОХУ ЦИФРОВИЗАЦИИ</t>
  </si>
  <si>
    <t>… ПРОЦЕССЫ В НАУКЕ И …</t>
  </si>
  <si>
    <t>https://elibrary.ru/item.asp?id=41577018</t>
  </si>
  <si>
    <t>… вычисления, автоматизация машинного обучения и автоматизация процессов роботизации (RPA) … На одном из последних проектов две роботизированные системы аналитики … Роль бухгалтера После этапа роботизированного распознавания текста первичных …</t>
  </si>
  <si>
    <t>ЕМ Жуков, АА Авдеева</t>
  </si>
  <si>
    <t>О СОСТОЯНИИ ВОПРОСА ПРОЕКТИРОВАНИЯ ГИБКИХ ПРОИЗВОДСТВЕННЫХ СИСТЕМ</t>
  </si>
  <si>
    <t>НАУКОЕМКИЕ ТЕХНОЛОГИИ И …</t>
  </si>
  <si>
    <t>https://elibrary.ru/item.asp?id=29130322</t>
  </si>
  <si>
    <t>… Всесторонняя автоматизация процессов на всех этапах жизненного цикла изделия от идеи создания до … Анализ перспектив автоматизации производства показывает, что основным направлением является создание … Разработка роботизированного комплекса для …</t>
  </si>
  <si>
    <t>АА Кугач, ВВ Кугач, ЕВ Игнатьева</t>
  </si>
  <si>
    <t>Аптечные роботы</t>
  </si>
  <si>
    <t>Вестник фармации</t>
  </si>
  <si>
    <t>https://elibrary.ru/item.asp?id=35451492</t>
  </si>
  <si>
    <t>https://scholar.google.com/scholar?cites=17841947064488335724&amp;as_sdt=2005&amp;sciodt=0,5&amp;hl=en</t>
  </si>
  <si>
    <t>… на головном мозге с помощью роботизированной системы PUMA 650 … Аптечные роботизированные склады Аптечный роботизированный склад - более совершенное по … Итальянская компания «Medistore» производит роботизированные склады также нескольких …</t>
  </si>
  <si>
    <t>ЮИ Лавренова, ГВ Шкитин</t>
  </si>
  <si>
    <t>Разработка технологии роботизированной сварки микропанели</t>
  </si>
  <si>
    <t>International scientific news 2017</t>
  </si>
  <si>
    <t>https://elibrary.ru/item.asp?id=35275187</t>
  </si>
  <si>
    <t>… в опасную зону) Крановое оборудование Рисунок 1 - Роботизированная линия IMG В … данной работы является разработка технологии роботизированной сварки микропанели … произведен расчет режимов сварки для роботизированного комплекса горизонтальных …</t>
  </si>
  <si>
    <t>НГ Михалевич, НН Сильченко</t>
  </si>
  <si>
    <t>УСОВЕРШЕНСТВОВАНИЕ ПАРАМЕТРОВ МОДЕЛИ ЭЛЕКТРОДВИГАТЕЛЯ МЕХАНИЗМА ПЕРЕКЛЮЧЕНИЯ ПЕРЕДАЧ В ТРАНСМИССИИ …</t>
  </si>
  <si>
    <t>Vehicle and Electronics. Innovative …</t>
  </si>
  <si>
    <t>http://www.irbis-nbuv.gov.ua/cgi-bin/irbis_nbuv/cgiirbis_64.exe?C21COM=2&amp;I21DBN=UJRN&amp;P21DBN=UJRN&amp;IMAGE_FILE_DOWNLOAD=1&amp;Image_file_name=PDF/veit_2018_13_8.pdf</t>
  </si>
  <si>
    <t>… перспективных направлений в автомобилестроении явля- ется автоматизация механической ступенча … По сравнению с гидромеханиче- скими аналогами, роботизированные ко- робки … агрегата [3]. Одним из способов автоматизации процесса переключения пе …</t>
  </si>
  <si>
    <t>АИ Краснова, ВР Хайбуллова…</t>
  </si>
  <si>
    <t>ИННОВАЦИОННЫЕ НАПРАВЛЕНИЯ РАЗВИТИЯ ЛОГИСТИКИ СКЛАДИРОВАНИЯ</t>
  </si>
  <si>
    <t>Вестник молодых ученых …</t>
  </si>
  <si>
    <t>https://elibrary.ru/item.asp?id=29408060</t>
  </si>
  <si>
    <t>… в себя принципы управляемых оператором и полностью роботизированных машин … Основой для данных погрузчиков послужил концепт роботизированного высотного узкопроходного … Автоматизация не станет решением всех проблем складской логистики, но она …</t>
  </si>
  <si>
    <t>КВ Петрова</t>
  </si>
  <si>
    <t>Модернизация оборудования по криозаморозке биомассы для увеличения эффективности технологических процессов его производства</t>
  </si>
  <si>
    <t>http://earchive.tpu.ru/handle/11683/48893</t>
  </si>
  <si>
    <t>… автоматизацию действующих в машиностроении … машиностроительных изделий, участвовать в модернизации и автоматизации действующих и … качества материалов, средств технологического оснащения, технологических процессов, готовой продукции …</t>
  </si>
  <si>
    <t>ОЯ Солёная, КТ Нго, АЛ Ронжин</t>
  </si>
  <si>
    <t>АНАЛИЗ ТРЕБОВАНИЙ И ОГРАНИЧЕНИЙ МОБИЛЬНЫХ ЭЛЕКТРОМЕХАНИЧЕСКИХ СИСТЕМ ОБСЛУЖИВАНИЯ АККУМУЛЯТОРОВ БЕСПИЛОТНЫХ …</t>
  </si>
  <si>
    <t>jurnal.vniiem.ru</t>
  </si>
  <si>
    <t>http://jurnal.vniiem.ru/text/159/42-48.pdf</t>
  </si>
  <si>
    <t>… основные требования, предъявляемые к роботизированным системам обслужива … питания аккумуляторов мультикоптеров на наземной роботизированной платформе при … Ключевые слова: роботизированные системы обслуживания, коллаборативные роботы …</t>
  </si>
  <si>
    <t>МЕ Смирнова, ИН Белогруд</t>
  </si>
  <si>
    <t>Роботизация производства-требование времени</t>
  </si>
  <si>
    <t>https://cyberleninka.ru/article/n/robotizatsiya-proizvodstva-trebovanie-vremeni</t>
  </si>
  <si>
    <t>https://scholar.google.com/scholar?cites=8900614360360156720&amp;as_sdt=2005&amp;sciodt=0,5&amp;hl=en</t>
  </si>
  <si>
    <t>… Ключевые слова Производительность труда, промышленные роботы, роботизированные комплексы … в том числе, и в результате разницы в уровне автоматизации производств … ABI Research ожидается, что доходы от продаж роботизированных комплексов будут …</t>
  </si>
  <si>
    <t>ОЕ Сытник, АВ Фролов</t>
  </si>
  <si>
    <t>УЧЕТНОЕ ПОЛЕ ЭКОНОМИЧЕСКОГО СУБЪЕКТА–ВИДЕНИЕ БУДУЩЕГО</t>
  </si>
  <si>
    <t>Вестник Чеченского государственного …</t>
  </si>
  <si>
    <t>deshar.ru</t>
  </si>
  <si>
    <t>http://deshar.ru/files/users/-1/278aa3bdb7b6e0b5.pdf?t=1577404800050#page=30</t>
  </si>
  <si>
    <t>… и данных имеет решающее значение: –роботизированная автоматизация процессов– программные работы … хотя признано, что даже базовая автоматизация способна улучшить … Кроме того, сегодня определяющими являются роль автоматизации, социальные и …</t>
  </si>
  <si>
    <t>СС Полосков</t>
  </si>
  <si>
    <t>Проблемы наплавки уплотнительных поверхностей трубопроводной арматурыи пути их решения</t>
  </si>
  <si>
    <t>Вестник Донского государственного …</t>
  </si>
  <si>
    <t>https://vestnik.donstu.ru/jour/article/view/1596</t>
  </si>
  <si>
    <t>… и качество выполняемых работ обеспечивает автоматизация процессов наплавки … путем мог бы стать высокотехнологичный процесс роботизированной наплавки плавящимся … технологии наплавки и выбору необходимого роботизированного оборудования для …</t>
  </si>
  <si>
    <t>РА Динмухаметов</t>
  </si>
  <si>
    <t>Автоматизированная линия загрузки токарных станков</t>
  </si>
  <si>
    <t>http://dspace.susu.ru/xmlui/bitstream/handle/0001.74/24741/2018_506_dinmukhametovra.pdf?sequence=1</t>
  </si>
  <si>
    <t>… 3.1 Компоновка и планировка роботизированного комплекса … роботизированный технологический комплекс (РТК) или роботизированный станочный комплекс … Вторая причина – социальные требования: − роботизированные комплексы освобождают рабочих от …</t>
  </si>
  <si>
    <t>Моделирование процесса автоматизированного управления формированием профессиональных навыков оператора производственной системы</t>
  </si>
  <si>
    <t>… технологий, механики и …</t>
  </si>
  <si>
    <t>https://cyberleninka.ru/article/n/16414155</t>
  </si>
  <si>
    <t>https://scholar.google.com/scholar?cites=4647448354079009502&amp;as_sdt=2005&amp;sciodt=0,5&amp;hl=en</t>
  </si>
  <si>
    <t>… математическая модель автоматизированного управления процессом формирования профессиональных … процесса, оценивая фактическое протекание процесса, выбирая из … специфические особенности работы операторов производственных процессов …</t>
  </si>
  <si>
    <t>АП Мохирев, ИА Мохирев, СМ Корниенко</t>
  </si>
  <si>
    <t>РОБОТИЗАЦИЯ ТЕХНИЧЕСКИХ СИСТЕМ ЛЕСОЗАГОТОВИТЕЛЬНЫХ МАШИН</t>
  </si>
  <si>
    <t>ЛЕСНОЙ И ХИМИЧЕСКИЙ …</t>
  </si>
  <si>
    <t>https://elibrary.ru/item.asp?id=37192780</t>
  </si>
  <si>
    <t>… АННОТАЦИЯ: Представлена роботизированная система наведения захватно-срезающего устройства на дерево. Подробно расписан алгоритм работы системы и представлены основные ее элементы. БИБЛИОМЕТРИЧЕСКИЕ ПОКАЗАТЕЛИ …</t>
  </si>
  <si>
    <t>СБ Иванова, ИС Сальников…</t>
  </si>
  <si>
    <t>Роботизированные компьютерно-аппаратные комплексы широкого назначения: необходимость и проблемы создания</t>
  </si>
  <si>
    <t>Проблемы …</t>
  </si>
  <si>
    <t>paijournal.guiaidn.ru</t>
  </si>
  <si>
    <t>http://paijournal.guiaidn.ru/download_pai/2015_0/5_%D0%98%D0%B2%D0%B0%D0%BD%D0%BE%D0%B2%D0%B0_%D0%A1%D0%B0%D0%BB%D1%8C%D0%BD%D0%B8%D0%BA%D0%BE%D0%B2_%D0%A1%D0%B0%D0%BB%D1%8C%D0%BD%D0%B8%D0%BA%D0%BE%D0%B2.pdf</t>
  </si>
  <si>
    <t>https://scholar.google.com/scholar?cites=16974508610038645524&amp;as_sdt=2005&amp;sciodt=0,5&amp;hl=en</t>
  </si>
  <si>
    <t>… В общем плане использование роботизированных компьютеров дает возмож- ность … манипуляторы, так и педипуляторы, чего разрабатываемый роботизированный компьютер не … По нашему мнению, роботизированные компьютеры имеют большое будущее и …</t>
  </si>
  <si>
    <t>АН МИЛЕНТЬЕВА, МС ГОЛИКОВА…</t>
  </si>
  <si>
    <t>Использование новых информационных технологий при проектировании одежды для различных сегментов рынка</t>
  </si>
  <si>
    <t>Молодые ученые …</t>
  </si>
  <si>
    <t>https://elibrary.ru/item.asp?id=35040660</t>
  </si>
  <si>
    <t>… в индустрии моды необходимо использовать различные информационные технологии, позволяющие автоматизировать процессы дизайна, производства и … проектирования (CAD, CAM) и производства одежды (АРМ, роботизированные комплексы) дополняются …</t>
  </si>
  <si>
    <t>Концептуально-алгоритмическое программирование и моделирование в проектировании и изготовлении трубопроводных систем летательных …</t>
  </si>
  <si>
    <t>Автоматизация процессов …</t>
  </si>
  <si>
    <t>apu.npomars.com</t>
  </si>
  <si>
    <t>http://apu.npomars.com/images/pdf/43_12.pdf</t>
  </si>
  <si>
    <t>https://scholar.google.com/scholar?cites=7886416479568211259&amp;as_sdt=2005&amp;sciodt=0,5&amp;hl=en</t>
  </si>
  <si>
    <t>… оснащение (СТО), универсальные сварочные приспосо- бления (УСвП) и роботизированный сварочный комплекс … Автоматизация процессов управления … 3. трубопроводов на авиастроительном предприятии с по- мощью роботизированных сварочных комплексов …</t>
  </si>
  <si>
    <t>АВ Алексеев, ИЮ Тычинин…</t>
  </si>
  <si>
    <t>РОБОТИЗАЦИЯ УПРАВЛЕНИЯ КАК СРЕДСТВО ГАРАНТИРОВАННОЙ ПОДДЕРЖКИ КАЧЕСТВА ФУНКЦИОНИРОВАНИЯ КРИТИЧЕСКИХ ОБЪЕКТОВ</t>
  </si>
  <si>
    <t>… (РИ-2018). XVI …</t>
  </si>
  <si>
    <t>pureportal.spbu.ru</t>
  </si>
  <si>
    <t>https://pureportal.spbu.ru/files/37665973/ri2018_materials.pdf#page=458</t>
  </si>
  <si>
    <t>… управления является переход к концепции роботизированного (квазиавтоматического) управления с … на основе перехода к роботизированным (квазиавтоматическим) алгоритмам … возможностей современного развития средств автоматизации для процессов …</t>
  </si>
  <si>
    <t>ВЯ Кавардаков, ИА Семененко</t>
  </si>
  <si>
    <t>СИСТЕМА МЕТОДОВ УПРАВЛЕНИЯ СПЕЦИФИЧЕСКИМИ ИННОВАЦИОННО-ТЕХНОЛОГИЧЕСКИМИ ПРОЦЕССАМИ В ЖИВОТНОВОДСТВЕ</t>
  </si>
  <si>
    <t>… , импортозамещение и социально …</t>
  </si>
  <si>
    <t>http://case.asu.ru/files/form_312-24794.pdf#page=211</t>
  </si>
  <si>
    <t>https://scholar.google.com/scholar?cites=7806120578462221460&amp;as_sdt=2005&amp;sciodt=0,5&amp;hl=en</t>
  </si>
  <si>
    <t>… молодняка и циклам производ- ства яиц; автоматизация произ- водства и … и автоматиза- ция основных производствен- ных процессов Каждому технологическому … широкое распространение в молочном скотоводстве находят роботизированные системы доения …</t>
  </si>
  <si>
    <t>РМ Мухаметшина, АВ Андреев</t>
  </si>
  <si>
    <t>ВИБРАЦИОННОЕ УПЛОТНЕНИЕ ГРУНТОВ</t>
  </si>
  <si>
    <t>ФОРМИРОВАНИЕ И РАЗВИТИЕ …</t>
  </si>
  <si>
    <t>https://elibrary.ru/item.asp?id=41376819</t>
  </si>
  <si>
    <t>… Под роботизированными конфигурациями понимают виброплиты, рабочие процессы которых … Роботизированные виброплиты, принцип работы, которых заключается в … Это происходит следующим образом: - На роботизированную виброплиту устанавливаются …</t>
  </si>
  <si>
    <t>КС Чакеева</t>
  </si>
  <si>
    <t>Оптимизация и автоматизация склада</t>
  </si>
  <si>
    <t>repository.atu.kz</t>
  </si>
  <si>
    <t>http://repository.atu.kz/jspui/bitstream/123456789/1176/1/%D0%A7%D0%B0%D0%BA%D0%B5%D0%B5%D0%B2%D0%B026_12.2017-%D1%81%D1%82%D1%80%D0%B0%D0%BD%D0%B8%D1%86%D1%8B-1-2%2C5-9%2C391-394%2C403-406%2C461-465%2C481.pdf</t>
  </si>
  <si>
    <t>… ОПТИМИЗАЦИЯ И АВТОМАТИЗАЦИЯ СКЛАДА 461 … предприятия в рамках пяти взаимосвязанных перспектив: финансов, маркетинга, внутренних бизнес- процессов, обучения и … С точки зрения процесса интеграции и координации цепи поставки от поставщика …</t>
  </si>
  <si>
    <t>Проблемы и перспективы глубокой автоматизации и роботизации компьютерных технологий в социально-экономических условиях высокоразвитого и …</t>
  </si>
  <si>
    <t>… Journal" Problems of …</t>
  </si>
  <si>
    <t>http://paijournal.guiaidn.ru/download_pai/2018_1/4_%D0%98%D0%B2%D0%B0%D0%BD%D0%BE%D0%B2%D0%B0_%D0%A1%D0%B0%D0%BB%D1%8C%D0%BD%D0%B8%D0%BA%D0%BE%D0%B2_%D0%A1%D0%B0%D0%BB%D1%8C%D0%BD%D0%B8%D0%BA%D0%BE%D0%B2.pdf</t>
  </si>
  <si>
    <t>https://scholar.google.com/scholar?cites=11522780984867497792&amp;as_sdt=2005&amp;sciodt=0,5&amp;hl=en</t>
  </si>
  <si>
    <t>… Примером частично автоматизированной и виртуально роботизированной ком- пьютерной … Роботизированные компьютерно-аппаратные комплексы широкого назначения: необходимость … Принципы функционирования роботизированного компьютера [Текст] / И …</t>
  </si>
  <si>
    <t>НВ Лебедев, МЮ Петров</t>
  </si>
  <si>
    <t>ПЕРСПЕКТИВЫ ЦИФРОВИЗАЦИИ АПК В УСЛОВИЯХ ТВЕРСКОЙ ОБЛАСТИ</t>
  </si>
  <si>
    <t>… подходы к развитию науки и производства …</t>
  </si>
  <si>
    <t>https://elibrary.ru/item.asp?id=37651559</t>
  </si>
  <si>
    <t>… искусственного интеллекта (AI) стала возможной автоматизация процессов планирования, наблюдения и … Пример практического использования - роботизированные фермы использующие чипы с … ввод в эксплуатацию двух полностью роботизированных ферм: в …</t>
  </si>
  <si>
    <t>ДА Яковец, МВ Сохранов…</t>
  </si>
  <si>
    <t>АВТОМАТИЗАЦИЯ МЕТОДОВ СИНДРОМАЛЬНОЙ ДИАГНОСТКИ ПАТОЛОГИЙ ТРАВМАТИЧЕСКОЙ БОЛЕЗНИ РАНЕНЫХ</t>
  </si>
  <si>
    <t>… системы в целях …</t>
  </si>
  <si>
    <t>https://elibrary.ru/item.asp?id=36686523</t>
  </si>
  <si>
    <t>… АВТОМАТИЗАЦИЯ МЕТОДОВ СИНДРОМАЛЬНОЙ ДИАГНОСТКИ ПАТОЛОГИЙ ТРАВМАТИЧЕСКОЙ … является создание автоматизированных (роботизированных) реанимационно-анестезиологических … и обработку (анализ) весьма трудоемким процессом …</t>
  </si>
  <si>
    <t>АВ Деревянкин</t>
  </si>
  <si>
    <t>НОВЫЕ КРИТЕРИИ ОЦЕНКИ РАЗВИТИЯ СЕЛЬСКИХ ТЕРРИТОРИЙ РЕГИОНА</t>
  </si>
  <si>
    <t>… безопасность, импортозамещение и …</t>
  </si>
  <si>
    <t>dspace.pdaa.edu.ua</t>
  </si>
  <si>
    <t>http://dspace.pdaa.edu.ua:8080/jspui/bitstream/123456789/2595/1/%D0%94%D1%80%D1%83%D0%BA%20%D1%81%20522.pdf#page=169</t>
  </si>
  <si>
    <t>… от тяжелого фи- зического труда, внедряя высокопроизводительные роботизированные машины … высвобожда- ющихся рабочих кадров при замене их роботизированными машинами … на основе новой, ресурсо-и энергосберегающей роботизированной техники; 3 …</t>
  </si>
  <si>
    <t>СД Димитриева</t>
  </si>
  <si>
    <t>СОВРЕМЕННЫЕ ТРЕНДЫ В УПРАВЛЕНИИ ПЕРСОНАЛОМ</t>
  </si>
  <si>
    <t>Современные технологии управления персоналом</t>
  </si>
  <si>
    <t>https://elibrary.ru/item.asp?id=41253650</t>
  </si>
  <si>
    <t>… СМИ и др.) Smart-рекрутинг Автоматизация процесса найма персонала с … развитие информационного поля HR-автоматизация документооборота, рекрутинга … интеллекта, когнитивных технологий, автоматизации роботизированных процессов и робототехники …</t>
  </si>
  <si>
    <t>ДВ Снитко, ЕР Разумович, ДА Назаров</t>
  </si>
  <si>
    <t>Проблемы и перспективы развития оборудования для сварки плавлением</t>
  </si>
  <si>
    <t>https://rep.bntu.by/bitstream/handle/data/61788/94-95.pdf?sequence=1</t>
  </si>
  <si>
    <t>… В этом ракурсе на первое место выходит автоматизация процесса сварки … стоимостью, нехваткой специалистов, способных управлять роботизированными системами и … 95 Четвертое направление – совмещение отдельных технологических процессов в единые …</t>
  </si>
  <si>
    <t>АН Афанасьев, ВН Негода, ПИ Соснин</t>
  </si>
  <si>
    <t>ББК 32.97 И74</t>
  </si>
  <si>
    <t>https://www.academia.edu/download/52563676/%D0%98%D0%9C%D0%90%D0%9F_2016.pdf</t>
  </si>
  <si>
    <t>… 167 ПЮ Павлов, ПИ Соснин РОБОТИЗИРОВАННЫЕ СВАРОЧНЫЕ КОМПЛЕКСЫ … 225 ГИ Шайдуллова АВТОМАТИЗАЦИЯ ОЦЕНКИ КАЧЕСТВА РЕАЛИЗАЦИИ ТАБЛИЦ … ОБЗОР ТЕХНОЛОГИЙ И РАБОЧИХ ПРОЦЕССОВ SHAREPOINT…………… 238 …</t>
  </si>
  <si>
    <t>ГД Головин, ВН Гусев</t>
  </si>
  <si>
    <t>дтн., проф. СПГУ, г. Санкт-Петербург, РФ Е-mail: kmd@ spmi. ru</t>
  </si>
  <si>
    <t>… ТЕХНОЛОГИИ НАУЧНОГО РАЗВИТИЯ</t>
  </si>
  <si>
    <t>https://aeterna-ufa.ru/sbornik/NK182-2.pdf#page=254</t>
  </si>
  <si>
    <t>… ru АВТОМАТИЗАЦИЯ ИЗМЕРИТЕЛЬНЫХ ПРОЦЕССОВ ПРИ ПОЛЯРИЗАЦИОННОМ МЕТОДЕ ОРИЕНТИРНО … 1. Роботизированный тахеометр с закрепленным на нём датчиком … горизонтальных углов рекомендуется использовать роботизированные тахеометры …</t>
  </si>
  <si>
    <t>АН Шевченко, ВА Храмовских</t>
  </si>
  <si>
    <t>О перспективах применения автоматизированных способов добычи полезных ископаемых</t>
  </si>
  <si>
    <t>Науки о Земле и …</t>
  </si>
  <si>
    <t>https://cyberleninka.ru/article/n/o-perspektivah-primeneniya-avtomatizirovannyh-sposobov-dobychi-poleznyh-iskopaemyh</t>
  </si>
  <si>
    <t>… машин предлагают оборудование, позволяющее полностью автоматизировать процессы транспортировки, бурения … автоматизации производственных процессов, повышением безопасности и … Тогда роботизированная машина самостоятельно будет принимать …</t>
  </si>
  <si>
    <t>РАЗРАБОТКА ARP-ПОТЕНЦИАЛА СЕЛЬСКОЙ ТЕРРИТОРИИ</t>
  </si>
  <si>
    <t>https://www.researchgate.net/profile/Grozi_Delchev/publication/329126114_Delchev_Gr_2018_Productivity_of_grain_sorghum_Sorghum_bicolor_Moench_by_influence_of_some_herbicides_and_herbicide_combinations/links/5bf6cd3792851ced67d0cb3e/Delchev-Gr-2018-Productivity-of-grain-sorghum-Sorghum-bicolor-Moench-by-influence-of-some-herbicides-and-herbicide-combinations.pdf#page=114</t>
  </si>
  <si>
    <t>… количественная и качественная) характеристика автоматизированных и роботизированных процессов, технологий и … рабочих кадров при замене их роботизированными машинами … на основе новой, ресурсо и энергосберегающей роботизированной техники; …</t>
  </si>
  <si>
    <t>ЭВ Роганова, КА Епифанова, Н Есимова</t>
  </si>
  <si>
    <t>К ЗАДАЧЕ СОЗДАНИЯ РОБОТИЗИРОВАННЫХ КОМПЛЕКСОВ" УМНАЯ ТЕПЛИЦА"</t>
  </si>
  <si>
    <t>Цифровизация …</t>
  </si>
  <si>
    <t>https://elibrary.ru/item.asp?id=36371352</t>
  </si>
  <si>
    <t>… К ЗАДАЧЕ СОЗДАНИЯ РОБОТИЗИРОВАННЫХ КОМПЛЕКСОВ "УМНАЯ ТЕПЛИЦА" … Современные условия требуют изменения традиционных подходов к выращиванию растений, из них основное – роботизация и автоматизация с учетом обязательного …</t>
  </si>
  <si>
    <t>ПРИМЕНЕНИЕ СОВРЕМЕННЫХ ТЕХНИЧЕСКИХ И ПРОГРАММНЫХ СРЕДСТВ В ПОДГОТОВКЕ БАКАЛАВРОВ ПО НАПРАВЛЕНИЮ 15.03. 04</t>
  </si>
  <si>
    <t>РОЛЬ ИННОВАЦИЙ В ТРАНСФОРМАЦИИ …</t>
  </si>
  <si>
    <t>reportnir.s-vfu.ru</t>
  </si>
  <si>
    <t>http://reportnir.s-vfu.ru/upload/586549cf88cb3.pdf#page=132</t>
  </si>
  <si>
    <t>https://scholar.google.com/scholar?cites=6987146694678440743&amp;as_sdt=2005&amp;sciodt=0,5&amp;hl=en</t>
  </si>
  <si>
    <t>… 04 «Автоматизация технологических процессов и производств» на кафедре … компьютерных моделей исследовать динамику систем автоматизации технологических процессов … Сложность алгоритма роботизированной сборки, сложные траектории движения …</t>
  </si>
  <si>
    <t>ИГ Смирнов, ДО Хорт</t>
  </si>
  <si>
    <t>ПЕРСПЕКТИВЫ РАЗВИТИЯ АВТОМАТИЗАЦИИ И РОБОТИЗАЦИИ РАБОТ В ПОЛЕВЫХ ЭКСПЕРИМЕНТАХ</t>
  </si>
  <si>
    <t>Редакция</t>
  </si>
  <si>
    <t>maaorus.ru</t>
  </si>
  <si>
    <t>http://maaorus.ru/data/documents/Izvestiya-MAAO-Vypusk-41-tom-2.pdf#page=60</t>
  </si>
  <si>
    <t>… ФНАЦ ВИМ 3. Роботы для уборки урожая: -Роботизированные комбайны для … Основными результатами применения средств автоматизации и роботи- зации работ в … РА Применение автоматизированной системы управления продукционными процессами в са …</t>
  </si>
  <si>
    <t>ВН Княгинин</t>
  </si>
  <si>
    <t>Цифровая трансформация компаний</t>
  </si>
  <si>
    <t>Режим доступа: http://econom. psu. ru/upload/iblock …</t>
  </si>
  <si>
    <t>econom.psu.ru</t>
  </si>
  <si>
    <t>http://econom.psu.ru/upload/iblock/419/v.n.knyaginin_tsifrovaya-transformatsiya-kompaniy.pdf</t>
  </si>
  <si>
    <t>https://scholar.google.com/scholar?cites=15138439349925652780&amp;as_sdt=2005&amp;sciodt=0,5&amp;hl=en</t>
  </si>
  <si>
    <t>… трансформации (Майкл Портер и Джеймс Хепелманн): 1-я волна (1960-1970-е гг.): цифровизация и автоматизация отдельных видов … 1. Качественный переход от автоматизации к интеллектуализации … процессов - самообучаемые человеко-машинные …</t>
  </si>
  <si>
    <t>ТО Чайка, ІІ Лотиш</t>
  </si>
  <si>
    <t>ОРГАНИЧЕСКОЕ СЕЛЬСКОЕ ХОЗЯЙСТВО КАК ЭЛЕМЕНТ УСТОЙЧИВОГО РАЗВИТИЯ СЕЛЬСКИХ ТЕРРИТОРИЙ</t>
  </si>
  <si>
    <t>http://dspace.pdaa.edu.ua:8080/bitstream/123456789/7588/1/elibrary_41405298_35928780.pdf</t>
  </si>
  <si>
    <t>… В этом году на российском рынке появилась новинка-роботизированная клетка для бройлера … В роботизированной клетке ему не требуется это делать … Любая автоматизация на ферме представляет собой сложную инженерную задачу …</t>
  </si>
  <si>
    <t>АН Крюкова</t>
  </si>
  <si>
    <t>Тенденции развития финансовой сферы России под влиянием внедрения искусственного интеллекта</t>
  </si>
  <si>
    <t>Systems and Management</t>
  </si>
  <si>
    <t>sysnmgt.ru</t>
  </si>
  <si>
    <t>http://www.sysnmgt.ru/index.php/SNM/article/view/40</t>
  </si>
  <si>
    <t>… что вызывает потребность в автоматизации данного процесса. 2. Сложность обработки … моделей или процесса переобучения ранее построенных моделей. А … разных странах, используют роботизированную автоматизацию процессов …</t>
  </si>
  <si>
    <t>ВД ГУБАРЕВ, ЕА КРИШТАНОВ…</t>
  </si>
  <si>
    <t>К ВОПРОСУ О СПОСОБАХ РОБОТИЗАЦИИ НАНЕСЕНИЯ ИЗНОСОСТОЙКИХ ПОКРЫТИЙ НА ДИСКОВЫЕ РАБОЧИЕ ОРГАНЫ СЕЛЬСКОХОЗЯЙСТВЕННЫХ …</t>
  </si>
  <si>
    <t>Вестник Студенческого …</t>
  </si>
  <si>
    <t>https://elibrary.ru/item.asp?id=35122413</t>
  </si>
  <si>
    <t>… Разработка и производственная эксплуатация роботизированных установок для автоматизации процесса прерывистой наплавки твердыми сплавами направлены, прежде всего, на снижение труда оператора установки, его освобождение от монотонных …</t>
  </si>
  <si>
    <t>ТК Гиндуллина, МС Демченко, АГ Сусенков…</t>
  </si>
  <si>
    <t>К вопросу о создании информационной системы поддержки изготовления оболочковых форм в литейном производстве</t>
  </si>
  <si>
    <t>… for Intelligent Decision …</t>
  </si>
  <si>
    <t>https://elibrary.ru/item.asp?id=25465441</t>
  </si>
  <si>
    <t>… формы, что является также проблемой при автоматизации управления литейным … числе и для литейного производства, но данные системы предназначены для роботизированных процессов … Для формирования ЕИП необходимо автоматизировать все процессы …</t>
  </si>
  <si>
    <t>ТА Летова, ЮИ Тилинин</t>
  </si>
  <si>
    <t>СОВЕРШЕНСТВОВАНИЕ ТЕХНОЛОГИЧЕСКИХ ПРОЦЕССОВ БЕТОНИРОВАНИЯ И АРМИРОВАНИЯ МОНОЛИТНЫХ КОНСТРУКЦИЙ</t>
  </si>
  <si>
    <t>https://cyberleninka.ru/article/n/18376138</t>
  </si>
  <si>
    <t>… Автоматизация и роботизация технологических процессов в значительной степени … применения износостойкого рабочего оборудования роботизированных строительных машин … развивающуюся технологию по пути автоматизации технологических процессов …</t>
  </si>
  <si>
    <t>ГМ Ляшко, АВ Колесников</t>
  </si>
  <si>
    <t>ИНФОРМАЦИОННЫЕ ТЕХНОЛОГИИ КАК ИНСТРУМЕНТ ИННОВАЦИОННОГО РАЗВИТИЯ ОБРАЗОВАНИЯ1</t>
  </si>
  <si>
    <t>ЭКОНОМИКА ЗНАНИЙ: ТЕОРИЯ …</t>
  </si>
  <si>
    <t>impulse-science.ru</t>
  </si>
  <si>
    <t>http://impulse-science.ru/wp-content/uploads/2019/03/%D0%AD%D0%97_10.pdf#page=179</t>
  </si>
  <si>
    <t>… действиями реальных объектов; -программы автоматизации процесса обработки результатов … 2. Позволяют оптимизировать и автоматизировать информационные процессы … гибкие автоматизированные и роботизированные производства, автоматизированные …</t>
  </si>
  <si>
    <t>ЕН Колос, АС Лисовенко, АВ Шелудяков…</t>
  </si>
  <si>
    <t>… СИМУЛЯТОРА РОБОТИЗИРОВАННОГО КОМПЛЕКСА" КАНАТОХОД" ДЛЯ АВТОМАТИЗАЦИИ ОБСЛУЖИВАНИЯ ЛИНИЙ ЭЛЕКТРОПЕРЕДАЧ</t>
  </si>
  <si>
    <t>… моделированию и его …</t>
  </si>
  <si>
    <t>simulation.su</t>
  </si>
  <si>
    <t>http://simulation.su/uploads/files/default/2019-immod-300-305.pdf</t>
  </si>
  <si>
    <t>… в симуляторе миссий Архитектура цифровой модели роботизированного комплекса Разработка … Роботизированный комплекс представляет собой платформу на основе беспилотного … Средства автоматизации и визуализации имитационного моделирования …</t>
  </si>
  <si>
    <t>ЮН Кондратенко</t>
  </si>
  <si>
    <t>" Умное" предприятие в промышленности региона: понятие и перспективы</t>
  </si>
  <si>
    <t>Урал–XXI век: регион инновационного развития</t>
  </si>
  <si>
    <t>https://elibrary.ru/item.asp?id=32427864</t>
  </si>
  <si>
    <t>… Иногда под этим понимается любая роботизированная система, использующая сети … внедряются лишь отдельные цифровые решения и системы автоматизации … Цифровое месторождение», в основе которой лежит автоматизация технологических процессов за …</t>
  </si>
  <si>
    <t>ЮВ Полозков</t>
  </si>
  <si>
    <t>Материалы студенческой научно-технической конференции" Информатизация технических систем и процессов" ИТСиП-2018</t>
  </si>
  <si>
    <t>https://rep.bntu.by/handle/data/50275</t>
  </si>
  <si>
    <t>… 58 ПРОГРАММНОЕ ОБЕСПЕЧЕНИЕ В ИНТЕЛЛЕКТУАЛЬНЫХ РОБОТИЗИРОВАННЫХ СИСТЕМАХ … 94 Иванов ИВ Автоматизация электропривода электротележки для перевозки … 96 Page 5. 5 Полоневич ПВ Развитие интерфейсов в автомобильной автоматизации …</t>
  </si>
  <si>
    <t>СВ Букунов, ПЮ Климин</t>
  </si>
  <si>
    <t>Автоматизированная торговая система для работы на финансовых рынках</t>
  </si>
  <si>
    <t>http://ivdon.ru/uploads/article/pdf/IVD_97_bukunov_klimin_new.pdf_e96704b761.pdf</t>
  </si>
  <si>
    <t>… Ключевые слова: автоматизация, программирование, финансовые рынки, технический анализ, торговый метод, торговая система, алгоритмическая торговля. Введение … таких как роботизированные комплексы, искусственный интеллект и др … автоматизации …</t>
  </si>
  <si>
    <t>ДА Курманова</t>
  </si>
  <si>
    <t>Финансовые технологии на розничном рынке банковских услуг</t>
  </si>
  <si>
    <t>Вестник УГНТУ. Наука, образование, экономика …</t>
  </si>
  <si>
    <t>https://cyberleninka.ru/article/n/finansovye-tehnologii-na-roznichnom-rynke-bankovskih-uslug</t>
  </si>
  <si>
    <t>https://scholar.google.com/scholar?cites=8886017487409552606&amp;as_sdt=2005&amp;sciodt=0,5&amp;hl=en</t>
  </si>
  <si>
    <t>… технологии (онлайн-кошелек, бесконтактная оплата и т.д.), автоматизация (роботы в … и услуг в европейских банках выше: в роботизированных технологиях на … Роботизированные технологии обеспечивают оперативную работу с массивами данных, их анализ и …</t>
  </si>
  <si>
    <t>АА Кузнецов, КН Ринейский, ЕА Чернов…</t>
  </si>
  <si>
    <t>Программируемые реле</t>
  </si>
  <si>
    <t>Витебский государственный …</t>
  </si>
  <si>
    <t>ЗВ Поддубная</t>
  </si>
  <si>
    <t>РАЗВИТИЕ ИННОВАЦИОННЫХ ПРОЦЕССОВ В МОЛОЧНОМ СКОТОВОДСТВЕ</t>
  </si>
  <si>
    <t>ПРОБЛЕМЫ, ПЕРСПЕКТИВЫ И НАПРАВЛЕНИЯ …</t>
  </si>
  <si>
    <t>http://os-russia.com/SBORNIKI/KON-176-1.pdf#page=91</t>
  </si>
  <si>
    <t>… машин и оборудования, способствующих механизации и автоматизации производственных процессов … того, беспривязное содержание коров позволяет автоматизировать наиболее трудоемкие … молока, вплоть до доения коров роботизированными установками …</t>
  </si>
  <si>
    <t>ОБ Колибаба, АИ Сокольский…</t>
  </si>
  <si>
    <t>Исследование сушки слоя твердых бытовых отходов в процессе термической переработки</t>
  </si>
  <si>
    <t>https://cyberleninka.ru/article/n/16849857</t>
  </si>
  <si>
    <t>https://scholar.google.com/scholar?cites=6091652796568780783&amp;as_sdt=2005&amp;sciodt=0,5&amp;hl=en</t>
  </si>
  <si>
    <t>… Г. Примеры и задачи по курсу процессов и аппаратов химической … В статье представлена автоматизация технологического процесса торкретирования футеровки электросталеплавильной печи (ДСП) с помощью роботизированного торкрет-манипулятора …</t>
  </si>
  <si>
    <t>НВ Фурман, ЕВ Башкирцева, АА Фурман…</t>
  </si>
  <si>
    <t>УЧЕБНО-МЕТОДИЧЕСКИЙ КОМПЛЕКС ПО ДИСЦИПЛИНЕ КОМПЬЮТЕРНО-ИНТЕГРИРОВАННЫЕ ПРОИЗВОДСТВЕННЫЕ СИСТЕМЫ</t>
  </si>
  <si>
    <t>Синергия науки и …</t>
  </si>
  <si>
    <t>https://elibrary.ru/item.asp?id=36940785</t>
  </si>
  <si>
    <t>… системы» предназначен для бакалавров направления 15.03.04 «Автоматизация технологических процессов и … вопросы, такие как: 1. Выбор оптимального уровня автоматизации ГПС; 2. Проектирование роботизированных технологических комплексов; …</t>
  </si>
  <si>
    <t>Исследование и обоснование технических решений автоматизированной системы заполнения короба и паллетизации</t>
  </si>
  <si>
    <t>https://cyberleninka.ru/article/n/17907074</t>
  </si>
  <si>
    <t>ВН Мещеряков, АМ Евсеев…</t>
  </si>
  <si>
    <t>РОБОТИЗИРОВАННАЯ СИСТЕМА С ДИСТАНЦИОННЫМ УПРАВЛЕНИЕМ ДЛЯ УХОДА ЗА ФРУКТОВЫМИ ДЕРЕВЬЯМИ</t>
  </si>
  <si>
    <t>https://www.researchgate.net/profile/Mustafa_Manshood/publication/335691872_THE_EFFECT_OF_WATER_EXTRACT_OF_ALHAGI_ALHAGI_GRAECORUM_AGAINST_DAMPING-OFF_DISEASES_RHIZOCTONIA_SOLANI_ON_CUCUMBER_IN_VITRO/links/5d7628d6a6fdcc9961baaa1f/THE-EFFECT-OF-WATER-EXTRACT-OF-ALHAGI-ALHAGI-GRAECORUM-AGAINST-DAMPING-OFF-DISEASES-RHIZOCTONIA-SOLANI-ON-CUCUMBER-IN-VITRO.pdf#page=38</t>
  </si>
  <si>
    <t>36 УДК 007.51, 634.1-13 РОБОТИЗИРОВАННАЯ СИСТЕМА С ДИСТАНЦИОННЫМ … устройства; –устройства беспроводной связи; 3) роботизированное рабочее место … Работа всего роботизированного комплекса заключается в интерпретации управляющих …</t>
  </si>
  <si>
    <t>ЮЕ Мишулин, ИН Егоров…</t>
  </si>
  <si>
    <t>Система управления адаптивным сборочным роботом с моделью технологического процесса</t>
  </si>
  <si>
    <t>https://www.fundamental-research.ru/ru/article/view?id=39609</t>
  </si>
  <si>
    <t>https://scholar.google.com/scholar?cites=9899096454682769979&amp;as_sdt=2005&amp;sciodt=0,5&amp;hl=en</t>
  </si>
  <si>
    <t>… в роботизированных сборочных операциях // Мехатроника, автоматизация, управление … Создание переналаживаемых роботизированных сборочных комплексов основано на применении … В общем виде технологический процесс роботизированной сборки состоит …</t>
  </si>
  <si>
    <t>ВМ Голунова</t>
  </si>
  <si>
    <t>Модуль управления WMS роботизированным складом</t>
  </si>
  <si>
    <t>НИ МОРОЗОВА, НГ БЫШОВА…</t>
  </si>
  <si>
    <t>Технология производства молока в условиях роботизированного молочного комплекса в ООО «Вакинское агро»</t>
  </si>
  <si>
    <t>… университета им. ПА …</t>
  </si>
  <si>
    <t>vestnik.rgatu.ru</t>
  </si>
  <si>
    <t>http://vestnik.rgatu.ru/archive/2017_1.pdf#page=39</t>
  </si>
  <si>
    <t>https://scholar.google.com/scholar?cites=5136513292795349797&amp;as_sdt=2005&amp;sciodt=0,5&amp;hl=en</t>
  </si>
  <si>
    <t>… 631.3 ТЕХНОЛОГИЯ ПРОИЗВОДСТВА МОЛОКА В УСЛОВИЯХ РОБОТИЗИРОВАННОГО МОЛОЧНОГО КОМПЛЕКСА В … условий содержания ко- ров на роботизированном комплексе, технологии … проект созда- ния молочно-товарной роботизированной фермы на …</t>
  </si>
  <si>
    <t>МВ Гришин, ПЮ Павлов…</t>
  </si>
  <si>
    <t>Разработка системы автоматизированного проектирования универсальных сварочных приспособлений в условиях авиационного производства</t>
  </si>
  <si>
    <t>Известия Самарского …</t>
  </si>
  <si>
    <t>https://cyberleninka.ru/article/n/razrabotka-sistemy-avtomatizirovannogo-proektirovaniya-universalnyh-svarochnyh-prisposobleniy-v-usloviyah-aviatsionnogo</t>
  </si>
  <si>
    <t>https://scholar.google.com/scholar?cites=2819537695219320297&amp;as_sdt=2005&amp;sciodt=0,5&amp;hl=en</t>
  </si>
  <si>
    <t>… Автоматизации процесса сварки тру- бопроводов на авиастроительном предприятии с помощью роботизированных сварочных комплек- сов … трубопроводных систем летательных аппаратов // Автоматизация процессов управления, Ульяновск, ФНПЦ …</t>
  </si>
  <si>
    <t>ЕВ АНАНЬЕВА</t>
  </si>
  <si>
    <t>ВЛИЯНИЕ РАЗЛИЧНЫХ ТЕХНОЛОГИЧЕСКИХ ПРОЦЕССОВ ДОЕНИЯ КОРОВ-ПЕРВОТЕЛОК НА ИХ РАЗДОЙ И МОЛОЧНУЮ ПРОДУКТИВНОСТЬ</t>
  </si>
  <si>
    <t>ВС Богушевский, ОА Антоневич</t>
  </si>
  <si>
    <t>Управление дозированием расплава</t>
  </si>
  <si>
    <t>Металл и литье Украины</t>
  </si>
  <si>
    <t>http://dspace.nbuv.gov.ua/handle/123456789/163134</t>
  </si>
  <si>
    <t>… расплава механическим способом произ- водится роботизированным устройством в … Автоматизация процессов приготовления, обработки и дозированной разливки алюминиевых расплавов из … Ключові слова Лиття під тиском, дозування, розплав …</t>
  </si>
  <si>
    <t>ВЛ Ланин, АА Хмыль</t>
  </si>
  <si>
    <t>Технология программно-управляемых электронных средств</t>
  </si>
  <si>
    <t>АМ Федоренко, ВМ Шеменков, АВ Капитонов</t>
  </si>
  <si>
    <t>Дипломное проектирование</t>
  </si>
  <si>
    <t>http://e.biblio.bru.by/handle/1212121212/6197</t>
  </si>
  <si>
    <t>… 35 9.1 Роботизированный технологический комплекс … на станках с ЧПУ – 1–2 листа; – компоновка роботизированного технологического комплекса … автоматизации технологиче- ских процессов изготовления деталей являются роботизированные техно- логические …</t>
  </si>
  <si>
    <t>ARP-ПОТЕНЦИАЛ-НОВЫЙ КРИТЕРИЙ ОЦЕНКИ СОЦИАЛЬНО-ЭКОНОМИЧЕСКОГО РАЗВИТИЯ СЕЛЬСКИХ ТЕРРИТОРИЙ РЕГИОНА</t>
  </si>
  <si>
    <t>Успехи современной науки и образования</t>
  </si>
  <si>
    <t>https://elibrary.ru/item.asp?id=27430531</t>
  </si>
  <si>
    <t>… от тяжелого физического труда, внедряя высокопроизводительные роботизированные машины … высвобождающихся рабочих кадров при замене их роботизированными машинами … на основе новой, ресурсо и энергосберегающей роботизированной техники …</t>
  </si>
  <si>
    <t>МА Лемешко, СР Урунов, ИА Кузнецов</t>
  </si>
  <si>
    <t>Мониторинг технического состояния малых холодильных машин в период их эксплуатации</t>
  </si>
  <si>
    <t>Научный альманах</t>
  </si>
  <si>
    <t>https://elibrary.ru/item.asp?id=26630085</t>
  </si>
  <si>
    <t>… период их эксплуатации, а так же автоматизация процесса мониторинга с … При этом была принята концепция - автоматизировать процесс мониторинга … технически осуществим в виде автоматизированного (роботизированного) исследовательского оборудования …</t>
  </si>
  <si>
    <t>БГ Чачко</t>
  </si>
  <si>
    <t>ПЕРСПЕКТИВЫ АВТОМАТИЗАЦИИ ТЕХНОЛОГИЧЕСКИХ ПРОЦЕССОВ В СТРОИТЕЛЬСТВЕ НА ПРИМЕРЕ УКЛАДКИ НАПОЛЬНОЙ ПЛИТКИ</t>
  </si>
  <si>
    <t>https://cyberleninka.ru/article/n/perspektivy-avtomatizatsii-tehnologicheskih-protsessov-v-stroitelstve-na-primere-ukladki-napolnoy-plitki</t>
  </si>
  <si>
    <t>… 28] . Как бы то ни было, при появлении роботизированной технологии тех или иных … Правила выполнения рабочей документации автоматизации технологических процессов (с Поправками)» / М … Автоматизация и роботизация строительства: Учебное пособие / С.И …</t>
  </si>
  <si>
    <t>ОА Чумаков, СВ Снисаренко</t>
  </si>
  <si>
    <t>Оптимизация перемещений инструмента робота</t>
  </si>
  <si>
    <t>bsuir.by</t>
  </si>
  <si>
    <t>https://www.bsuir.by/m/12_100229_1_131073.pdf#page=20</t>
  </si>
  <si>
    <t>… Автоматизация процесса подготовки управ- ляющих программ для промышленных роботи- зированных комплексов требует разработки ал- горитмов, обеспечивающих автоматическую ге- нерацию управляющей программы робота из гео- метрических моделей …</t>
  </si>
  <si>
    <t>ВИ Грищенко, МС Килина…</t>
  </si>
  <si>
    <t>Динамика процесса позиционирования приводов с гидроамортизатором</t>
  </si>
  <si>
    <t>https://vestnik.donstu.ru/jour/article/viewFile/582/582</t>
  </si>
  <si>
    <t>https://scholar.google.com/scholar?cites=2122728547070893185&amp;as_sdt=2005&amp;sciodt=0,5&amp;hl=en</t>
  </si>
  <si>
    <t>… сегодня станки с автома- тизированными и роботизированными средствами контроля … Он с успехом применяется при автоматизации технологических операций в таких … закон изменения параметров привода, что подтверждает качество переходных процессов. 19 …</t>
  </si>
  <si>
    <t>ВМ Куренчанина</t>
  </si>
  <si>
    <t>Механизированные автоматические парковки</t>
  </si>
  <si>
    <t>https://rep.bntu.by/bitstream/handle/data/33791/Mekhanizirovannye_avtomaticheskie_parkovki.pdf?sequence=1</t>
  </si>
  <si>
    <t>… Паркинги, в которых используются механизированные /роботизированные устройства, подразделяются на такие виды: 1.1 … Определяющим различием между ними является степень авто- матизации процесса парковки/выдачи, а также принцип въез- да/выезда …</t>
  </si>
  <si>
    <t>ДС Кривой</t>
  </si>
  <si>
    <t>В данной статье будет рассмотрено обработка металла с помощью лазера. Вся изложенная информация основана на предоставленной лите …</t>
  </si>
  <si>
    <t>ББК Ж. я431 (0) П78 МТО-38 Редакционная коллегия</t>
  </si>
  <si>
    <t>СВ Шилкина, ЛА Широков</t>
  </si>
  <si>
    <t>ББК 32.965 О-64</t>
  </si>
  <si>
    <t>lib-04.gic.mgsu.ru</t>
  </si>
  <si>
    <t>http://lib-04.gic.mgsu.ru/lib/%D0%9C%D0%B5%D1%82%D0%BE%D0%B4%D0%B8%D1%87%D0%BA%D0%B8%202015/112.pdf</t>
  </si>
  <si>
    <t>… информации. Автоматизация производства – комплекс технических мероприятий по разработке … движения автоматических тележек, роботизированных каров … управления, связанных с автоматизацией технологических процессов и производств …</t>
  </si>
  <si>
    <t>ГС Орехов, ВА Пученкова</t>
  </si>
  <si>
    <t>Ит в современном мире: возможности, задачи, проблемы, перспективы</t>
  </si>
  <si>
    <t>Современные материалы, техника и …</t>
  </si>
  <si>
    <t>https://cyberleninka.ru/article/n/17829451</t>
  </si>
  <si>
    <t>https://scholar.google.com/scholar?cites=1791004805511429138&amp;as_sdt=2005&amp;sciodt=0,5&amp;hl=en</t>
  </si>
  <si>
    <t>… Они представляют собой важнейшую часть процесса использования информационных ресурсов … разработку и использование производственных и технологических информационных процессов … В основном они связаны с процессом устаревания: ИТ …</t>
  </si>
  <si>
    <t>ВЮ Карпычев, МВ Карпычев</t>
  </si>
  <si>
    <t>Смарт-контракт: перспективы роботизации договорного права</t>
  </si>
  <si>
    <t>Юридическая наука и практика …</t>
  </si>
  <si>
    <t>https://cyberleninka.ru/article/n/18239062</t>
  </si>
  <si>
    <t>… кандидат юридических наук, доцент, начальник кафедры гражданского права и процесса Нижегородская академия … Берка [5]: средства роботизированной автоматизации процессов (Robotic Process Automation, RPA-инструменты) — «это программные "роботы …</t>
  </si>
  <si>
    <t>ДЮ Гудилин</t>
  </si>
  <si>
    <t>Химико-токсикологический анализ: оборудование, методы, средства автоматизации</t>
  </si>
  <si>
    <t>Лаборатория и производство</t>
  </si>
  <si>
    <t>https://elibrary.ru/item.asp?id=38206396</t>
  </si>
  <si>
    <t>… При этом автоматизация должна не повышать, а оставлять … Специальные типы роботизированных манипуляторов позволяют автоматически проводить откручивание и … Роботизированные станции могут комплектоваться автоматизированными сканерами штрих …</t>
  </si>
  <si>
    <t>ДА Алферьев</t>
  </si>
  <si>
    <t>Искусственный интеллект в сельском хозяйстве</t>
  </si>
  <si>
    <t>АгроЗооТехника</t>
  </si>
  <si>
    <t>https://elibrary.ru/item.asp?id=36702205</t>
  </si>
  <si>
    <t>https://scholar.google.com/scholar?cites=11237384277871187356&amp;as_sdt=2005&amp;sciodt=0,5&amp;hl=en</t>
  </si>
  <si>
    <t>… может использоваться для оптимизации внутренних процессов роботизированных систем, а … Примером роботизированной техники, имитирующей функции человека, в … при возникновении критических ситуаций; автоматизация сельскохозяйственных технических …</t>
  </si>
  <si>
    <t>ТС Балясникова</t>
  </si>
  <si>
    <t>НОВАЯ МОДЕЛЬ МЕТОДИЧЕСКОГО СОПРОВОЖДЕНИЯ ПРОЦЕССОВ МОДЕРНИЗАЦИИ В ТЕХНИКУМЕ</t>
  </si>
  <si>
    <t>Транспрофессионализм как предиктор …</t>
  </si>
  <si>
    <t>elar.rsvpu.ru</t>
  </si>
  <si>
    <t>http://elar.rsvpu.ru/bitstream/123456789/28298/1/978-5-8295-0621-6_2019_002.pdf</t>
  </si>
  <si>
    <t>… НОВАЯ МОДЕЛЬ МЕТОДИЧЕСКОГО СОПРОВОЖДЕНИЯ ПРОЦЕССОВ МОДЕРНИЗАЦИИ В ТЕХНИКУМЕ … Почему появилась лаборатория сварки и автоматизации … образования [3]. Так в техникуме, использование роботизированных комплексов поз- воляет …</t>
  </si>
  <si>
    <t>АИ Абрамов, ЮР Никитин, АВ Романов…</t>
  </si>
  <si>
    <t>Научно-технические аспекты автоматизации гидропрессовой сборки соединений с натягом с использованием робота</t>
  </si>
  <si>
    <t>Вестник ИжГТУ им. МТ …</t>
  </si>
  <si>
    <t>https://elibrary.ru/item.asp?id=37186869</t>
  </si>
  <si>
    <t>… Рассмотрены основные аспекты автоматизации сборки гидропрессовых соединений с … сигналов коррекции, и уравнение динамики процесса сборки, описывающее … Предложены структура и управляющий алгоритм роботизированного комплекса гидропрессовой …</t>
  </si>
  <si>
    <t>СЮ Ворончихин, АА Самокрутов…</t>
  </si>
  <si>
    <t>Оценка технического состояния технологических трубопроводов компрессорных станций ПАО «Газпром» с применением роботизированных …</t>
  </si>
  <si>
    <t>Вести газовой …</t>
  </si>
  <si>
    <t>https://cyberleninka.ru/article/n/17058820</t>
  </si>
  <si>
    <t>… Охарактеризована автоматизированная система управления технологическим процессом внутритрубного контроля IntroScan … трубопроводов компрессорных станций ПАО «Газпром» с применением роботизированных сканеров» … роботизированный. сканер …</t>
  </si>
  <si>
    <t>ИВ Гоголь, ОА Ремизова…</t>
  </si>
  <si>
    <t>Синтез робастных регуляторов для объекта с запаздыванием с использованием традиционных законов регулирования</t>
  </si>
  <si>
    <t>Известия высших …</t>
  </si>
  <si>
    <t>https://cyberleninka.ru/article/n/sintez-robastnyh-regulyatorov-dlya-obekta-s-zapazdyvaniem-s-ispolzovaniem-traditsionnyh-zakonov-regulirovaniya</t>
  </si>
  <si>
    <t>… решении практических задач. Например, при автоматизации технологических процессов ос- новная часть систем управления (до 95 %) строится с использованием ПИД-законов регули- рования [11, 12]. В этой связи …</t>
  </si>
  <si>
    <t>СИ Малафеев</t>
  </si>
  <si>
    <t>ПОВЫШЕНИЕ ТЕХНИЧЕСКОГО УРОВНЯ ГОРНЫХ МАШИН НА ОСНОВЕ ИСПОЛЬЗОВАНИЯ НОВЫХ ИНФОРМАЦИОННЫХ ТЕХНОЛОГИЙ</t>
  </si>
  <si>
    <t>Научные труды IV Международной научной …</t>
  </si>
  <si>
    <t>https://elibrary.ru/item.asp?id=24809074</t>
  </si>
  <si>
    <t>https://scholar.google.com/scholar?cites=13153003205310357028&amp;as_sdt=2005&amp;sciodt=0,5&amp;hl=en</t>
  </si>
  <si>
    <t>… карьер» – технология будущего, реализующая роботизированную добычу полезных … Прогнозируется, что применение роботизированной горной техники позволит не только … на оператора достигается применением средств автоматизации обработки данных [1] …</t>
  </si>
  <si>
    <t>ЕП Мышелов, ВА Тимирязев</t>
  </si>
  <si>
    <t>ОСНОВЫ АВТОМАТИЗАЦИИ ТЕХНОЛОГИЧЕСКИХ ПРОЦЕССОВ</t>
  </si>
  <si>
    <t>ozon-st.cdn.ngenix.net</t>
  </si>
  <si>
    <t>https://ozon-st.cdn.ngenix.net/multimedia/1023720953.pdf</t>
  </si>
  <si>
    <t>… Особенности разработки технологических процессов автоматизированной и роботизированной сборки … Промышленные роботы и роботизированные технологические комплексы … Слово «автоматизация» происходит от греческого слова «автома- тос», что …</t>
  </si>
  <si>
    <t>ИГ Смирнов, АА Артюшин, ДО Хорт…</t>
  </si>
  <si>
    <t>Робототехнические средства в растениеводстве</t>
  </si>
  <si>
    <t>Политематический …</t>
  </si>
  <si>
    <t>https://cyberleninka.ru/article/n/robototehnicheskie-sredstva-v-rastenievodstve</t>
  </si>
  <si>
    <t>https://scholar.google.com/scholar?cites=8379902543681460412&amp;as_sdt=2005&amp;sciodt=0,5&amp;hl=en</t>
  </si>
  <si>
    <t>… средств, разработки и внедрении роботизированных машин в … робототехнических средств, которые позволят автоматизировать технологические процессы … специализированное программное обеспечение, средства автоматизации, инновационные машины и …</t>
  </si>
  <si>
    <t>ОМ Михайленок, ОГ Щенина</t>
  </si>
  <si>
    <t>ГУМАНИТАРНАЯ ЭКСПЕРТИЗА ИННОВАЦИЙ В СФЕРЕ РОБОТИЗИРОВАННЫХ ТЕХНОЛОГИЙ</t>
  </si>
  <si>
    <t>Балтийский гуманитарный журнал</t>
  </si>
  <si>
    <t>https://elibrary.ru/item.asp?id=41462523</t>
  </si>
  <si>
    <t>… «Изобретение и внедрение новых форм автоматизации и робототехники … общества к вопросам развития сферы роботизированных технологий свидетельствуют … Таким образом, стремительно развивающиеся роботизированные технологии, искусственный …</t>
  </si>
  <si>
    <t>ЕВ Рублевская, АВ Щербакова</t>
  </si>
  <si>
    <t>Использование мехатронных систем в процессе термообработки</t>
  </si>
  <si>
    <t>https://cyberleninka.ru/article/n/18182271</t>
  </si>
  <si>
    <t>… сотрудника, и других [5]. Российский рынок роботизированных технологий пока … Преимущества от перехода на роботизированные технологии неизбежно выведут многие … 3. Механизация и автоматизация процессов термической обработки [Электронный ресурс …</t>
  </si>
  <si>
    <t>ПА Чемогонов, АМ Макаров, ВИ Поцелуйко…</t>
  </si>
  <si>
    <t>РАЗРАБОТКА И ИССЛЕДОВАНИЕ АВТОМАТИЗИРОВАННОГО ЛАБОРАТОРНОГО СТЕНДА НА БАЗЕ МАКЕТА ПРОМЫШЛЕННОГО РОБОТА ТИПА «РУКА»</t>
  </si>
  <si>
    <t>Известия …</t>
  </si>
  <si>
    <t>https://elibrary.ru/item.asp?id=42662987</t>
  </si>
  <si>
    <t>… роботизация набирает широкую популярность, роботы и роботизированные комплексы внедряются … совокупности пяти степеней свободы движения роботизированной руки … и РТК», направление подготовки бакалавров «Автоматизация технологических процессов …</t>
  </si>
  <si>
    <t>АН Шутов</t>
  </si>
  <si>
    <t>РОБОТИЗАЦИЯ В СОВРЕМЕННОМ МИРЕ</t>
  </si>
  <si>
    <t>… ОСНОВЫ ИННОВАЦИОННОГО РАЗВИТИЯ НАУКИ …</t>
  </si>
  <si>
    <t>https://elibrary.ru/item.asp?id=41600865</t>
  </si>
  <si>
    <t>… Основные виды роботизации в современном мире: · Роботизированная логистика … Киберпротезы, роботизированные интегрированные элементы, 3D-биопринтеры для восстановления жизнеспособных … Развитие военных роботизированных систем в США в …</t>
  </si>
  <si>
    <t>КО Садков, СИ Моногаров</t>
  </si>
  <si>
    <t>Роботизированный манипулятор с шестью степенями свободы</t>
  </si>
  <si>
    <t>Наука, техника и образование</t>
  </si>
  <si>
    <t>https://cyberleninka.ru/article/n/robotizirovannyy-manipulyator-s-shestyu-stepenyami-svobody</t>
  </si>
  <si>
    <t>… Аннотация: в статье представлен пример создания роботизированного рычажного манипулятора на … Концевые инструмент или роботизированная рука могут быть сконструированы так … Из-за растущего спроса на роботизированные сборочные конвейеры …</t>
  </si>
  <si>
    <t>ЕН Рудская, АС Безвесельная…</t>
  </si>
  <si>
    <t>Влияние роботизации на рынок труда: новые форматы занятости</t>
  </si>
  <si>
    <t>URL: http://www …</t>
  </si>
  <si>
    <t>http://vectoreconomy.ru/images/publications/2018/6/innovationmanagement/Rudskaya_Bezveselnaya_Potapenko.pdf</t>
  </si>
  <si>
    <t>https://scholar.google.com/scholar?cites=8354488929101356242&amp;as_sdt=2005&amp;sciodt=0,5&amp;hl=en</t>
  </si>
  <si>
    <t>… грузы массой до 317 кг, так и огромные роботизированные манипуляторы … 7. Японский роботизированный отель Hen-na: передовой стране … 8. Роботизация и автоматизация: влияние на рынок труда (21.04.2017) …</t>
  </si>
  <si>
    <t>ИК Винников, ОБ Забродина, СА Дмитренко…</t>
  </si>
  <si>
    <t>Печатается по решению ученого совета СКНИИМЭСХ.</t>
  </si>
  <si>
    <t>zer-nograd.ru</t>
  </si>
  <si>
    <t>http://zer-nograd.ru/books/Nauchno_metod_recomendacii_2010.pdf</t>
  </si>
  <si>
    <t>… технических средств, и особенно автома- тизированных и роботизированных систем … Роботизированная доильная машина является сложной пневмо- гидравлической системой, оснащенной … Таким образом, автоматизация и робо- тизация доения коров в России …</t>
  </si>
  <si>
    <t>ПС Ростовцев, ДН Васильев…</t>
  </si>
  <si>
    <t>Обучение роботизированных систем с помощью нейронных сетей</t>
  </si>
  <si>
    <t>… , ПЕРЕДАЧА И АНАЛИЗ …</t>
  </si>
  <si>
    <t>conf.ict.nsc.ru</t>
  </si>
  <si>
    <t>http://conf.ict.nsc.ru/files/conferences/RussiaMolodaya-2017/377947/%D0%9A%D0%BD%D0%B8%D0%B3%D0%B0%202%20%D0%A0%D0%9C%20%D0%B2%D1%81%D1%8F%202017.pdf#page=123</t>
  </si>
  <si>
    <t>… 004.855 ОБУЧЕНИЕ РОБОТИЗИРОВАННЫХ СИСТЕМ С ПОМОЩЬЮ НЕЙРОННЫХ СЕТЕЙ ПС … в производстве для ускорения и упрощения работы и для автоматизации … проходит по установленным правилам во время процесса корректировки синоптических …</t>
  </si>
  <si>
    <t>АС Ливиненко, АО Кохан, ОЕ Сысоев</t>
  </si>
  <si>
    <t>РАЗВИТИЕ РОБОТОТЕХНИКИ В СТРИТЕЛЬСТВЕ</t>
  </si>
  <si>
    <t>… ТВОРЧЕСТВО АСПИРАНТОВ И …</t>
  </si>
  <si>
    <t>https://elibrary.ru/item.asp?id=32506519</t>
  </si>
  <si>
    <t>… Кроме того, компания активно использует роботизированные технологии с программным … в исследованиях, которые изучали возможность использования роботизированного тахометра для … координат (рисунок 4). Рисунок 4 - Роботизированный тахометр Пример …</t>
  </si>
  <si>
    <t>СИ Малафеев, ЮВ Тихонов</t>
  </si>
  <si>
    <t>Интеллектуализация карьерного экскаватора</t>
  </si>
  <si>
    <t>… аналитический бюллетень (научно …</t>
  </si>
  <si>
    <t>https://cyberleninka.ru/article/n/17183378</t>
  </si>
  <si>
    <t>https://scholar.google.com/scholar?cites=17036758467025135684&amp;as_sdt=2005&amp;sciodt=0,5&amp;hl=en</t>
  </si>
  <si>
    <t>… ископаемых на основе роботизированной горной техники включают три взаимосвязанных направления … результатов в виде решений и заключений позволяет автоматизировать процессы контроля и … карьерных экскаваторов // Автоматизация в промышленности …</t>
  </si>
  <si>
    <t>ИЕ Плаксин, АВ Трифанов…</t>
  </si>
  <si>
    <t>Анализ применения автоматизированных и роботизированных комплексов в сельском хозяйстве</t>
  </si>
  <si>
    <t>… и технические средства …</t>
  </si>
  <si>
    <t>https://cyberleninka.ru/article/n/17925133</t>
  </si>
  <si>
    <t>https://scholar.google.com/scholar?cites=4914023910651803514&amp;as_sdt=2005&amp;sciodt=0,5&amp;hl=en</t>
  </si>
  <si>
    <t>… применяемых в птицеводстве а) роботизированный ягщесортировалънът. комплекс: б) роботизированная система загрузки яиц; в) роботизированная система упаковки столового яйца … Все представленные роботы и роботизированные комплексы на …</t>
  </si>
  <si>
    <t>НЕ Кузнецов</t>
  </si>
  <si>
    <t>Аргонодуговая сварка-технология и оборудование</t>
  </si>
  <si>
    <t>… и экономика в машиностроении: сборник трудов …</t>
  </si>
  <si>
    <t>http://earchive.tpu.ru/bitstream/11683/26314/1/conference_tpu-2016-C57_V1_p101-102.pdf</t>
  </si>
  <si>
    <t>… в том числе и разнообразных; – возможность полной механизации и автоматизации процесса. Основными параметрами процесса аргонодуговой сварки являются: род и … механизированы, а процессом управляет оператор; – роботизированное оборудование …</t>
  </si>
  <si>
    <t>ВА Коковин, АА Евсиков</t>
  </si>
  <si>
    <t>Особенности событийного взаимодействия мехатронных устройств распределенных технологических установок</t>
  </si>
  <si>
    <t>https://www.researchgate.net/profile/Valery_Kokovin2/publication/319482567_OSOBENNOSTI_SOBYTIJNOGO_VZAIMODEJSTVIA_MEHATRONNYH_USTROJSTV_RASPREDELENNYH_TEHNOLOGICESKIH_USTANOVOK/links/59ae6bf2a6fdcce55a4789bb/OSOBENNOSTI-SOBYTIJNOGO-VZAIMODEJSTVIA-MEHATRONNYH-USTROJSTV-RASPREDELENNYH-TEHNOLOGICESKIH-USTANOVOK.pdf</t>
  </si>
  <si>
    <t>https://scholar.google.com/scholar?cites=13930985144748403070&amp;as_sdt=2005&amp;sciodt=0,5&amp;hl=en</t>
  </si>
  <si>
    <t>… Дубна", Филиал "Протвино", заведующий кафедрой «Автоматизация технологических процессов и … сетевых технологий объединяет роботов или роботизированные устройства. Это направление, названное Интернетом Роботизированных Вещей (Internet of …</t>
  </si>
  <si>
    <t>НВ Нестерова, ВС Пыхтырев, ВИ Сырямкин</t>
  </si>
  <si>
    <t>Основы приборостроения: учебное пособие. Ч. 1</t>
  </si>
  <si>
    <t>vital.lib.tsu.ru</t>
  </si>
  <si>
    <t>http://vital.lib.tsu.ru/vital/access/services/Download/vtls:000632547/SOURCE1</t>
  </si>
  <si>
    <t>… Структура роботизированного производства … система управления пред- приятием; ИВЦ – информационно-вычислительный центр; ПР – промышленный робот; РТС – роботизированная технологическая система; РК – роботизированный комплекс; УАС …</t>
  </si>
  <si>
    <t>ИА Колодько</t>
  </si>
  <si>
    <t>Технологический процесс изготовления детали «Вал редуктора выходной»: выпускная квалификационная работа бакалавра: 15.03. 05-Конструкторско …</t>
  </si>
  <si>
    <t>https://elib.spbstu.ru/dl/2/v18-1967.pdf/en/info</t>
  </si>
  <si>
    <t>… Третья часть выпускной работы посвящена автоматизации одного перехода технологического процесса. Был проведен анализ загрузочных устройств и на основе его было принято решение спроектировать роботизированный технологический комплекс …</t>
  </si>
  <si>
    <t>ЮЗ Житников, ВВ Пискунов</t>
  </si>
  <si>
    <t>Обоснование погрешностей относительного смещения осей соединяемых деталей при роботизированной сборке</t>
  </si>
  <si>
    <t>Программно-аппаратное обеспечение гибких производственных систем (ГПС)</t>
  </si>
  <si>
    <t>Современные тенденции развития науки и …</t>
  </si>
  <si>
    <t>https://elibrary.ru/item.asp?id=25532525</t>
  </si>
  <si>
    <t>https://scholar.google.com/scholar?cites=13389759471153313417&amp;as_sdt=2005&amp;sciodt=0,5&amp;hl=en</t>
  </si>
  <si>
    <t>… сочетание программно управляемого технологического оборудования, роботизированных комплексов, гибких … 39]. Как правило, автоматизация ГПМ представляет собой накопители, спутники … уровне программно-аппаратных средств автоматизации в программно …</t>
  </si>
  <si>
    <t>ЕИ Терентьева</t>
  </si>
  <si>
    <t>Анализ современного состояния применения роботов в промышленности</t>
  </si>
  <si>
    <t>Nauka-rastudent. ru</t>
  </si>
  <si>
    <t>https://elibrary.ru/item.asp?id=24349093</t>
  </si>
  <si>
    <t>https://scholar.google.com/scholar?cites=2742169585890872397&amp;as_sdt=2005&amp;sciodt=0,5&amp;hl=en</t>
  </si>
  <si>
    <t>… из главных их особенностей является то, что при необходимости роботизированную технику можно … Метод автоматизации сварочного процесса применяется в таких отраслях, как … сферы применения роботов, что позволяет автоматизировать многие процессы …</t>
  </si>
  <si>
    <t>ЕВ Введенская</t>
  </si>
  <si>
    <t>Этические проблемы цифровизации и роботизации в медицине</t>
  </si>
  <si>
    <t>Философские науки</t>
  </si>
  <si>
    <t>phisci.info</t>
  </si>
  <si>
    <t>https://www.phisci.info/jour/article/view/2995</t>
  </si>
  <si>
    <t>… о человеке, и к «территории машин», что связано с автоматизацией многих процессов … С широким внедрением систем ИИ и роботизированных систем в медицине происходит … Интеллектуальные машины и роботизированные системы хотя и превзойдут врачей в …</t>
  </si>
  <si>
    <t>АА Котельников, АЮ Головенков</t>
  </si>
  <si>
    <t>Применение метода конечных элементов при расчете сварной конструкции секции</t>
  </si>
  <si>
    <t>… материалы, техника и …</t>
  </si>
  <si>
    <t>https://cyberleninka.ru/article/n/primenenie-metoda-konechnyh-elementov-pri-raschete-svarnoy-konstruktsii-sektsii</t>
  </si>
  <si>
    <t>https://scholar.google.com/scholar?cites=463641206425668425&amp;as_sdt=2005&amp;sciodt=0,5&amp;hl=en</t>
  </si>
  <si>
    <t>… Автоматизация процесса перехода от опытных единичных технологий к типо- вым и групповым … изделий с использовани- ем поэтапной автоматизации проектирования/ Пономарев … Роботизированная сварка многосортаментных трубчатых элементов/ Алпеева …</t>
  </si>
  <si>
    <t>МВ Архипов, ЕА Вжесневский</t>
  </si>
  <si>
    <t>ТЕНЗОМЕТРИЯ УПРУГИХ ОБЪЕКТОВ МАНИПУЛЯЦИОННЫМ РОБОТОМ</t>
  </si>
  <si>
    <t>XXX Международная инновационная …</t>
  </si>
  <si>
    <t>https://elibrary.ru/item.asp?id=36925372</t>
  </si>
  <si>
    <t>… Рассматривается способ автоматизации процесса управления тензометрическими измерениями параметров упругих объектов с … Государственного задания по теме: «Программное управление роботизированным манипуляционным механотерапевтическим …</t>
  </si>
  <si>
    <t>ВД Працкевич</t>
  </si>
  <si>
    <t>Автоматизированное производство</t>
  </si>
  <si>
    <t>https://rep.bntu.by/bitstream/handle/data/52954/AVTOMATIZIROVANNOE_PROIZVODSTVO.pdf?sequence=1</t>
  </si>
  <si>
    <t>… Она позволяет создавать отдельные промышленные роботы и роботизированные объекты и процессы … Недостатками автоматизации являются … Автоматизация нового продукта или производства почти всегда требует очень больших финансовых затрат по …</t>
  </si>
  <si>
    <t>М Форд</t>
  </si>
  <si>
    <t>Роботы наступают: Развитие технологий и будущее без работы</t>
  </si>
  <si>
    <t>https://books.google.com/books?hl=en&amp;lr=&amp;id=ZOcfDQAAQBAJ&amp;oi=fnd&amp;pg=PT3&amp;dq=%D1%80%D0%BE%D0%B1%D0%BE%D1%82%D0%B8%D0%B7%D0%B8%D1%80%D0%BE%D0%B2%D0%B0%D0%BD%D0%BD%D0%B0%D1%8F+%D0%B0%D0%B2%D1%82%D0%BE%D0%BC%D0%B0%D1%82%D0%B8%D0%B7%D0%B0%D1%86%D0%B8%D1%8F+%D0%BF%D1%80%D0%BE%D1%86%D0%B5%D1%81%D1%81%D0%BE%D0%B2&amp;ots=l0xIPE2xkR&amp;sig=OBnhKkmDyjjJcGEKTTdwpfupGSM</t>
  </si>
  <si>
    <t>https://scholar.google.com/scholar?cites=8576132025422719609&amp;as_sdt=2005&amp;sciodt=0,5&amp;hl=en</t>
  </si>
  <si>
    <t>23.25</t>
  </si>
  <si>
    <t>… пересмотру, это мнение о том, что автоматизация главным образом … сразу три тенденции: растущее неравенство, безработица, вызванная автоматизацией, и изменение … Точнее говоря, змееподобная роботизированная рука с пневматическим захватывающим …</t>
  </si>
  <si>
    <t>НИ Аристова</t>
  </si>
  <si>
    <t>Управление уровнем автоматизации при производстве роботов. Иерархическая схема. Часть 2</t>
  </si>
  <si>
    <t>Информационные технологии и вычислительные …</t>
  </si>
  <si>
    <t>isa.ru</t>
  </si>
  <si>
    <t>http://www.isa.ru/jitcs/images/documents/2015-01/77_82.pdf</t>
  </si>
  <si>
    <t>… На дискрет- ных сборочных предприятиях работают люди и роботизированные комплекты … Управление уровнем автоматизации при производстве роботов … заводе ис- пользуются роботы, поступившие с другого производства, где автоматизация отсутствует …</t>
  </si>
  <si>
    <t>ВЕ Деружинский, АП Шрамко…</t>
  </si>
  <si>
    <t>Актуальные аспекты автоматизации и роботизации погрузоразгрузочных и транспортно-складских операций</t>
  </si>
  <si>
    <t>Эксплуатация морского …</t>
  </si>
  <si>
    <t>https://elibrary.ru/item.asp?id=28132387</t>
  </si>
  <si>
    <t>https://scholar.google.com/scholar?cites=13851894280350644241&amp;as_sdt=2005&amp;sciodt=0,5&amp;hl=en</t>
  </si>
  <si>
    <t>… Применение стеллажей создает благоприятные условия для автоматизации всех складских … многоярусных подвесных стеллажей является полная автоматизация и высокая … микроЭВМ более высокого уровня; - создание конструкций роботизированных электро- и …</t>
  </si>
  <si>
    <t>ЕП Одноворов, АС Иващенко…</t>
  </si>
  <si>
    <t>3D ПЕЧАТЬ В СТРОИТЕЛЬСТВЕ, АВТОМАТИЗАЦИЯ И ПЕРСПЕКТИВЫ РАЗВИТИЯ</t>
  </si>
  <si>
    <t>ББК 38 …</t>
  </si>
  <si>
    <t>re.public.polimi.it</t>
  </si>
  <si>
    <t>https://re.public.polimi.it/bitstream/11311/1057550/1/stroy_form_2016.pdf#page=961</t>
  </si>
  <si>
    <t>… строительный университет» 3D ПЕЧАТЬ В СТРОИТЕЛЬСТВЕ, АВТОМАТИЗАЦИЯ И ПЕРСПЕКТИВЫ … строительства с высокой степенью его автоматизации за счет … комплект роботов можно будет дополнить роботизированными системами, осуществляющими …</t>
  </si>
  <si>
    <t>ЕН АМАНБАЕВ</t>
  </si>
  <si>
    <t>АМ ДАУТОВ</t>
  </si>
  <si>
    <t>nuo.kz</t>
  </si>
  <si>
    <t>https://nuo.kz/wp-content/themes/nuoportal/files/%D0%91%D0%B0%D0%B3%D0%B4%D0%B0%D1%802-18.pdf#page=32</t>
  </si>
  <si>
    <t>… значения ракетного; -уменьшение массогабаритных характеристик; -автоматизация всех процессов … вплоть до создания дистанционно управляемых, роботизированных и полностью … вооруженных сил, родов войск с автоматизацией процессов от обнаружения до …</t>
  </si>
  <si>
    <t>ТД Кожина, ВЮ Ерошков, АВ Курочкин…</t>
  </si>
  <si>
    <t>Комплексная автоматизация производства заготовок лопаток компрессоров ГТД</t>
  </si>
  <si>
    <t>https://elibrary.ru/item.asp?id=28874598</t>
  </si>
  <si>
    <t>https://scholar.google.com/scholar?cites=8605033841324524801&amp;as_sdt=2005&amp;sciodt=0,5&amp;hl=en</t>
  </si>
  <si>
    <t>ИНФОРМАЦИЯ О ПУБЛИКАЦИИ. КОМПЛЕКСНАЯ АВТОМАТИЗАЦИЯ ПРОИЗВОДСТВА ЗАГОТОВОК ЛОПАТОК КОМПРЕССОРОВ ГТД. КОЖИНА Т.Д. 1 , ЕРОШКОВ В.Ю. 1 , КУРОЧКИН А.В. 1 , СОКОЛОВ Н.Н. 2 1 РГАТУ им. П. А. Соловьева 2 ПАО "НПО "Сатурн" …</t>
  </si>
  <si>
    <t>ВС Дорошенко</t>
  </si>
  <si>
    <t>Автоматизация изостатического прессования затвердевающей отливки при литье по газифицируемым моделям</t>
  </si>
  <si>
    <t>Процессы литья</t>
  </si>
  <si>
    <t>http://dspace.nbuv.gov.ua/handle/123456789/167362</t>
  </si>
  <si>
    <t>… двумя манипуляторами, из которых по- воротной роботизированной рукой 1 … Автоматизация оптимально синхронизирует эти операции и устраняет влияние субъективного … под давлением, что показано примерами их полной автоматизации и высококачествен …</t>
  </si>
  <si>
    <t>ПА Иванов</t>
  </si>
  <si>
    <t>ВНЕДРЕНИЕ ЭЛЕКТРОННОГО ДОКУМЕНТООБОРОТА В ПРОИЗВОДСТВЕ</t>
  </si>
  <si>
    <t>https://cyberleninka.ru/article/n/vnedrenie-elektronnogo-dokumentooborota-v-proizvodstve</t>
  </si>
  <si>
    <t>… эффективные и высокотехнологичные решения в области автоматизации проектирования и … загрузку оборудования, участие человека и роботизированных систем в … автоматизация управления процессами проектирования и подготовки производства, ускорение …</t>
  </si>
  <si>
    <t>Автоматическая генерация спортивных новостей на естественном языке (на примере робота-журналиста Rosalinda)</t>
  </si>
  <si>
    <t>https://cyberleninka.ru/article/n/avtomaticheskaya-generatsiya-sportivnyh-novostey-na-estestvennom-yazyke-na-primere-robota-zhurnalista-rosalinda</t>
  </si>
  <si>
    <t>… Ключевые слова: роботизированная журналистика, машинное обучение, цифровые гуманитарные науки … в скандинавском регионе по поставкам роботизированных систем … подавляющее большинство проектов в сфере роботизированной журналистики начинает …</t>
  </si>
  <si>
    <t>ОМ Азисова, АВ Заступов</t>
  </si>
  <si>
    <t>Современные тенденции организации и управления производством на предприятии</t>
  </si>
  <si>
    <t>… организации производства и управления …</t>
  </si>
  <si>
    <t>https://elibrary.ru/item.asp?id=37292272</t>
  </si>
  <si>
    <t>… с числовым программным обеспечением, комплексных роботизированных технологических комплексов … высок, что существуют комплексные роботизированные производственные комплексы с … В заключение хочется сказать, что автоматизация является задачей …</t>
  </si>
  <si>
    <t>ДВ Лютягин, ВП Яшин, ЮВ Забайкин…</t>
  </si>
  <si>
    <t>Особенности и тенденции цифровой трансформации российской горнодобывающей отрасли</t>
  </si>
  <si>
    <t>Экономика: вчера …</t>
  </si>
  <si>
    <t>publishing-vak.ru</t>
  </si>
  <si>
    <t>http://publishing-vak.ru/file/archive-economy-2019-7/16-lyutyagin.pdf</t>
  </si>
  <si>
    <t>… Роботизированные самосвалы, управляемые дистанционно, должны найти широкое применение в … Применение автоматизированных и роботизированных технологий на горных … Прежде всего, цифровая трансформация, автоматизация и роботизация …</t>
  </si>
  <si>
    <t>ИА Крутова</t>
  </si>
  <si>
    <t>Эффективные области применения лазерной сварки</t>
  </si>
  <si>
    <t>ОБЩЕСТВО. НАУКА. ИННОВАЦИИ (НПК-2017)</t>
  </si>
  <si>
    <t>https://elibrary.ru/item.asp?id=32629059</t>
  </si>
  <si>
    <t>… манипулятор для перемещения лазерной головки или изделия, а также для общего управления процессом … на роботизированный манипулятор - 1-3 млн … Снижение затрат на отплату труда рабочих путем автоматизации процесса приведет к росту затрат на …</t>
  </si>
  <si>
    <t>ДС Сергеев, АВ Федоров, АВ Баринов…</t>
  </si>
  <si>
    <t>Автоматизированный лазерно-ультразвуковой метод контроля качества паяных соединений сопел камер жидкостных ракетных двигателей</t>
  </si>
  <si>
    <t>… , механики и оптики</t>
  </si>
  <si>
    <t>https://cyberleninka.ru/article/n/avtomatizirovannyy-lazerno-ultrazvukovoy-metod-kontrolya-kachestva-payanyh-soedineniy-sopel-kamer-zhidkostnyh-raketnyh-dvigateley</t>
  </si>
  <si>
    <t>… Автоматизация процесса лазерно-ультразвукового контроля качества паяных соединений сопел камер ЖРД предполагает … средства автоматизации измерений - механизмы … Такой установкой, например, может быть роботизированная система, в которой в …</t>
  </si>
  <si>
    <t>АВ Кальницкая, ЗВ Семёнова</t>
  </si>
  <si>
    <t>АНАЛИЗ ПУБЛИКАЦИОННОЙ АКТИВНОСТИ ПО ПРОБЛЕМЕ ЗАЩИТЫ ИНФОРМАЦИИ В АВТОМАТИЗИРОВАННЫХ СИСТЕМАХ ВОДНОГО …</t>
  </si>
  <si>
    <t>… : современная теория и практика</t>
  </si>
  <si>
    <t>bek.sibadi.org</t>
  </si>
  <si>
    <t>http://bek.sibadi.org/fulltext/esd926.pdf#page=25</t>
  </si>
  <si>
    <t>… Возможно, вопросы автоматизации предприятий водного транспорта не являются насущными … тенденция разработки и внедрения беспилотных (роботизированных) технологий и … Каретников, ВВ Роботизированные объекты водного транспорта на внутренних …</t>
  </si>
  <si>
    <t>СП КАРЕПИН</t>
  </si>
  <si>
    <t>Издается с 1825 года (№ 2265)</t>
  </si>
  <si>
    <t>eriras.ru</t>
  </si>
  <si>
    <t>https://www.eriras.ru/files/plakitkin_ch2.pdf</t>
  </si>
  <si>
    <t>… Автоматизация и роботизация безлюдной бурошнековой выемки 1.18 … Безлюдная выемка угля скреперо- струговыми роботизированными комплексами 1.19 … Высокоэффективные технологии добычи угля с использованием гибких роботизированных систем 2-го и 3 …</t>
  </si>
  <si>
    <t>АИ Сухоруков, ЮВ Моисеева</t>
  </si>
  <si>
    <t>Управление инвестиционно-строительными проектами и анализ данных в эпоху индустрии 4.0</t>
  </si>
  <si>
    <t>Современные проблемы управления …</t>
  </si>
  <si>
    <t>https://elibrary.ru/item.asp?id=37238138</t>
  </si>
  <si>
    <t>… Роботизированная автоматизация процессов (РАП) является проверенным и относительно дешевым средством для автоматизации повторяющихся офисных задач … на основе данных могло бы поддерживать их существующие процессы; как проектные …</t>
  </si>
  <si>
    <t>МН Григорьев, ИФ Кефели…</t>
  </si>
  <si>
    <t>Автоматизация декомпозиции сложных радиоэлектронных приборов в логистике рециклинга</t>
  </si>
  <si>
    <t>Научный журнал НИУ …</t>
  </si>
  <si>
    <t>https://cyberleninka.ru/article/n/avtomatizatsiya-dekompozitsii-slozhnyh-radioelektronnyh-priborov-v-logistike-retsiklinga</t>
  </si>
  <si>
    <t>https://scholar.google.com/scholar?cites=9475376695432057408&amp;as_sdt=2005&amp;sciodt=0,5&amp;hl=en</t>
  </si>
  <si>
    <t>… экология, экологическая логистика, логистика рециклинга, автоматизация декомпозиции, радиоэлектронные … штаб-квартире фирма Apple продемонстрировала роботизированную линию Liam, в … офиса Apple, состоит из 29 роботизированных модулей, способных …</t>
  </si>
  <si>
    <t>ВА Королёв, БН Воротынцев</t>
  </si>
  <si>
    <t>ОБОБЩЁННАЯ МАТЕМАТИЧЕСКАЯ МОДЕЛЬ С ЦИКЛОВЫМ УПРАВЛЕНИЕМ</t>
  </si>
  <si>
    <t>Автоматизация, мехатроника …</t>
  </si>
  <si>
    <t>https://elibrary.ru/item.asp?id=36306549</t>
  </si>
  <si>
    <t>… АВТОМАТИЗАЦИЯ, МЕХАТРОНИКА, ИНФОРМАЦИОННЫЕ ТЕХНОЛОГИИ Омск, 16 мая 2018 г … задачи, связанные с повышением его технологических возможностей при создании роботизированных комплексов и при автоматизации производственных процессов …</t>
  </si>
  <si>
    <t>В Дравица, А Курбацкий</t>
  </si>
  <si>
    <t>Промышленная революция Industry 4. 0</t>
  </si>
  <si>
    <t>Наука и инновации</t>
  </si>
  <si>
    <t>https://cyberleninka.ru/article/n/17189783</t>
  </si>
  <si>
    <t>https://scholar.google.com/scholar?cites=8047664986608209871&amp;as_sdt=2005&amp;sciodt=0,5&amp;hl=en</t>
  </si>
  <si>
    <t>… Таким образом, если автоматизация производства, начавшаяся в середине XX века … в первую очередь высокоинтеллектуальных деловых услуг, которые очень трудно роботизировать … создание на базе отдельных автономных роботизированных Бизнес систем …</t>
  </si>
  <si>
    <t>СА Перепечко</t>
  </si>
  <si>
    <t>АВТОМАТИЗИРОВАННЫЕ И РОБОТИЗИРОВАННЫЕ ДИСКРЕТНЫЕ ПРОИЗВОДСТВА В РОССИИ</t>
  </si>
  <si>
    <t>Журнал научных публикаций аспирантов и …</t>
  </si>
  <si>
    <t>https://elibrary.ru/item.asp?id=26240852</t>
  </si>
  <si>
    <t>… что любую технологию (в том числе роботизированную) и любое … робототехники; [20] - недостаточность специалистов, способных спроектировать роботизированные ячейки и … роботов и осуществить технологическую подготовку роботизированного производства …</t>
  </si>
  <si>
    <t>АН Пашкевич, ОА Чумаков</t>
  </si>
  <si>
    <t>Планирование траектории для робототехнологического комплекса лазерной резки</t>
  </si>
  <si>
    <t>НАУКА и ТЕХНИКА</t>
  </si>
  <si>
    <t>sat.bntu.by</t>
  </si>
  <si>
    <t>https://sat.bntu.by/jour/article/viewFile/1809/1705</t>
  </si>
  <si>
    <t>https://scholar.google.com/scholar?cites=4426176490830597963&amp;as_sdt=2005&amp;sciodt=0,5&amp;hl=en</t>
  </si>
  <si>
    <t>… ных средств, которые позволяют пользователю разработать компоновку роботизированного мо дуля и … Соответствующий роботизированный модуль включает робот KUKA PR161, а также … синтезировать и оп тимизировать программы роботизированной рез ки …</t>
  </si>
  <si>
    <t>ЮА Шестакова, АП Кирпичников, СА Ляшева…</t>
  </si>
  <si>
    <t>Интеллектуальная система распознавания состояния растений</t>
  </si>
  <si>
    <t>https://elibrary.ru/item.asp?id=36527932</t>
  </si>
  <si>
    <t>https://scholar.google.com/scholar?cites=9852445456267750337&amp;as_sdt=2005&amp;sciodt=0,5&amp;hl=en</t>
  </si>
  <si>
    <t>… Используются подземные фермы и частичная автоматизация … Проект Spread - полностью роботизированная вертикальная ферма по производству салата-латука … Ферма оборудована роботизированными механизмами, способными выполнять весь цикл работ …</t>
  </si>
  <si>
    <t>КН Бондаренко</t>
  </si>
  <si>
    <t>ВНЕДРЕНИЕ РОБОТОТЕХНИКИ НА ПРЕДПРИЯТИЯХ РОССИИ КАК РЫЧАГ РАЗВИТИЯ ЭКОНОМИКИ</t>
  </si>
  <si>
    <t>Электронный научный журнал</t>
  </si>
  <si>
    <t>https://sibac.info/archive/journal/student/10%2830_3%29.pdf#page=34</t>
  </si>
  <si>
    <t>… годом все больше компаний переходят на автоматизированные, роботизированные машины с … Китая, мировыми лидерами по количеству купленных роботизированных устройств стабильно … Автомобилестроение–самая роботизированная отрасль и в России (40 …</t>
  </si>
  <si>
    <t>АФ Тарасов, СС Турлакова</t>
  </si>
  <si>
    <t>Математическое моделирование передовых машиностроительных технологий для смарт-предприятий: обзор подходов и пути внедрения</t>
  </si>
  <si>
    <t>Экономика промышленности</t>
  </si>
  <si>
    <t>https://cyberleninka.ru/article/n/matematicheskoe-modelirovanie-peredovyh-mashinostroitelnyh-tehnologiy-dlya-smart-predpriyatiy-obzor-podhodov-i-puti-vnedreniya</t>
  </si>
  <si>
    <t>https://scholar.google.com/scholar?cites=2562273000475108192&amp;as_sdt=2005&amp;sciodt=0,5&amp;hl=en</t>
  </si>
  <si>
    <t>… соответствующих технологиям машинного зрения, роботизированной техники, автоматизированных … роботизированных систем и мобильных роботизированных комплексов, которые … автоматизацией систем управления производственными процессами (АСУ ТП …</t>
  </si>
  <si>
    <t>АМ Батьковский, АВ Фомина</t>
  </si>
  <si>
    <t>Инновационное развитие процесса подготовки кадров для оборонно-промышленного комплекса</t>
  </si>
  <si>
    <t>Радиопромышленность</t>
  </si>
  <si>
    <t>radioprom.org</t>
  </si>
  <si>
    <t>https://www.radioprom.org/jour/article/view/44</t>
  </si>
  <si>
    <t>https://scholar.google.com/scholar?cites=18356257616850727382&amp;as_sdt=2005&amp;sciodt=0,5&amp;hl=en</t>
  </si>
  <si>
    <t>18.75</t>
  </si>
  <si>
    <t>… создана миварная система планирования действий роботов и роботизированных средств – МИПРА … Эльбрус-8СВ» – одного из важных этапов процесса верификации, во … анализ развития технологий цифрового представления объектов и процессов в сфере …</t>
  </si>
  <si>
    <t>МА Вздорнов, МА Федулова</t>
  </si>
  <si>
    <t>О СОВРЕМЕННОМ СОДЕРЖАНИИ ТРУДА РАБОЧИХ В УСЛОВИЯХ ПРОМЫШЛЕННОГО ПРЕДПРИЯТИЯ</t>
  </si>
  <si>
    <t>Техническое регулирование в …</t>
  </si>
  <si>
    <t>portfolio.vvsu.ru</t>
  </si>
  <si>
    <t>http://portfolio.vvsu.ru/files/2077D869-C3F3-47E9-BF30-167433DA68D2.pdf#page=194</t>
  </si>
  <si>
    <t>… В условиях автоматизации производства меняется не только производственное оборудо- вание и … Автоматизация представляет более высокую ступень механизации, она освобождает работ … как с автоматическим так и с роботизированным управлением, уметь …</t>
  </si>
  <si>
    <t>НД Сергеева, СА Ахременко, МС Шахторин…</t>
  </si>
  <si>
    <t>ТЕХНИКО-ЭКОНОМИЧЕСКИЕ АСПЕКТЫ ПРИМЕНЕНИЯ В ЖКХ ПРИ РЕНОВАЦИИ ЖИЛОГО ФОНДА ПАРКА РОБОТИЗИРОВАННОЙ СТРОИТЕЛЬНОЙ …</t>
  </si>
  <si>
    <t>Вестник Московского …</t>
  </si>
  <si>
    <t>https://elibrary.ru/item.asp?id=35563792</t>
  </si>
  <si>
    <t>… назначения (заменяющая от 2 до 5 машин) и роботизированная техника … стандартной техники Стоимость объемов работ при применении роботизированной и многофункциональ … (3 машины) Бульдозер KOMATSU D61 PXI-24(роботизированный): 44 800 руб …</t>
  </si>
  <si>
    <t>Тенденции развития финансового аутсорсинга в России и за рубежом</t>
  </si>
  <si>
    <t>МИР (Модернизация. Инновации. Развитие)</t>
  </si>
  <si>
    <t>https://cyberleninka.ru/article/n/17569345</t>
  </si>
  <si>
    <t>https://scholar.google.com/scholar?cites=12385318250607856956&amp;as_sdt=2005&amp;sciodt=0,5&amp;hl=en</t>
  </si>
  <si>
    <t>… англ. Artificial intellect - AI), машинного обучения (англ. Machine learning - ML), распознавания текста (англ. Optioal Character Recognition - OCR) и роботизированной автоматизации процесоов (англ. Robotic process …</t>
  </si>
  <si>
    <t>УА Тынкасова</t>
  </si>
  <si>
    <t>Автоматизация загрузки заготовок на токарный станок 16К20Ф3С32</t>
  </si>
  <si>
    <t>http://dspace.susu.ru/xmlui/bitstream/handle/0001.74/13944/2016_682_tynkasovaua.pdf?sequence=1</t>
  </si>
  <si>
    <t>… 1.5 Задачи проектирования Автоматизация загрузки металлорежущих станков контрольных сборочных … комплексе задач по автоматизации производственных процессов и является одной из наиболее сложных …</t>
  </si>
  <si>
    <t>АЮ Нонка, АА Борисова</t>
  </si>
  <si>
    <t>Кадровое обеспечение: поиск и привлечение персонала на основе технологий искусственного интеллекта</t>
  </si>
  <si>
    <t>Экономика труда</t>
  </si>
  <si>
    <t>https://cyberleninka.ru/article/n/kadrovoe-obespechenie-poisk-i-privlechenie-personala-na-osnove-tehnologiy-iskusstvennogo-intellekta</t>
  </si>
  <si>
    <t>https://scholar.google.com/scholar?cites=16217524618111685282&amp;as_sdt=2005&amp;sciodt=0,5&amp;hl=en</t>
  </si>
  <si>
    <t>… Автоматизация подбора, несмотря на длительную историю становления (1С, 2000; Босс … VR-собеседований, обзвон соискателей силами роботизированных сервисов, SMS … Затем система с помощью роботизированного прозвона выявляет заинтересованность …</t>
  </si>
  <si>
    <t>ЕА Еременко</t>
  </si>
  <si>
    <t>Роботизация и автоматизация бухгалтерского учета</t>
  </si>
  <si>
    <t>Бухгалтерский учет, анализ и аудит: история …</t>
  </si>
  <si>
    <t>https://elibrary.ru/item.asp?id=32465186</t>
  </si>
  <si>
    <t>https://scholar.google.com/scholar?cites=16952453968683235116&amp;as_sdt=2005&amp;sciodt=0,5&amp;hl=en</t>
  </si>
  <si>
    <t>… РОБОТИЗАЦИЯ И АВТОМАТИЗАЦИЯ БУХГАЛТЕРСКОГО УЧЕТА … и автоматизации в бухгалтерском учете, описание основных возможностей и преимуществ, которые получает компания при внедрении роботизированного процесса автоматизации, а также …</t>
  </si>
  <si>
    <t>S Mauri</t>
  </si>
  <si>
    <t>Революционный изолятор с роботизированным манипулятором, соответствующим требованиям GMP: гибкость и экономия затрат в современном …</t>
  </si>
  <si>
    <t>ИС Копцев</t>
  </si>
  <si>
    <t>МЕТОДИКА ИСПОЛЬЗОВАНИЯ ЭЛЕКТРОННЫХ ТАХЕОМЕТРОВ ПРИ ПРОИЗВОДСТВЕ ЗЕМЛЕУСТРОИТЕЛЬНЫХ РАБОТ И МЕЖЕВАНИИ ЗЕМЕЛЬ</t>
  </si>
  <si>
    <t>Наука. Техника. Технологии (политехнический …</t>
  </si>
  <si>
    <t>id-yug.com</t>
  </si>
  <si>
    <t>http://id-yug.com/images/id-yug/SET/2017/2/2017-2-197-200.pdf</t>
  </si>
  <si>
    <t>… теодолиты – это устройства с самой маленькой автоматизацией и большим … А роботизированные электронные теодолиты – это усо- вершенствованные в техническом … Но вот использование роботизированного электронного теодолита намного упрощено …</t>
  </si>
  <si>
    <t>ИР Садиков, ВД Могилевец</t>
  </si>
  <si>
    <t>Применение лазерных технологий очистки, наплавки, термообработки ковочных штампов на основе технологической платформы роботов 3-го …</t>
  </si>
  <si>
    <t>ТЕХНИКА И ТЕХНОЛОГИИ …</t>
  </si>
  <si>
    <t>sci-conf.ru</t>
  </si>
  <si>
    <t>http://sci-conf.ru/archive/V/articles/i-r-sadikov-primenenie-lazernyh-tehnologiy-ochistki-naplavki-termoobrabotki-kovochnyh-shtampov-na-osnove-tehnologicheskoy-platformy-robotov-3-go-pokoleniya.pdf</t>
  </si>
  <si>
    <t>https://scholar.google.com/scholar?cites=8208382760440951743&amp;as_sdt=2005&amp;sciodt=0,5&amp;hl=en</t>
  </si>
  <si>
    <t>… Необходимо отметить, что роботизированные лазерные технологические комплексы [5] стимулируют не … 2. Общая структурная компоновка роботизированного комплекса Роботизированный комплекс третьего поколения с волоконным лазером по упрочнению …</t>
  </si>
  <si>
    <t>РС Kаренов, ГС Баймухамедова</t>
  </si>
  <si>
    <t>Инновационные решения на основе создания, внедрения и коммерциализации цифровых технологий</t>
  </si>
  <si>
    <t>rep.ksu.kz</t>
  </si>
  <si>
    <t>http://rep.ksu.kz/handle/data/7479</t>
  </si>
  <si>
    <t>… технологиях, обеспечивших бы- стрый прогресс в автоматизации производства … Благодаря цифровизации экономических и производственных процессов, внедрению технологий … с теми экспертами, которые полагают, что автоматизация действительно заменяет …</t>
  </si>
  <si>
    <t>ИР Шегельман, АС Васильев…</t>
  </si>
  <si>
    <t>Совершенствование конструкции устройства для весового дозирования сыпучих материалов</t>
  </si>
  <si>
    <t>… Юрьевич, канд. пед …</t>
  </si>
  <si>
    <t>https://interactive-plus.ru/e-publications/e-publication-654.pdf#page=56</t>
  </si>
  <si>
    <t>… государственным университетом при формировании сквозных процессов заготовки– транспортировки … себя как вариант эффектив- ного повышения перевозочного процесса … Это обусловлено современными техноген- ными процессами, которые детерминируют …</t>
  </si>
  <si>
    <t>СВ Корнеев, ИА Трусова</t>
  </si>
  <si>
    <t>Особенности эксплуатации подины и ванны в электродуговых печах</t>
  </si>
  <si>
    <t>https://rep.bntu.by/bitstream/handle/data/29847/Osobennosti_ehkspluatacii_podiny_i_vanny_v_ehlektrodugovyh_pechah.pdf?sequence=1</t>
  </si>
  <si>
    <t>… и шоткретирования металлургических агрегатов [5]. Автоматизация процесса торкретирования футеровки электро- сталеплавильной печи с помощью роботизированного торкрет- манипулятора … себя на практи- ке, является роботизированная система MINSCAN …</t>
  </si>
  <si>
    <t>СК Покутнева</t>
  </si>
  <si>
    <t>РАЗРАБОТКА АВТОМАТИЗИРОВАННОЙ ДВУХУРОВНЕВОЙ СИСТЕМЫ УПРАВЛЕНИЯ ПРОМЫШЛЕННОЙ КОТЕЛЬНОЙ</t>
  </si>
  <si>
    <t>Образование, наука, производство</t>
  </si>
  <si>
    <t>https://elibrary.ru/item.asp?id=32345387</t>
  </si>
  <si>
    <t>… котлов ДКВР можно улучшить, используя современные средства автоматизации … с Сравнение показателей качества переходных процессов различных систем … вычислительные интеллектуальные системы управления роботизированных транспортных средств …</t>
  </si>
  <si>
    <t>ВА Порхало, ВГ Рубанов, СВ Костин</t>
  </si>
  <si>
    <t>Повышение живучести роботизированных транспортных средств на автоматизированном складе</t>
  </si>
  <si>
    <t>Математические методы в …</t>
  </si>
  <si>
    <t>https://elibrary.ru/item.asp?id=30017009</t>
  </si>
  <si>
    <t>https://scholar.google.com/scholar?cites=9124027608156030463&amp;as_sdt=2005&amp;sciodt=0,5&amp;hl=en</t>
  </si>
  <si>
    <t>… ПОВЫШЕНИЕ ЖИВУЧЕСТИ РОБОТИЗИРОВАННЫХ ТРАНСПОРТНЫХ СРЕДСТВ НА АВТОМАТИЗИРОВАННОМ … требует повышения уровня автоматизации логистических операций … автоматизированные стеллажи и роботизированные транспортные тележки …</t>
  </si>
  <si>
    <t>Роль технологической оснастки в обеспечении точности и производительности групповой сборки</t>
  </si>
  <si>
    <t>Известия Кыргызского государственного …</t>
  </si>
  <si>
    <t>https://elibrary.ru/item.asp?id=39537286</t>
  </si>
  <si>
    <t>… Обоснована необходимость оснащения роботизированного сборочного комплекса, представляющего собой систему … устройств и сменных частей в роботизированном сборочном комплексе … В условиях же роботизированной сборки сочетание «человек - робот …</t>
  </si>
  <si>
    <t>АВ Лихтер, АО Брюзгина, СА Лихтер</t>
  </si>
  <si>
    <t>ПЕРСПЕКТИВЫ ПРИМЕНЕНИЯ ЦИФРОВЫХ ТЕХНОЛОГИЙ В БИЗНЕС-ПРОЦЕССАХ КОМПАНИЙ</t>
  </si>
  <si>
    <t>… ТЕХНОЛОГИИ, НАУКА И …</t>
  </si>
  <si>
    <t>https://elibrary.ru/item.asp?id=41225881</t>
  </si>
  <si>
    <t>… И если в недалеком прошлом процессам автоматизации подвергались только … центра инноваций и перспективных технологий Промсвязьбанка, автоматизация дает замену … парализованным сотрудникам удаленно управлять роботизированными официантами; …</t>
  </si>
  <si>
    <t>ЕВ Труфляк</t>
  </si>
  <si>
    <t>Т80 Точное животноводство: состояние и перспективы</t>
  </si>
  <si>
    <t>kubsau.ru</t>
  </si>
  <si>
    <t>https://kubsau.ru/upload/foresight/16_husbandry.pdf</t>
  </si>
  <si>
    <t>… дует считать переход к передовым цифровым, интеллектуальным производственным технологиям и роботизированным системам … Page 10. 10 1.1.4 Автоматизированные и роботизированные … всеобщая автоматизация и механизация основных производствен …</t>
  </si>
  <si>
    <t>ИЭ Тимергалин</t>
  </si>
  <si>
    <t>РОЛЬ HR-БОТОВ В ОРГАНИЗАЦИОННЫХ ИЗМЕНЕНИЯХ</t>
  </si>
  <si>
    <t>… И ПРИКЛАДНЫЕ ИССЛЕДОВАНИЯ В НАУКЕ И …</t>
  </si>
  <si>
    <t>https://elibrary.ru/item.asp?id=41876541</t>
  </si>
  <si>
    <t>… Роботизированные технологии и чат - боты автоматизируют ручные, повторяющиеся и основанные на правилах задачи … Используя искусственный интеллект и чат - ботов для автоматизации этих процессов, компании могут сэкономить до 20 процентов …</t>
  </si>
  <si>
    <t>ВВ Борисов, МА Кочергина</t>
  </si>
  <si>
    <t>АКТУАЛЬНЫЕ НАПРАВЛЕНИЯ ЦИФРОВИЗАЦИИ И МОДЕРНИЗАЦИИ НЕФТЕГАЗОВОГО КОМПЛЕКСА РОССИЙСКОЙ ФЕДЕРАЦИИ</t>
  </si>
  <si>
    <t>… , науки и практики в нефтегазовой сфере …</t>
  </si>
  <si>
    <t>https://elibrary.ru/item.asp?id=35395054</t>
  </si>
  <si>
    <t>… разработке находится дипломная работа по теме «Автоматизация процессов контроля и … нефтегазовых технологических процессов - возрастание роли механизации, автоматизации и замена … логистические и т.д.), создаваемых роботизированными …</t>
  </si>
  <si>
    <t>НФ Кашапов, ММ Нафиков…</t>
  </si>
  <si>
    <t>Развитие цифрового и роботизированного сельскохозяйственного производства в Российской Федерации</t>
  </si>
  <si>
    <t>… и материалы-2018 (МНТК …</t>
  </si>
  <si>
    <t>https://elibrary.ru/item.asp?id=37236910</t>
  </si>
  <si>
    <t>https://scholar.google.com/scholar?cites=15698617431010755330&amp;as_sdt=2005&amp;sciodt=0,5&amp;hl=en</t>
  </si>
  <si>
    <t>… РАЗВИТИЕ ЦИФРОВОГО И РОБОТИЗИРОВАННОГО СЕЛЬСКОХОЗЯЙСТВЕННОГО ПРОИЗВОДСТВА В РОССИЙСКОЙ ФЕДЕРАЦИИ … робототехники является оперативность получения информации, а также данных о выполняемых процессах и производимой …</t>
  </si>
  <si>
    <t>РА Жбанов, АМ Форостына…</t>
  </si>
  <si>
    <t>АВТОМАТИЗИРОВАННЫЕ СИСТЕМЫ В СЕЛЬСКОМ ХОЗЯЙСТВЕ НА ТЕРРИТОРИИ БРЯНСКОЙ ОБЛАСТИ</t>
  </si>
  <si>
    <t>Интеллектуальные …</t>
  </si>
  <si>
    <t>konf-iis.vorstu.ru</t>
  </si>
  <si>
    <t>http://konf-iis.vorstu.ru/docs/pdf/Sbornik_Ch_1_IIS_2019.pdf#page=27</t>
  </si>
  <si>
    <t>… начиная от управления трактором с помощью спутниковых технологий и заканчивая автоматизацией крупных перерабатывающих … Здесь широко внедрена автоматизация пищевого производства с использованием роботизированной техники …</t>
  </si>
  <si>
    <t>АД Кольга, ВД Горячих</t>
  </si>
  <si>
    <t>Современное развитие транспорта на горно-промышленных предприятиях</t>
  </si>
  <si>
    <t>Современные проблемы транспортного …</t>
  </si>
  <si>
    <t>transcience.ru</t>
  </si>
  <si>
    <t>https://transcience.ru/index.php/MPRTC/article/download/2222-9396-2013-4-2-115-120/113</t>
  </si>
  <si>
    <t>https://scholar.google.com/scholar?cites=9269933232242948352&amp;as_sdt=2005&amp;sciodt=0,5&amp;hl=en</t>
  </si>
  <si>
    <t>… машинами и их комплексами; 4. автоматизация управления машинами и … масс может стать ис- пользование самоходных роботизированных тележечных конвейеров … С помощью самоходного роботизированного тележечного конвейера можно транспортировать …</t>
  </si>
  <si>
    <t>АН Поваляев</t>
  </si>
  <si>
    <t>Склад мясоперерабатывающего производства-готовность к переменам</t>
  </si>
  <si>
    <t>Пищевая индустрия</t>
  </si>
  <si>
    <t>https://elibrary.ru/item.asp?id=25100582</t>
  </si>
  <si>
    <t>… Для реализации решений по автоматизации поставляется роботизированное оборудование для … Автоматизация склада - решение проблем Мясоперерабатывающие предприятия, традиционно … начинает внедрять решения по автоматизации, есть возможность …</t>
  </si>
  <si>
    <t>АА Брилев</t>
  </si>
  <si>
    <t>ЭФФЕКТИВНОСТЬ ИСПОЛЬЗОВАНИЯ ДОИЛЬНОГО ОБОРУДОВАНИЯ ДЛЯ ПОЛУЧЕНИЯ КАЧЕСТВЕННОГО МОЛОКА</t>
  </si>
  <si>
    <t>elib.baa.by</t>
  </si>
  <si>
    <t>http://elib.baa.by/jspui/bitstream/123456789/1108/1/ecd2952.pdf#page=245</t>
  </si>
  <si>
    <t>… Применение роботизированных доильных устано- вок повышает качество готовой продукции за … щие годовые затраты труда за счет автоматизации и роботизации … начинают использовать доильные установки «Робот»(роботизированные доильные установки …</t>
  </si>
  <si>
    <t>РР Валеев, РР Габутдинов…</t>
  </si>
  <si>
    <t>Особенности применения лазерных технологий на основе технологической платформы роботов 3-го поколения</t>
  </si>
  <si>
    <t>ТЕХНИКА И …</t>
  </si>
  <si>
    <t>http://sci-conf.ru/archive/V/articles/valeev-r-r-osobennosti-primeneniya-lazernyh-tehnologiy-na-osnove-tehnologicheskoy-platformy-robotov-3-go-pokoleniya.pdf</t>
  </si>
  <si>
    <t>… операции по упрочнению, возможность автоматизации с использованием роботизированных систем, в … Роботизированный комплекс третьего поколения с волоконным лазером по упрочнению рабочих частей … роботизированного комплекса третьего поколения …</t>
  </si>
  <si>
    <t>НД Бровкина</t>
  </si>
  <si>
    <t>ЭВОЛЮЦИЯ АУДИТА В ЦИФРОВОЙ ЭКОНОМИКЕ: НА ПУТИ РОБОТИЗАЦИИ</t>
  </si>
  <si>
    <t>Цифровое будущее инновационной экономики …</t>
  </si>
  <si>
    <t>https://elibrary.ru/item.asp?id=34887565</t>
  </si>
  <si>
    <t>… человек, и стоит задача написания программ, позволяющих их роботизировать … транзакций которых исчисляется миллиардами, без автоматизации процесса анализа операций … аудируемого лица, направленных на обход роботизированных средств контроля …</t>
  </si>
  <si>
    <t>БС Падун, КВ Киприянов…</t>
  </si>
  <si>
    <t>Метод синтеза технологических процессов изготовления изделий</t>
  </si>
  <si>
    <t>https://cyberleninka.ru/article/n/16469397</t>
  </si>
  <si>
    <t>https://scholar.google.com/scholar?cites=14636896780389996577&amp;as_sdt=2005&amp;sciodt=0,5&amp;hl=en</t>
  </si>
  <si>
    <t>… 2015. Т. 58, № 4. Метод синтеза технологических процессов изготовления изделий. 291 … С., Федотов А. И. Автоматизация в промышленности. Л.: Лениздат, 1976 … С., Латыев С. М. Интегрированная система автоматизации сборки микрообъективов // Изв. вузов …</t>
  </si>
  <si>
    <t>ЮА Павлов</t>
  </si>
  <si>
    <t>Научные и организационные принципы роботизации камнеобрабатывающего производства</t>
  </si>
  <si>
    <t>Добыча, обработка и применение природного камня</t>
  </si>
  <si>
    <t>https://elibrary.ru/item.asp?id=35013979</t>
  </si>
  <si>
    <t>https://scholar.google.com/scholar?cites=13665534213633254301&amp;as_sdt=2005&amp;sciodt=0,5&amp;hl=en</t>
  </si>
  <si>
    <t>… 1. Роботизированная технологическая ячейка типа Lapisystem Дополнительно в состав … Роботизированные комплексы дополнительно оснащаются герметичными ограждениями кабинетного типа … Цена роботизированного комплекса может быть сопоставима со …</t>
  </si>
  <si>
    <t>СВ Скляров, ВН Тикменов</t>
  </si>
  <si>
    <t>Формирование комплекта средств автоматизации управления многофункциональными мобильными робототехническими комплексами</t>
  </si>
  <si>
    <t>Электронные информационные системы</t>
  </si>
  <si>
    <t>https://elibrary.ru/item.asp?id=27708442</t>
  </si>
  <si>
    <t>https://scholar.google.com/scholar?cites=16476940693419089274&amp;as_sdt=2005&amp;sciodt=0,5&amp;hl=en</t>
  </si>
  <si>
    <t>… Использование роботов и роботизированных комплексов почти во всех областях … обосновать оптимальный состав комплекта средств автоматизации управления многофункциональным … процессов реального времени всегда выше приоритета обычных процессов …</t>
  </si>
  <si>
    <t>МН Мохсен, РА Нейдорф</t>
  </si>
  <si>
    <t>Синтез законов квазиоптимального управления технологическими объектами первого порядка</t>
  </si>
  <si>
    <t>https://cyberleninka.ru/article/n/16484276</t>
  </si>
  <si>
    <t>https://scholar.google.com/scholar?cites=13865425077754774326&amp;as_sdt=2005&amp;sciodt=0,5&amp;hl=en</t>
  </si>
  <si>
    <t>… этими законами, что обеспечивает надежность реализации технологического процесса … результат важен для практических задач автоматизации технологических процессов … решения с форсированной динамикой переходных процессов при достаточно широком …</t>
  </si>
  <si>
    <t>ЕА Мартынов, ОА Чехунов</t>
  </si>
  <si>
    <t>Автоматизация доения коров с применением манипуляторов доения</t>
  </si>
  <si>
    <t>https://cyberleninka.ru/article/n/17511091</t>
  </si>
  <si>
    <t>https://scholar.google.com/scholar?cites=8552130424620370728&amp;as_sdt=2005&amp;sciodt=0,5&amp;hl=en</t>
  </si>
  <si>
    <t>… АВТОМАТИЗАЦИЯ ДОЕНИЯ КОРОВ С ПРИМЕНЕНИЕМ МАНИПУЛЯТОРОВ ДОЕНИЯ … технологического оборудования, в котором главная роль принадлежит автоматизации. Под автоматизацией, прежде всего, подразумевается использование манипуляторов …</t>
  </si>
  <si>
    <t>ЖМ Кокуева</t>
  </si>
  <si>
    <t>Трансформация предприятий как ответ на вызовы научно-технических новаций</t>
  </si>
  <si>
    <t>Гений ВГ Шухова и современная эпоха</t>
  </si>
  <si>
    <t>https://elibrary.ru/item.asp?id=23776778</t>
  </si>
  <si>
    <t>https://scholar.google.com/scholar?cites=11700998355473537080&amp;as_sdt=2005&amp;sciodt=0,5&amp;hl=en</t>
  </si>
  <si>
    <t>… увеличение / сокращение масштабов производства; • автоматизация производства и … переналаживаемые РТК Адаптированные РТК Роботизированные технологические комплексы (РТК … сокращение персонала за счет автоматизации процессов; 5) увеличиваются …</t>
  </si>
  <si>
    <t>ВГ Беспрозванных, ИД Мосунова</t>
  </si>
  <si>
    <t>Оптические характеристики одномодовых изгибоустойчивых волокон при укладке в малых замкнутых объектах</t>
  </si>
  <si>
    <t>https://cyberleninka.ru/article/n/opticheskie-harakteristiki-odnomodovyh-izgiboustoychivyh-volokon-pri-ukladke-v-malyh-zamknutyh-obektah</t>
  </si>
  <si>
    <t>… Connection и др.), облачных технологий - в процессах, подразумевающих их … Технология роботизированной автоматизации процессов, созданная для оптимизации и преобразования … Физико-химические процессы MCVD метода изготовления фторсодержащих …</t>
  </si>
  <si>
    <t>СГ Черный, АА Жиленков</t>
  </si>
  <si>
    <t>Моделирование процессов в системе датчик-объект при сканировании подводных коммуникаций</t>
  </si>
  <si>
    <t>Вестник Концерна ВКО Алмаз-Антей</t>
  </si>
  <si>
    <t>https://cyberleninka.ru/article/n/17640012</t>
  </si>
  <si>
    <t>… Моделирование процессов в системе датчик - объект при сканировании подводных … Смоделированы процессы, описывающие взаимодействие сканирующего датчика с элементом … В связи с этим возникает проблема автоматизации процесса инспектирования …</t>
  </si>
  <si>
    <t>ДХ Гасанова, ЗО Омарова</t>
  </si>
  <si>
    <t>РОБОТИЗАЦИЯ ПРОИЗВОДСТВА КАК ИННОВАЦИОННЫЙ МЕХАНИЗМ РЕШЕНИЯ ЭКОНОМИЧЕСКИХ ПРОБЛЕМ</t>
  </si>
  <si>
    <t>… МЕХАНИЗМЫ РЕШЕНИЯ ПРОБЛЕМ …</t>
  </si>
  <si>
    <t>https://elibrary.ru/item.asp?id=40939169</t>
  </si>
  <si>
    <t>… производства, когда человеческие мощности заменяются роботизированными системами в … Но простой и повторяющийся процесс вполне можно роботизировать, что и … машин, внедрение роботов в производство, автоматизация различных производственных …</t>
  </si>
  <si>
    <t>ЛО Семёнов</t>
  </si>
  <si>
    <t>Проектирование технологического процесса изготовления детали" Корпус подшипника"</t>
  </si>
  <si>
    <t>http://earchive.tpu.ru/handle/11683/54713</t>
  </si>
  <si>
    <t>… контроля и испытаний; выбор средств механизации и автоматизации элементов … технологического процесса; оформление технологических процессов [8]. Page 12. 12 … 2. Проектирование технологического процесса изготовления детали …</t>
  </si>
  <si>
    <t>БФГ Бешав</t>
  </si>
  <si>
    <t>Роботизированная установка объектов</t>
  </si>
  <si>
    <t>http://dspace.susu.ru/xmlui/bitstream/handle/0001.74/16284/2017_278_beshavfeysalgazibeshav.pdf?sequence=1</t>
  </si>
  <si>
    <t>… 65 3.3 Алгоритмическое обеспечение роботизированного устройства ..... 69 … аппаратного решения по управлению роботизированной платформой с … роботизированная конструкция на сегодняшний день – это 3-d принтер …</t>
  </si>
  <si>
    <t>АА Гонтарь</t>
  </si>
  <si>
    <t>Искусственный интеллект в системе обеспечения экономической безопасности банка</t>
  </si>
  <si>
    <t>Фундаментальная наука и технологии …</t>
  </si>
  <si>
    <t>https://elibrary.ru/item.asp?id=30479912</t>
  </si>
  <si>
    <t>https://scholar.google.com/scholar?cites=2873558680761835671&amp;as_sdt=2005&amp;sciodt=0,5&amp;hl=en</t>
  </si>
  <si>
    <t>… Так, в самой роботизированной отрасли США - автомобилестроении вместе с увеличением доли промышленных роботов … использует искусственный интеллект в автоматизации процессов пресечения отмывания средств, шведский коммерческий банк Nordea …</t>
  </si>
  <si>
    <t>ТИ Мустаев</t>
  </si>
  <si>
    <t>МОБИЛЬНЫЙ КОМПЛЕКС ДЛЯ ОЧИСТКИ НЕФТЯНЫХ ТРУБ ПРИ РЕМОНТЕ СКВАЖИН</t>
  </si>
  <si>
    <t>https://cyberleninka.ru/article/n/mobilnyy-kompleks-dlya-ochistki-neftyanyh-trub-pri-remonte-skvazhin</t>
  </si>
  <si>
    <t>… этом применяется тяжелый физический труд, ввиду малой автоматизации процесса, что обуславливает … В настоящее время данные технологические процессы проводят в … Предлагается компоновка роботизированного комплекса [1], представленная на рисунке1 …</t>
  </si>
  <si>
    <t>ГГ Головенчик</t>
  </si>
  <si>
    <t>Трансформация рынка труда в цифровой экономике</t>
  </si>
  <si>
    <t>Цифровая трансформация</t>
  </si>
  <si>
    <t>dt.giac.by</t>
  </si>
  <si>
    <t>https://dt.giac.by/jour/article/view/115</t>
  </si>
  <si>
    <t>https://scholar.google.com/scholar?cites=1839621365296767345&amp;as_sdt=2005&amp;sciodt=0,5&amp;hl=en</t>
  </si>
  <si>
    <t>… Будут развиваться технологии онлайн- управления роботизированной техникой, для чего потребуется … Корк, возглавляющий Ав- стралийский центр роботизированного зрения в Квинслендском … а в Европе — 5 %. В десятку самых роботизированных стран мира в …</t>
  </si>
  <si>
    <t>АР Замалеева, ЮИ Лавренова, ГВ Шкитин</t>
  </si>
  <si>
    <t>РАЗРАБОТКА ТЕХНОЛОГИИ РОБОТИЗИРОВАННОЙ СВАРКИ МИКРОПАНЕЛИ</t>
  </si>
  <si>
    <t>ББК 72я43 I 57</t>
  </si>
  <si>
    <t>АЮ Ковалев, ВВ Аникин…</t>
  </si>
  <si>
    <t>РОБОТ-МАНИПУЛЯТОР НА БАЗЕ ШАГОВОГО ЭЛЕКТРОПРИВОДА С ЧИСЛОВЫМ ПРОГРАММНЫМ УПРАВЛЕНИЕМ</t>
  </si>
  <si>
    <t>… : передовые технологии–в …</t>
  </si>
  <si>
    <t>http://conf.ict.nsc.ru/files/conferences/Russiamolodaya2015/fulltext/282393/282743/%D0%9A%D0%BE%D0%B2%D0%B0%D0%BB%D0%B5%D0%B2%20doc%20(2).docx</t>
  </si>
  <si>
    <t>… основным направлением развития является автоматизация производства … промышленных предприятий является использование роботизированных комплексов, состоящих … технической революции характеризуется комплексной автоматизацией производства на …</t>
  </si>
  <si>
    <t>ВН Фрянов, ЛД Павлова, АА Черепов</t>
  </si>
  <si>
    <t>… ТЕХНОЛОГИИ ОТРАБОТКИ ВЫЕМОЧНЫХ УЧАСТКОВ ПРИ ИСПОЛЬЗОВАНИИ РОБОТИЗИРОВАННЫХ СРЕДСТВ ПОДЗЕМНОЙ УГЛЕДОБЫЧИ</t>
  </si>
  <si>
    <t>https://elibrary.ru/item.asp?id=35249867</t>
  </si>
  <si>
    <t>… угля в очистных забоях должна включать роботизированные элементы, обеспечивающие … блоков также необходимо применение средств роботизированной выемки угольного … для применения в комплексе с использованием роботизированных средств выемки и …</t>
  </si>
  <si>
    <t>ВД Попов, ВБ Минин, ДА Максимов</t>
  </si>
  <si>
    <t>ИАЭП–филиал ФГБНУ ФНАЦ ВИМ (г. СПб, РФ) ВВЕДЕНИЕ. Стратегией научно-технологического развития Российской Федерации на ближайшие …</t>
  </si>
  <si>
    <t>http://maaorus.ru/data/documents/Izvestiya-MAAO-Vypusk-41-tom-2.pdf#page=56</t>
  </si>
  <si>
    <t>… циф- ровым, интеллектуальным производственным технологиям, роботизированным системам, новым … и использованию, на этой основе, роботизированных агрегатов, включающих … 4]. С этой целью разрабатываются роботизированные технически средства …</t>
  </si>
  <si>
    <t>ЮА Лахов</t>
  </si>
  <si>
    <t>МОНИТОРИНГ ПРОИЗВОДСТВЕННЫХ ПРОЦЕССОВ SMART GRID ЭЛЕКТРОИНФРАСТРУКТУРЫ ПРЕДПРИЯТИЯ</t>
  </si>
  <si>
    <t>Интеллектуальные системы в современном мире</t>
  </si>
  <si>
    <t>vectorscience.ru</t>
  </si>
  <si>
    <t>http://www.vectorscience.ru/upload/pdf/conference/ism-1.pdf#page=79</t>
  </si>
  <si>
    <t>… 3 2 СИСТЕМА ПРОГРАММНОГО УПРАВЛЕНИЯ РОБОТИЗИРОВАННОЙ РУКИ- МАНИПУЛЯТОРА (Злобин … 18 3 МОДЕЛИРОВАНИЕ СИСТЕМЫ АВТОМАТИЗАЦИИ АНАЛИЗА ЭФФЕКТИВНОСТИ … 24 4 АВТОМАТИЗАЦИЯ СИСТЕМ ПОЖАРОТУШЕНИЯ (Назарова РФ …</t>
  </si>
  <si>
    <t>КА Есимсеитова, МС Есимсеитов, Р Мухтаров…</t>
  </si>
  <si>
    <t>ТЕРМИНАЛЬНО-СКЛАДСКОЕ ОБЕСПЕЧЕНИЕ ЛОГИСТИКИ</t>
  </si>
  <si>
    <t>http://repository.kstu.kz/xmlui/bitstream/handle/123456789/3923/%20%20%20%20%20%20.pdf?sequence=1</t>
  </si>
  <si>
    <t>… это единственная на сегодняшний день роботизированная система управления … груза осуществляется с помощью роботизированных платформ, перемещающихся … сигнализация загазованности; - автономного теплоснабжения; - автоматизация обслуживания …</t>
  </si>
  <si>
    <t>ВС Лапшов, ВП Носков, ИВ Рубцов…</t>
  </si>
  <si>
    <t>Перспективы разработки автономных наземных робототехнических комплексов специального военного назначения</t>
  </si>
  <si>
    <t>Известия Южного …</t>
  </si>
  <si>
    <t>https://cyberleninka.ru/article/n/16555621</t>
  </si>
  <si>
    <t>https://scholar.google.com/scholar?cites=12716812013116584374&amp;as_sdt=2005&amp;sciodt=0,5&amp;hl=en</t>
  </si>
  <si>
    <t>… В случае, когда роботизированный комплекс оснащается вооружением ближнего боя, применение мобильных роботов становится нерациональным … городской среды, где в основном и проводятся спецоперации с использованием роботизированных средств [12 …</t>
  </si>
  <si>
    <t>СИ Панасенко</t>
  </si>
  <si>
    <t>Программное моделирование электронных устройств «Программой удаленного управления роботизированными системами «Program of remote control of …</t>
  </si>
  <si>
    <t>http://rep.bsatu.by/bitstream/doc/1188/1/Panasenko-S-I-Programmnoe-modelirovanie-ehlektronnyh-ustrojstv-Programmoj-udalennogo-upravleniya-robotizirovannymi-sistemami-Program-of-remote-control-of-robotic-systems.pdf</t>
  </si>
  <si>
    <t>… сведения о программе уда- лённого управления роботизированными системами … в развитии робототехники, дальнейшей ди- гитализации экономики и автоматизации производства и … Модуль управления роботизированного устройства может подклю- чаться к ПК …</t>
  </si>
  <si>
    <t>А Бабочкин, ТГ Бабочкина</t>
  </si>
  <si>
    <t>Творческий проект</t>
  </si>
  <si>
    <t>xn----itbbmalqd7b5a5d8a.xn--p1ai</t>
  </si>
  <si>
    <t>http://xn----itbbmalqd7b5a5d8a.xn--p1ai/wp-content/uploads/2015/09/65_Mobilnaya-robotizirovannaya-platforma.pdf</t>
  </si>
  <si>
    <t>… Цель работы – сконструировать мобильную роботизированную платформу, которая … является конструирование и программирование роботизированной платформы. Предметом исследования – мобильная роботизированная платформа, способная имитировать …</t>
  </si>
  <si>
    <t>МБ Леонов, ВН Назаров</t>
  </si>
  <si>
    <t>Концептуальная модель охранной системы видеонаблюдения с модулем упреждения опасности</t>
  </si>
  <si>
    <t>Известия высших учебных заведений …</t>
  </si>
  <si>
    <t>https://cyberleninka.ru/article/n/16469414</t>
  </si>
  <si>
    <t>https://scholar.google.com/scholar?cites=10632460875895717324&amp;as_sdt=2005&amp;sciodt=0,5&amp;hl=en</t>
  </si>
  <si>
    <t>… В связи с тенденцией к компьютеризации и автоматизации прицельной техники … Тем не менее подобная разработка не позволяет полностью автоматизировать процесс ведения … 3) лежит полная автоматизация процесса ведения огня при удалении оператора от …</t>
  </si>
  <si>
    <t>СМ Аракелян, ИО Скрябин, ДВ Абрамов…</t>
  </si>
  <si>
    <t>ТЕРМОУПРОЧНЕНИЕ ИНСТРУМЕНТАЛЬНЫХ СТАЛЕЙ С ИСПОЛЬЗОВАНИЕМ АВТОМАТИЗИРОВАННОГО ЛАЗЕРНОГО ТЕХНОЛОГИЧЕСКОГО КОМПЛЕКСА</t>
  </si>
  <si>
    <t>5-ая Международная …</t>
  </si>
  <si>
    <t>https://elibrary.ru/item.asp?id=29081322</t>
  </si>
  <si>
    <t>… которая позволяет обеспечить требуемые показатели качества технологических процессов при соблюдении … адаптация их в системах управления нового интеллектуального роботизированного комплекса позволит автоматизировать выбор режима …</t>
  </si>
  <si>
    <t>ОА Андрейчук</t>
  </si>
  <si>
    <t>РОБОТИЗИРОВАННАЯ ТЕХНОЛОГИЯ ДОЕНИЯ В РОССИИ И ЗА РУБЕЖОМ</t>
  </si>
  <si>
    <t>Научный журнал молодых ученых</t>
  </si>
  <si>
    <t>orelsau.ru</t>
  </si>
  <si>
    <t>http://www.orelsau.ru/upload/iblock/f13/f13d340b4b703a5e863344a9825e4149.pdf#page=45</t>
  </si>
  <si>
    <t>… Так, на Кубани существует только одна роботизированная ферма–это КФХ … Из вышесказанного следует отметить, что выбор роботизированного оборудования в … Следовательно, роботизированное предприятие следует рассматривать как совершенно …</t>
  </si>
  <si>
    <t>МС Серёгин</t>
  </si>
  <si>
    <t>ИСПОЛЬЗОВАНИЕ ПЛАТФОРМЫ ARDUINO В ОБРАЗОВАТЕЛЬНОЙ ДЕЯТЕЛЬНОСТИ</t>
  </si>
  <si>
    <t>https://cyberleninka.ru/article/n/18318354</t>
  </si>
  <si>
    <t>… Н., Зубкова Д. А., Куценко С. М., Дудаков С. В. Автоматизация процессов обработки данных акустической диагностики напряжённого состояния бесстыкового пути.\\ Современные технологии. Системный анализ. Моделирование - 2011. - №4(32).- С.209-214 …</t>
  </si>
  <si>
    <t>ИВ Баранова, СВ Майоров</t>
  </si>
  <si>
    <t>ИНФОРМАЦИОННАЯ ПОДДЕРЖКА СОЗДАНИЯ ЦИФРОВЫХ ПРОИЗВОДСТВ НА ПРЕДПРИЯТИЯХ МАШИНОСТРОИТЕЛЬНОГО КЛАСТЕРА</t>
  </si>
  <si>
    <t>… ГК, канд. экон. наук, доцент, Краснова …</t>
  </si>
  <si>
    <t>chelny.kai.ru</t>
  </si>
  <si>
    <t>https://chelny.kai.ru/sveden/files/docs/%D0%A1%D0%B1%D0%BE%D1%80%D0%BD%D0%B8%D0%BA%20%D0%BA%D0%BE%D0%BD%D1%84%D0%B5%D1%80%D0%B5%D0%BD%D1%86%D0%B8%D0%B8.pdf#page=133</t>
  </si>
  <si>
    <t>… Aided Engineering)[2]. Подсистема CAD обеспечивает автоматизацию проектирования, а … Для автоматизации процессов производства используются CAM-подсистемы (Computer Aided … проект созданиядля ПАО «КАМАЗ» роботизированного комплекса третьего …</t>
  </si>
  <si>
    <t>АА Алявдин, ЕА Аралова</t>
  </si>
  <si>
    <t>Инновация как фактор развития предприятия</t>
  </si>
  <si>
    <t>Логистические системы в глобальной …</t>
  </si>
  <si>
    <t>https://elibrary.ru/item.asp?id=35425420</t>
  </si>
  <si>
    <t>https://scholar.google.com/scholar?cites=11743857998416968787&amp;as_sdt=2005&amp;sciodt=0,5&amp;hl=en</t>
  </si>
  <si>
    <t>… Современной тенденцией не только логистики является автоматизации процессов … С помощью роботизированных систем, размещенных на их складах, компании удалось полностью автоматизировать большинство операций …</t>
  </si>
  <si>
    <t>ВТ Криворучко, НИ Навальнев</t>
  </si>
  <si>
    <t>Автоматизация геодезического мониторинга оборудования компрессорных станций</t>
  </si>
  <si>
    <t>Техническая диагностика и …</t>
  </si>
  <si>
    <t>http://dspace.nbuv.gov.ua/handle/123456789/167586</t>
  </si>
  <si>
    <t>… данной группы объек- тов предлагается использовать роботизированные тахеометры … особенностью таких тахеоме- тров является полная автоматизация измерений, включая … при решении вопроса примене- ния роботизированных тахеометров на газоком …</t>
  </si>
  <si>
    <t>ИС Шошиашвили, НИ Бондарева…</t>
  </si>
  <si>
    <t>ПРЕДПОСЫЛКИ АВТОМАТИЗАЦИИ ИЗОЛЯЦИОННО-УКЛАДОЧНЫХ РАБОТ И ТРЕБОВАНИЯ К РАБОТЕ КРАНОВ-ТРУБОУКЛАДЧИКОВ В КОЛОННЕ</t>
  </si>
  <si>
    <t>… РАЗВИТИЯ НАУКИ В …</t>
  </si>
  <si>
    <t>https://aeterna-ufa.ru/sbornik/NK166-3.pdf#page=126</t>
  </si>
  <si>
    <t>… способом и общих задач, стоящих перед автоматизацией ИУР, можно … комплексного подхода к решению проблемы автоматизации ИУК технологический … автоматизированных машин систем к мехатронным (роботизированным) трубоукладочным комплексам …</t>
  </si>
  <si>
    <t>АЛ Приоров, АЕ Гусев, АМ Капустин…</t>
  </si>
  <si>
    <t>Разработка манипулятора с использованием системы технического зрения для мобильной роботизированной платформы</t>
  </si>
  <si>
    <t>DSPA: Вопросы …</t>
  </si>
  <si>
    <t>https://elibrary.ru/item.asp?id=36548436</t>
  </si>
  <si>
    <t>… Наличие роботизированной платформы позволит расширить функциональность применения … и в сельском хозяйстве для автоматизации производства; в … повышения уровня безопасности на участке технологического процесса, возможности контролировать и …</t>
  </si>
  <si>
    <t>ИС Сизых</t>
  </si>
  <si>
    <t>Использование потенциала инженерной психологии для организации педагогического процесса в высшем учебном заведении</t>
  </si>
  <si>
    <t>https://cyberleninka.ru/article/n/ispolzovanie-potentsiala-inzhenernoy-psihologii-dlya-organizatsii-pedagogicheskogo-protsessa-v-vysshem-uchebnom-zavedenii</t>
  </si>
  <si>
    <t>… Автоматизация школьного и вузовского физического эксперимента с использованием многоканальной … Применение Arduino для автоматизации лабораторной установки по изучению принципа … дисциплина поможет оценить развитость этих процессов у студентов …</t>
  </si>
  <si>
    <t>ЖО Тажибаева</t>
  </si>
  <si>
    <t>Инновационные подходы в управленческой деятельности организации</t>
  </si>
  <si>
    <t>http://elib.bsu.by/handle/123456789/219517</t>
  </si>
  <si>
    <t>https://scholar.google.com/scholar?cites=452432274693398079&amp;as_sdt=2005&amp;sciodt=0,5&amp;hl=en</t>
  </si>
  <si>
    <t>… Автоматизация системы управления осуществляется путем использования про- грамм с … включают в себя исполь- зование промышленной роботизированной техники, программируемых … Система автоматизации управления на предприятии включает в себя …</t>
  </si>
  <si>
    <t>СВ Баранник</t>
  </si>
  <si>
    <t>Применимость BIM-технологий в дорожной отрасли</t>
  </si>
  <si>
    <t>САПР и ГИС автомобильных дорог</t>
  </si>
  <si>
    <t>https://cyberleninka.ru/article/n/15991675</t>
  </si>
  <si>
    <t>https://scholar.google.com/scholar?cites=13653299410086142312&amp;as_sdt=2005&amp;sciodt=0,5&amp;hl=en</t>
  </si>
  <si>
    <t>… начали предприниматься первые шаги по автоматизации процесса проектирования … САПР — системы автоматизированного проектирования [1]. Но автоматизация не остановилась … спутниковой системы и с использованием роботизированных тахеометров [7, 8 …</t>
  </si>
  <si>
    <t>РП Кузнецов, АН Трусов</t>
  </si>
  <si>
    <t>СИСТЕМЫ УПРАВЛЕНИЯ ГИБКИЕ ПРОИЗВОДСТВЕННЫЕ МОДУЛИ</t>
  </si>
  <si>
    <t>Сборник материалов IX …</t>
  </si>
  <si>
    <t>science.kuzstu.ru</t>
  </si>
  <si>
    <t>http://science.kuzstu.ru/wp-content/Events/Conference/RM/2017/RM17/pages/Articles/0303004-.pdf</t>
  </si>
  <si>
    <t>… это основная функция СУ ГПМ, обеспечивающая автоматизацию процесса изготовления деталей … производственного процесса, то сегодня глубокая автоматизация промыш- ленности … о технических и эконо- мических основах роботизированных технологий; …</t>
  </si>
  <si>
    <t>ГВ Орлик, АГ Орлик, АЮ Сапожников</t>
  </si>
  <si>
    <t>СОВЕРШЕНСТВОВАНИЕ ТЕХНОЛОГИИ СВАРКИ ТЕПЛООБМЕННЫХ АППАРАТОВ</t>
  </si>
  <si>
    <t>Альманах современной науки и …</t>
  </si>
  <si>
    <t>https://elibrary.ru/item.asp?id=27710457</t>
  </si>
  <si>
    <t>https://scholar.google.com/scholar?cites=17224686686924239290&amp;as_sdt=2005&amp;sciodt=0,5&amp;hl=en</t>
  </si>
  <si>
    <t>… Говорится об устройстве и принципе работы роботизированного комплекса … Для сварки контрольных образцов использовались: роботизированный комплекс «ABB IRB 6600» для … В сочетании с роботизированным комплексом лазер ускоряет процесс сварочной …</t>
  </si>
  <si>
    <t>ОЗ Загазежева, СХ Шалова</t>
  </si>
  <si>
    <t>ОБЗОР РЫНКА СЕЛЬСКОХОЗЯЙСТВЕННЫХ РОБОТОВ И ИХ ВЛИЯНИЕ НА ЭКОНОМИЧЕСКОЕ РАЗВИТИЕ</t>
  </si>
  <si>
    <t>Известия ЮФУ. Технические науки …</t>
  </si>
  <si>
    <t>izv-tn.tti.sfedu.ru</t>
  </si>
  <si>
    <t>http://izv-tn.tti.sfedu.ru/index.php/izv_tn/article/view/260</t>
  </si>
  <si>
    <t>… анализа возможностей фирм-конкурентов, разрабаты- вающих роботизированную уборочную технику … компьютерного зрения и беспилотные системы [9]. Роботизированные системы уже … Роботизированная рука, позво- ляющая хватать и перемещать заданные …</t>
  </si>
  <si>
    <t>АА Борзых</t>
  </si>
  <si>
    <t>ПРОБЛЕМЫ ПРИМЕНЕНИЯ РОБОТОВ В СЕЛЬСКОХОЗЯЙСТВЕННОМ ПРОИЗВОДСТВЕ</t>
  </si>
  <si>
    <t>Инженерное обеспечение инновационных …</t>
  </si>
  <si>
    <t>https://elibrary.ru/item.asp?id=36916092</t>
  </si>
  <si>
    <t>… автоматизированные многофункциональные платформы (аналог тракторов); Роботизированные системы разделяют … ее технического уровня, созданию комплекса роботизированных машин не … Для того чтобы использование роботизированной техники …</t>
  </si>
  <si>
    <t>ИНТЕЛЛЕКТУАЛЬНАЯ ПОДДЕРЖКА ТРАНСЛЯЦИИ МОДЕЛЕЙ В ЗАДАЧАХ ПРИМЕНЕНИЯ МОБИЛЬНЫХ РОБОТИЗИРОВАННЫХ ПЛАТФОРМ</t>
  </si>
  <si>
    <t>Модели мышления и …</t>
  </si>
  <si>
    <t>https://elibrary.ru/item.asp?id=36918930</t>
  </si>
  <si>
    <t>… Чтобы автоматизировать процесс конверсии моделей между средами необходимы … для разработки собственных трансляционных модулей и автоматизации трансляции исходных … Трансляция для мобильных роботизированных платформ Трансляция моделей …</t>
  </si>
  <si>
    <t>ТМ Эльдиева</t>
  </si>
  <si>
    <t>Направления использования умных инноваций в сельском хозяйстве</t>
  </si>
  <si>
    <t>Международный сельскохозяйственный журнал</t>
  </si>
  <si>
    <t>https://cyberleninka.ru/article/n/17882705</t>
  </si>
  <si>
    <t>https://scholar.google.com/scholar?cites=17835644614290369915&amp;as_sdt=2005&amp;sciodt=0,5&amp;hl=en</t>
  </si>
  <si>
    <t>… В животноводстве все большую популярность приобретают роботизированные фермы, где … хозяйства Японии поднял тему перехода на роботизированную технику в … снижение операционных издержек — автоматизация сельскохозяйственных процессов может …</t>
  </si>
  <si>
    <t>ЕС Кухарева, ИС Псарева, ВП Иванов</t>
  </si>
  <si>
    <t>Эффективность инвестирования роботизации сварки и других производственных процессов</t>
  </si>
  <si>
    <t>eir.pstu.edu</t>
  </si>
  <si>
    <t>http://eir.pstu.edu/bitstream/handle/123456789/16052/%20.%20247-248.pdf?sequence=1</t>
  </si>
  <si>
    <t>… ЭФФЕКТИВНОСТЬ ИНВЕСТИРОВАНИЯ РОБОТИЗАЦИИ СВАРКИ И ДРУГИХ ПРОИЗВОДСТВЕННЫХ ПРОЦЕССОВ … технологическая операция, нуждающаяся в автоматизации - сварка … В модели предполагается, что создание роботизированного …</t>
  </si>
  <si>
    <t>СА Белозёров</t>
  </si>
  <si>
    <t>InsurTech как фактор развития страховой отрасли</t>
  </si>
  <si>
    <t>https://elibrary.ru/item.asp?id=38081150</t>
  </si>
  <si>
    <t>… как блокчейн поможет вести цифровые записи в сфере страхования и улучшить процессы страхового регулирования … новым технологиям, таким как искусственный интеллект (artificial intelligence, AI) и роботизированная автоматизация процессов (robotics process …</t>
  </si>
  <si>
    <t>ВВ БУРЯК, СП РЕУС</t>
  </si>
  <si>
    <t>СЕЛЮНИНА ВАЛЕНТИНА СЕРГЕЕВНА</t>
  </si>
  <si>
    <t>… о регистрации СМИ: ЭЛ № ФС 77-71150.</t>
  </si>
  <si>
    <t>nauka-sn.ru</t>
  </si>
  <si>
    <t>http://nauka-sn.ru/filestore/2019/5(21)%202019/5(21)2019.pdf#page=288</t>
  </si>
  <si>
    <t>… образования, в особенности–профессионального.[5] Автоматизация и роботизация … риски Широкое внедрение и рациональное использование роботизированной техники имеет … необходимость в использовании новейших роботизированных систем возрастает [2 …</t>
  </si>
  <si>
    <t>ДС Тяганов, АА Котельников</t>
  </si>
  <si>
    <t>Применение метода конечных элементов при расчете аккумуляторных баков</t>
  </si>
  <si>
    <t>Современные материалы, техника …</t>
  </si>
  <si>
    <t>https://cyberleninka.ru/article/n/primenenie-metoda-konechnyh-elementov-pri-raschete-akkumulyatornyh-bakov</t>
  </si>
  <si>
    <t>… 14. Стратегия автоматизации технологической подготовки производства изделий/ Яцун Е.И … 18. Автоматизация процесса перехода от опытных единичных технологий к типо- вым и … Роботизированная сварка многосортаментных трубчатых элементов/ Алпеева Т.В …</t>
  </si>
  <si>
    <t>ЭБ Потемкин, АН Сауткин, СВ Чалый</t>
  </si>
  <si>
    <t>ОСОБЕННОСТИ ТЕХНОЛОГИЧЕСКОГО ОБЕСПЕЧЕНИЯ ВЫСОКОПРОИЗВОДИТЕЛЬНОГО ПРОИЗВОДСТВА БРОНЕБОЙНЫХ ПОДКАЛИБЕРНЫХ …</t>
  </si>
  <si>
    <t>… академии ракетных и …</t>
  </si>
  <si>
    <t>https://elibrary.ru/item.asp?id=37098811</t>
  </si>
  <si>
    <t>… современных технологических линий, оснащенных современными роботизированными комплексами … за счет повышения производительности труда, автоматизации процессов и операций … при помощи средств механизации: - автоматизация и механизация …</t>
  </si>
  <si>
    <t>АА Потапова</t>
  </si>
  <si>
    <t>ТЕХНОЛОГИИ ИНТЕРНЕТА ВЕЩЕЙ В ЗДРАВООХРАНЕНИИ И МЕДИЦИНЕ</t>
  </si>
  <si>
    <t>… Российского нового университета. Серия: Человек и …</t>
  </si>
  <si>
    <t>https://elibrary.ru/item.asp?id=41237826</t>
  </si>
  <si>
    <t>… для внедрения IoT-решений: за счет автоматизации процессов изымается риск … IoT-решениям в сельскохозяйственной отрасли относятся автоматизация системы полива … таких беспилотников [2]. Проведение операций Роботизированная хирургическая система …</t>
  </si>
  <si>
    <t>ЮА Плакиткин, ЛС Плакиткина</t>
  </si>
  <si>
    <t>Программы «Индустрия-4. 0» и «Цифровая экономика Российской Федерации»—возможности и перспективы в угольной промышленности</t>
  </si>
  <si>
    <t>https://cyberleninka.ru/article/n/programmy-industriya-4-0-i-tsifrovaya-ekonomika-rossiyskoy-federatsii-vozmozhnosti-i-perspektivy-v-ugolnoy-promyshlennosti</t>
  </si>
  <si>
    <t>https://scholar.google.com/scholar?cites=3724422191710269275&amp;as_sdt=2005&amp;sciodt=0,5&amp;hl=en</t>
  </si>
  <si>
    <t>… годов XX в., когда происходили дальнейшая автоматизация производства, внедрение … Программа «Индустрия-4.0» предусматривает цифро-визацию (автоматизацию) и интеграцию … киберфизические системы для промышленности и автоматизации производства …</t>
  </si>
  <si>
    <t>ИВ Макарова, РГ Хабибуллин, КВ Попова…</t>
  </si>
  <si>
    <t>ПРИМЕНЕНИЕ ИМИТАЦИОННЫХ МОДЕЛЕЙ ДЛЯ СОВЕРШЕНСТВОВАНИЯ ПРОЦЕССОВ АВТОСЕРВИСА</t>
  </si>
  <si>
    <t>http://simulation.su/uploads/files/default/2015-immod-2-174-179.pdf</t>
  </si>
  <si>
    <t>… которые могут использоваться также и в роботизированных производствах для … Практическое применение имитационного и комплексного моделирования и средств автоматизации … из наиболее трудоёмких и наименее эргономичных процессов при обслуживании …</t>
  </si>
  <si>
    <t>НА Байкенов</t>
  </si>
  <si>
    <t>Преподаватель кафедры «Горное дело, строительство и БЖД» Кокшетауский государственный университет им. Ш. Уалиханова, г. Кокшетау …</t>
  </si>
  <si>
    <t>https://aeterna-ufa.ru/sbornik/NK-TN-85.pdf#page=56</t>
  </si>
  <si>
    <t>… В настоящее время компания достигла определенного уровня автоматизации: в горнодобывающей … и внедрением самоходных поездов, а также роботизированных буровых станков … ПД, Гимельшейн ЛЯ, Медведев АЕ Автоматизация производственных процессов …</t>
  </si>
  <si>
    <t>БМ Аубакирова, БА Бақытжанов…</t>
  </si>
  <si>
    <t>ВНЕДРЕНИЕ РОБОТОТЕХНИКИ В СТРОИТЕЛЬНОЙ ИНДУСТРИИ</t>
  </si>
  <si>
    <t>АКТУАЛЬНЫЕ …</t>
  </si>
  <si>
    <t>https://elibrary.ru/item.asp?id=35446186</t>
  </si>
  <si>
    <t>… Пока роботизированные аналоги таких устройств находятся в концепциях … Автоматизация строительного процесса -наиболее эффективный способ повышения рентабельности … самое широкое применение при автоматизации производственных операций …</t>
  </si>
  <si>
    <t>НС Гинькин, ДЭ Левшина</t>
  </si>
  <si>
    <t>РОБОТИЗИРОВАННЫЕ КОМПЛЕКСЫ В СТРОИТЕЛЬСТВЕ</t>
  </si>
  <si>
    <t>Молодежь и научно-технический прогресс</t>
  </si>
  <si>
    <t>https://elibrary.ru/item.asp?id=41113881</t>
  </si>
  <si>
    <t>… РОБОТИЗИРОВАННЫЕ КОМПЛЕКСЫ В СТРОИТЕЛЬСТВЕ … К основной структурной единице любого роботизированного техно-логического процесса или операции … 1. Схема роботизированной линии для штамповки закладных деталей: 1 - устройство для подачи …</t>
  </si>
  <si>
    <t>ГБ Евгенев, АХ Хараджиев, АВ Грошев, СА Мальков…</t>
  </si>
  <si>
    <t>ББК 34.5-5 П78</t>
  </si>
  <si>
    <t>http://www.baumanpress.ru/books/653/653.pdf</t>
  </si>
  <si>
    <t>… уровневой подготовкой кадров по направлению 220700 «Автоматизация технологических процессов … комплекс ПР — промышленный робот РТК — роботизированный технический комплекс … решения про- блем, связанных с автоматизацией производств, выбором …</t>
  </si>
  <si>
    <t>СА Шахворостов</t>
  </si>
  <si>
    <t>Роботы в системах автоматизации</t>
  </si>
  <si>
    <t>Красноярск.: Научно-инновационный центр</t>
  </si>
  <si>
    <t>nkras.ru</t>
  </si>
  <si>
    <t>http://nkras.ru/books/arhiv/2016/shahvorostov.pdf</t>
  </si>
  <si>
    <t>… процессов технически и экономически осуществима. При разработке роботизированного технологического процесса … то называть роботизированными. Роботизированные системы и ком- плексы, в которых роботы выполняют основные функции, называют …</t>
  </si>
  <si>
    <t>ВВ Кирсанов, ЛП Кормановский…</t>
  </si>
  <si>
    <t>Перспективы создания отечественных роботизированных доильных установок</t>
  </si>
  <si>
    <t>https://elibrary.ru/item.asp?id=26459861</t>
  </si>
  <si>
    <t>https://scholar.google.com/scholar?cites=14609091462731714653&amp;as_sdt=2005&amp;sciodt=0,5&amp;hl=en</t>
  </si>
  <si>
    <t>… проекта, предусмотрев разработку интегрированного в доильную установку роботизированного доильного модуля … Конструкция 3 роботизированной руки оборудована рычагами 5 и 6 … роботе ГЕА ФАРМ Технолоджиз), но при этом роботизированная рука может …</t>
  </si>
  <si>
    <t>АД Мурзин</t>
  </si>
  <si>
    <t>ВЕКТОРЫ РАЗВИТИЯ ТРУДОВЫХ РЕСУРСОВ В СТРУКТУРЕ ЦИФРОВОЙ ЭКОНОМИКИ ТЕРРИТОРИЙ</t>
  </si>
  <si>
    <t>Управление городом: теория и практика</t>
  </si>
  <si>
    <t>https://elibrary.ru/item.asp?id=41538374</t>
  </si>
  <si>
    <t>… и в сфере обслуживания до 45% рабочих мест могут быть оснащены роботизированной техникой уже к 2035 … Разработка автоматизации процессов на производстве, создание и обслуживание робототехники, написание программного обеспечения будут иметь …</t>
  </si>
  <si>
    <t>АЮ Казинаускас</t>
  </si>
  <si>
    <t>Математическое и программное обеспечение комплекса лазерной обработки и нанесения покрытий</t>
  </si>
  <si>
    <t>Череповецкие научные чтения-2017</t>
  </si>
  <si>
    <t>https://elibrary.ru/item.asp?id=35416428</t>
  </si>
  <si>
    <t>… является разработка программного обеспечения, позволяющего управлять роботизированным комплексом лазерной … это корпоративная информационная система для автоматизации планирования, учета … и анализа всех основных бизнес-процессов и …</t>
  </si>
  <si>
    <t>ИН Моисеенко</t>
  </si>
  <si>
    <t>Проблемы использования человеческого потенциала в условиях автоматизации управления воздушным движением</t>
  </si>
  <si>
    <t>Закон и право</t>
  </si>
  <si>
    <t>https://cyberleninka.ru/article/n/problemy-ispolzovaniya-chelovecheskogo-potentsiala-v-usloviyah-avtomatizatsii-upravleniya-vozdushnym-dvizheniem</t>
  </si>
  <si>
    <t>… хранять баланс между внедрением новых техно- логий, автоматизацией рутинных процессов … Автоматизация рабочих мест неми- нуемо вызывает образование новых рабочих … является нахождение ба- ланса между человеческим и роботизированным ресурсом …</t>
  </si>
  <si>
    <t>Технические средства автоматизаци и управления: учебное пособие</t>
  </si>
  <si>
    <t>https://elib.spbstu.ru/dl/2/5582.pdf/download</t>
  </si>
  <si>
    <t>КИ Шведов</t>
  </si>
  <si>
    <t>Автоматизация полного цикла выемочнопогрузочных работ на железорудных карьерах</t>
  </si>
  <si>
    <t>Горный информационно-аналитический …</t>
  </si>
  <si>
    <t>https://cyberleninka.ru/article/n/17182999</t>
  </si>
  <si>
    <t>… только необходимые модули для обеспечения эффективности автоматизации и удешевления … комплексная механизации, открытые горные работы, автоматизация, информационные модули … карьерах связаны с оптимизацией технологических процессов …</t>
  </si>
  <si>
    <t>МА Пахомов, ЕС Пахомова</t>
  </si>
  <si>
    <t>К исследованию факторов повышения экономической эффективности роботизации производства</t>
  </si>
  <si>
    <t>Ученые записки Российской Академии …</t>
  </si>
  <si>
    <t>https://elibrary.ru/item.asp?id=36645980</t>
  </si>
  <si>
    <t>… д. При этом очевидно, что не всякое внедрение роботизированных комплексов будет … Безусловно, ряд эксплуатационных расходов при внедрении роботизированной техники может … составляет десятки тысяч евро, а готовая роботизированная технология «под …</t>
  </si>
  <si>
    <t>НА Стефанова, ЕК Прохожева</t>
  </si>
  <si>
    <t>ИЗДЕРЖКИ И ТРУДОВАЯ ТЕОРИЯ СТОИМОСТИ В ЭПОХУ ЦИФРОВОЙ ЭКОНОМИКИ</t>
  </si>
  <si>
    <t>Азимут научных исследований …</t>
  </si>
  <si>
    <t>https://elibrary.ru/item.asp?id=42572254</t>
  </si>
  <si>
    <t>… Уровень развития роботизированных систем уже сейчас позволяет заменить людей на … по противостоянию кибер-атакам на роботизированные производственные линии и … капитала на производстве нивелируются роботизированными средствами производства …</t>
  </si>
  <si>
    <t>АП Гарнов</t>
  </si>
  <si>
    <t>ПРИОРИТЕТЫ И ПЕРСПЕКТИВЫ РАЗВИТИЯ ПРОМЫШЛЕННОСТИ В УСЛОВИЯХ ЦИФРОВОЙ ЭКОНОМИКИ</t>
  </si>
  <si>
    <t>ШАГ В БУДУЩЕЕ: ИСКУССТВЕННЫЙ ИНТЕЛЛЕКТ …</t>
  </si>
  <si>
    <t>https://guu.ru/wp-content/uploads/forum_bl_v2.pdf#page=409</t>
  </si>
  <si>
    <t>… например, Тихвинский вагоностроительный завод использует роботизированную сварочную линию … 4 Использование программных средств автоматизации процессов анализа и … в модернизацию промышленного оборудования и автоматизацию бизнес-процессов …</t>
  </si>
  <si>
    <t>ВИ Клат, НМ Бирюков</t>
  </si>
  <si>
    <t>Стратегическое развитие транспортной инфраструктуры города Мариуполя</t>
  </si>
  <si>
    <t>http://eir.pstu.edu/bitstream/handle/123456789/14324/%20%20.%20%20._2017_%20_2_p149-151%20%20.%20148-150.pdf?sequence=1</t>
  </si>
  <si>
    <t>https://scholar.google.com/scholar?cites=1229214113654372417&amp;as_sdt=2005&amp;sciodt=0,5&amp;hl=en</t>
  </si>
  <si>
    <t>… плазменного упрочнения необходимо обеспечить не только реализацию технологии упрочнения, но и комплексной механизации и автоматизации процесса … Создан и эксплуатируется роботизированный технологический комплекс (РТК) плазменного …</t>
  </si>
  <si>
    <t>КН Трубецкой, МВ Рыльникова</t>
  </si>
  <si>
    <t>Состояние и перспективы развития открытых горных работ в XXI веке</t>
  </si>
  <si>
    <t>… бюллетень (научно-технический …</t>
  </si>
  <si>
    <t>https://cyberleninka.ru/article/n/17466847</t>
  </si>
  <si>
    <t>https://scholar.google.com/scholar?cites=2865768538597517485&amp;as_sdt=2005&amp;sciodt=0,5&amp;hl=en</t>
  </si>
  <si>
    <t>… системы «Карьер» на основе роботизированной техники проекта «Интеллектуальный карьер» с … на рисунке 1 циклом движения роботизированного автосамосвала обеспечивает … 1. Роботизированная перевозка самосвалами горной массы по фиксированному …</t>
  </si>
  <si>
    <t>АД Новицкая, НА Жиляк</t>
  </si>
  <si>
    <t>Алгоритмы распознавания образов</t>
  </si>
  <si>
    <t>elib.belstu.by</t>
  </si>
  <si>
    <t>http://elib.belstu.by/bitstream/123456789/14732/1/s.-114-117.pdf</t>
  </si>
  <si>
    <t>… что некоторые люди негативно относятся к автоматизации производства и … В случае использования роботизированной производственной техники для конкретного конечного … Автоматизация подготовки управляющих программ для станков ЧПУ на основе …</t>
  </si>
  <si>
    <t>АО Строев, ВГ Хомченко</t>
  </si>
  <si>
    <t>ОПТИМИЗАЦИОННЫЙ СИНТЕЗ СБОРОЧНОГО РОБОТИЗИРОВАННОГО КОМПЛЕКСА НА ОСНОВЕ ГЕНЕТИЧЕСКОГО АЛГОРИТМА OPTIMIZATION …</t>
  </si>
  <si>
    <t>https://www.omgtu.ru/general_information/faculties/faculty_of_information_technology_and_computer_systems/department_of_automation_and_robotics/docs/amit/%D0%90%D0%9C%D0%98%D0%A2%202017%20%D0%B2%D0%B5%D1%81%D1%8C%20%D0%9E%D0%9A%2001%20%D1%80%D1%82%D1%84%2012.09.pdf#page=71</t>
  </si>
  <si>
    <t>… Омск ОПТИМИЗАЦИОННЫЙ СИНТЕЗ СБОРОЧНОГО РОБОТИЗИРОВАННОГО КОМПЛЕКСА НА ОСНОВЕ … Ключевые слова: сборочный роботизированный комплекс, оптимиза- ция … расположения сборочных объектов в роботизированном комплексе показано на …</t>
  </si>
  <si>
    <t>РФ Филонов, НГ Кожевникова</t>
  </si>
  <si>
    <t>ГИДРОДИНАМИЧЕСКОЕ ОБОСНОВАНИЕ ПРОЦЕССА ДОЕНИЯ И ПРОМЫВКИ ДОИЛЬНЫХ АППАРАТОВ</t>
  </si>
  <si>
    <t>… ТСХА: Сборник статей. Вып. 291. Ч …</t>
  </si>
  <si>
    <t>timacad.ru</t>
  </si>
  <si>
    <t>https://www.timacad.ru/uploads/files/20190625/doklad_tsha_291_5.pdf#page=335</t>
  </si>
  <si>
    <t>https://scholar.google.com/scholar?cites=4677400454413104199&amp;as_sdt=2005&amp;sciodt=0,5&amp;hl=en</t>
  </si>
  <si>
    <t>… 2 ГИДРОДИНАМИЧЕСКОЕ ОБОСНОВАНИЕ ПРОЦЕССА ДОЕНИЯ И ПРОМЫВКИ ДОИЛЬНЫХ … Филонов Роман Федорович, доцент кафедры автоматизации и механизации … оборудования, любых систем доения, включая роботизированные доильные установки …</t>
  </si>
  <si>
    <t>КТ Шеров</t>
  </si>
  <si>
    <t>Современные аспекты развития машиностроения</t>
  </si>
  <si>
    <t>http://repository.kstu.kz/xmlui/bitstream/handle/123456789/19691/%20%20%20%20%20%20%20%20%20%20%20%20%20%20%20%20%20%20%20%20%20%20%20%20%20%20%20%20%20%206M071200%20%20-%20%202017.doc?sequence=1</t>
  </si>
  <si>
    <t>… линий; Общие принципы гибкой автоматизации производств на … Гибкие производственные модули (ГПМ); Гибкая автоматизация производства на базе … Роботизированные технологические комплексы; Автоматизированные транспортно-накопительные системы; …</t>
  </si>
  <si>
    <t>АП Трясцин, ЮН Баранов, АГ Дубровин</t>
  </si>
  <si>
    <t>ЭЛЕКТРОННЫЙ ДОКУМЕНТООБОРОТ В СФЕРЕ БЕЗОПАСНОСТИ ДОРОЖНОГО ДВИЖЕНИЯ</t>
  </si>
  <si>
    <t>… технологии на транспорте</t>
  </si>
  <si>
    <t>https://elibrary.ru/item.asp?id=36537660</t>
  </si>
  <si>
    <t>… Автоматизация документооборота в сфере безопасности дорожного движения позволит значительно повысить … АвтоПлан http://avtoplan.ru/ soft.html Роботизированный программный комплекс … http://www.alfakit.ru/ Программа по автоматизации грузовых перевозок …</t>
  </si>
  <si>
    <t>АА Алексеев</t>
  </si>
  <si>
    <t>СОВЕРШЕНСТВОВАНИЕ АЛГОРИТМА ПРИНЯТИЯ УПРАВЛЕНЧЕСКИХ РЕШЕНИЙ НА ОСНОВЕ ЦИФРОВЫХ ТЕХНОЛОГИЙ В СЕЛЬСКОМ ХОЗЯЙСТВЕ</t>
  </si>
  <si>
    <t>Роль аграрной науки в устойчивом развитии …</t>
  </si>
  <si>
    <t>https://elibrary.ru/item.asp?id=41492198</t>
  </si>
  <si>
    <t>… автоматизированной системой управления и роботизированной техникой, в … 5]. Основа цифрового сельскохозяйственного производства - это роботизированные системы, сенсоры … автоматизированная система управления и роботизированная техника: задает …</t>
  </si>
  <si>
    <t>ИЕ Плаксин, АВ Трифанов</t>
  </si>
  <si>
    <t>Перспективные направления развития технико-технологических решений для свиноводческих хозяйств всех категорий</t>
  </si>
  <si>
    <t>https://cyberleninka.ru/article/n/perspektivnye-napravleniya-razvitiya-tehniko-tehnologicheskih-resheniy-dlya-svinovodcheskih-hozyaystv-vseh-kategoriy</t>
  </si>
  <si>
    <t>https://scholar.google.com/scholar?cites=6732414572651204211&amp;as_sdt=2005&amp;sciodt=0,5&amp;hl=en</t>
  </si>
  <si>
    <t>… решений, предусматривающих роботизацию и автоматизацию производственных процессов … применение частичной механизации и автоматизации производственных процессов … вывод о необходимости разработки роботизированных и автоматизированных …</t>
  </si>
  <si>
    <t>ДЮ Колпащиков</t>
  </si>
  <si>
    <t>Кинематический анализ кардиального катетера для обеспечения роботизированных миниинвазивных операций</t>
  </si>
  <si>
    <t>http://earchive.tpu.ru/bitstream/11683/47866/1/TPU549533.pdf</t>
  </si>
  <si>
    <t>… Цель работы: исследовать закономерности движения роботизированного катетера с двумя секциями изгиба … традиционных операций на сердце, современные роботизированные катетерные … Artisan Extend Control Catheter – роботизированный катетер Page 16 …</t>
  </si>
  <si>
    <t>АТ Хабибулин</t>
  </si>
  <si>
    <t>от «Л6» О Я? 2020 г.</t>
  </si>
  <si>
    <t>Металловедение и термическая обработка …</t>
  </si>
  <si>
    <t>sammk.ru</t>
  </si>
  <si>
    <t>http://sammk.ru/wp-content/uploads/2020/02/%D0%BF%D0%BB%D0%B0%D0%BD-%D0%BF%D1%80%D0%B8%D0%B5%D0%BC%D0%B0.pdf</t>
  </si>
  <si>
    <t>… 15.02.07 Автоматизация технологических процессов и производств (по отраслям) … 15.02.11 Техническая эксплуатация и обслуживание роботизированного производства … 15.02.14 Оснащение средствами автоматизации технологических процессов и производств …</t>
  </si>
  <si>
    <t>АГ Коряков</t>
  </si>
  <si>
    <t>Цифровизация российской экономики как актуальная задача государственного управления</t>
  </si>
  <si>
    <t>АКТУАЛЬНЫЕ ПРОБЛЕМЫ РАЗВИТИЯ …</t>
  </si>
  <si>
    <t>https://elibrary.ru/item.asp?id=32813755</t>
  </si>
  <si>
    <t>https://scholar.google.com/scholar?cites=16054008452685309193&amp;as_sdt=2005&amp;sciodt=0,5&amp;hl=en</t>
  </si>
  <si>
    <t>… для народного хозяйства страны [2]. Постепенная автоматизация бизнес-процессов … Умное» управление подключенным транспортом, роботизированным складам Энергетика … за работоспособностью оборудования, а также автоматизации управления режимами …</t>
  </si>
  <si>
    <t>ИН Куликов</t>
  </si>
  <si>
    <t>МЕТОДИКА ПОВЫШЕНИЯ ЭФФЕКТИВНОСТИ ИСПОЛЬЗОВАНИЯ КЛАСТЕРНОГО ОБОРУДОВАНИЯ В ПОЛУПРОВОДНИКОВОМ ПРОИЗВОДСТВЕ НА …</t>
  </si>
  <si>
    <t>195.19.40.226</t>
  </si>
  <si>
    <t>http://195.19.40.226/dissertations/var/www/uch/assets/dissertations/4._____%D0%94%D0%B8%D1%81%D1%81%D0%B5%D1%80%D1%82%D0%B0%D1%86%D0%B8%D1%8F_%D0%B2___%D0%BF%D0%B5%D1%80%D0%B5%D0%BF%D0%BB%D0%B5%D1%82%D0%B5%D0%BD%D0%BD%D0%BE%D0%BC_%D0%B2%D0%B8%D0%B4%D0%B5.pdf</t>
  </si>
  <si>
    <t>… 05.13.06 – Автоматизация и управление технологическими процессами и производствами (машиностроение) … 149 4.3. Анализ вариантов кластерной компоновки роботизированных … автоматизации [104], а также значительным насыщением оборудования …</t>
  </si>
  <si>
    <t>СС Журавлев, СВ Рудометов…</t>
  </si>
  <si>
    <t>Применение модифицированного подхода" hardware-in-the-loop" при разработке АСУ ТП конвейерной линии</t>
  </si>
  <si>
    <t>https://elibrary.ru/item.asp?id=35249876</t>
  </si>
  <si>
    <t>… АСКУ ТО М во взрывозащищенном исполнении), предназначенной для автоматизации процессов добычи и … совместно с контроллерами другой системы автоматизации АСКУ ТО … например, при создании системы управления роботизированными комплексами на …</t>
  </si>
  <si>
    <t>ДВ Ласкин</t>
  </si>
  <si>
    <t>Новые направления в металлообработке</t>
  </si>
  <si>
    <t>Новое слово в науке и практике: гипотезы и …</t>
  </si>
  <si>
    <t>https://elibrary.ru/item.asp?id=25601318</t>
  </si>
  <si>
    <t>… Автоматизация производств Современная промышленность неуклонно наращивает производительность … Выгоды, получаемые в результате автоматизации крупных предприятий … увеличения количества производств, полностью или частично роботизированных …</t>
  </si>
  <si>
    <t>ОВ Перфильев</t>
  </si>
  <si>
    <t>Защита диссертации Павловым Павлом Юрьевичем</t>
  </si>
  <si>
    <t>asudiss.ulstu.ru</t>
  </si>
  <si>
    <t>http://asudiss.ulstu.ru/wp-content/uploads/212/Stenogr34.pdf</t>
  </si>
  <si>
    <t>… оснащения, спецификации которых настроены на предварительную роботизированную сварку деталей … то про- граммное обеспечение для автоматизации, допустим алгоритмов … особенности ис- пользования конкретной технологии роботизированной сварки …</t>
  </si>
  <si>
    <t>АО Кожевников, AA Пащенко</t>
  </si>
  <si>
    <t>Автоматизированные системы управления процессом бурения</t>
  </si>
  <si>
    <t>… інструмент-техніка і технологія …</t>
  </si>
  <si>
    <t>altis-ism.org.ua</t>
  </si>
  <si>
    <t>http://altis-ism.org.ua/index.php/ALTIS/article/view/6</t>
  </si>
  <si>
    <t>… Система разработана Отрядом автоматизации технологического процесса бурения ПГО … АРС (автоматического контроля бурения) и роботизированную буровую систему … Г. Контроль и автоматизация технологических процессов при бурении геологоразведочных …</t>
  </si>
  <si>
    <t>ВН Фрянов, ЛД Павлова</t>
  </si>
  <si>
    <t>Перспективы применения роботизированной механогидравлической выемки газоносных угольных пластов на больших глубинах</t>
  </si>
  <si>
    <t>https://elibrary.ru/item.asp?id=26725916</t>
  </si>
  <si>
    <t>https://scholar.google.com/scholar?cites=17420178801071911095&amp;as_sdt=2005&amp;sciodt=0,5&amp;hl=en</t>
  </si>
  <si>
    <t>… Содержательное описание роботизированного выемочного участка включает следующие основные … выемочных выработок, управления кровлей, роботизированной выемки угля с … явлениям) предлагается использовать роботизированный выемочный комплекс по …</t>
  </si>
  <si>
    <t>НВ Зо</t>
  </si>
  <si>
    <t>ПОДХОДЫ К СОЗДАНИЮ НЕОБИТАЕМЫХ ПОДВОДНЫХ АППАРАТОВ (НПА) ДЛЯ МОНИТОРИНГА</t>
  </si>
  <si>
    <t>Исторические, философские, методологические …</t>
  </si>
  <si>
    <t>https://elibrary.ru/item.asp?id=35360966</t>
  </si>
  <si>
    <t>… и создаются необитаемые подводные аппараты [1-4]. Интеллектуализация и автоматизация процессов поддержки управленческих … Необходимо отметить, что разработка и применение роботизированных аппаратов с высокой степенью автономностью, зависит …</t>
  </si>
  <si>
    <t>СОВРЕМЕННЫЕ МЕТОДЫ НАПЛАВКИ УПЛОТНИТЕЛЬНЫХ ПОВЕРХНОСТЕЙ ТРУБОПРОВОДНОЙ АРМАТУРЫ</t>
  </si>
  <si>
    <t>… и опыт использования, проблемы внедрения в …</t>
  </si>
  <si>
    <t>https://elibrary.ru/item.asp?id=42383141</t>
  </si>
  <si>
    <t>… Следует отметить, что автоматизация процессов наплавки существенно повышает производительность процессов и качество работ … В этой связи, перспективным мог бы стать высокотехнологичный процесс роботизированной наплавки плавящимся …</t>
  </si>
  <si>
    <t>ТВ Александрова</t>
  </si>
  <si>
    <t>ЦИФРОВИЗАЦИЯ КАК СОВРЕМЕННЫЙ ТРЕНД РАЗВИТИЯ МЕНЕДЖМЕНТА ПРОИЗВОДСТВЕННЫХ ОРГАНИЗАЦИЙ</t>
  </si>
  <si>
    <t>Вестник Южно-Уральского государственного …</t>
  </si>
  <si>
    <t>https://cyberleninka.ru/article/n/18339778</t>
  </si>
  <si>
    <t>https://scholar.google.com/scholar?cites=17028871567561904391&amp;as_sdt=2005&amp;sciodt=0,5&amp;hl=en</t>
  </si>
  <si>
    <t>… Тип автоматизации труда менеджеров Автоматизация отдельных расчетов и работ Автоматизация функций менеджмента. Объект менеджмента Живой труд Комбинации роботизированного и живого труда …</t>
  </si>
  <si>
    <t>ОВ Никулина</t>
  </si>
  <si>
    <t>ПРОСТРАНСТВЕННОЕ РАЗВИТИЕ РОССИИ В УСЛОВИЯХ ЦИФРОВИЗАЦИИ МИРОВОЙ ЭКОНОМИКИ</t>
  </si>
  <si>
    <t>… потенциал развития России: невыученные уроки и …</t>
  </si>
  <si>
    <t>https://elibrary.ru/item.asp?id=36994138</t>
  </si>
  <si>
    <t>https://scholar.google.com/scholar?cites=14504246648626262003&amp;as_sdt=2005&amp;sciodt=0,5&amp;hl=en</t>
  </si>
  <si>
    <t>… интеллекта в банковскую сферу, автоматизация роботизированных процессов и машинное … процессы высоконадежными, экономичными и быстрыми роботизированными операциями [4 … производительности за счет автоматизации производственных процессов и …</t>
  </si>
  <si>
    <t>СТРАТЕГИЧЕСКИЕ ОРИЕНТИРЫ ИННОВАЦИОННОГО РАЗВИТИЯ ТЕРРИТОРИЙ В УСЛОВИЯХ ЦИФРОВИЗАЦИИ МИРОВОЙ ЭКОНОМИКИ</t>
  </si>
  <si>
    <t>Комплексное развитие территориальных систем и …</t>
  </si>
  <si>
    <t>https://elibrary.ru/item.asp?id=37161274</t>
  </si>
  <si>
    <t>… искусственного интеллекта в банковскую сферу, автоматизация роботизированных процессов и машинное … высоконадежными, экономичными и быстрыми роботизированными операциями [4 … за счет кодирования и автоматизации контрольных процедур …</t>
  </si>
  <si>
    <t>ВЕ Овсянников</t>
  </si>
  <si>
    <t>Технологические системы гибких производственных систем</t>
  </si>
  <si>
    <t>ТА Мурзажанов</t>
  </si>
  <si>
    <t>Использование технического зрения для контроля параметров дорожной разметки</t>
  </si>
  <si>
    <t>Символ науки</t>
  </si>
  <si>
    <t>https://cyberleninka.ru/article/n/17230930</t>
  </si>
  <si>
    <t>… В. Автоматизация процесса нанесения дорожной разметки // Молодой ученый … управления к изменениям параметров рабочей среды роботизированной системы на … Характерной для роботизированного производства является задача перемещения с начальной …</t>
  </si>
  <si>
    <t>ММ Кожевников, ОА Чумаков…</t>
  </si>
  <si>
    <t>Генерация программных траекторий для роботов-манипуляторов точечной контактной сварки в среде с препятствиями</t>
  </si>
  <si>
    <t>Доклады …</t>
  </si>
  <si>
    <t>https://cyberleninka.ru/article/n/generatsiya-programmnyh-traektoriy-dlya-robotov-manipulyatorov-tochechnoy-kontaktnoy-svarki-v-srede-s-prepyatstviyami</t>
  </si>
  <si>
    <t>https://scholar.google.com/scholar?cites=2205918156833101755&amp;as_sdt=2005&amp;sciodt=0,5&amp;hl=en</t>
  </si>
  <si>
    <t>… 3. Роботизированная ячейка (а) и технологический инструмент (б) … позволяют эффективно учесть геометрические характеристики роботизированных комплексов, кинематические … Роботизированные технологические комплексы и технологические линии в сварке …</t>
  </si>
  <si>
    <t>ПИ Николаев, ВВ Зиновьев</t>
  </si>
  <si>
    <t>Методика обоснования подземных роботизированных геотехнологий без постоянного присутствия людей в забоях</t>
  </si>
  <si>
    <t>Вестник Кузбасского …</t>
  </si>
  <si>
    <t>https://cyberleninka.ru/article/n/metodika-obosnovaniya-podzemnyh-robotizirovannyh-geotehnologiy-bez-postoyannogo-prisutstviya-lyudey-v-zaboyah</t>
  </si>
  <si>
    <t>https://scholar.google.com/scholar?cites=1357364046749011801&amp;as_sdt=2005&amp;sciodt=0,5&amp;hl=en</t>
  </si>
  <si>
    <t>… 3) Формирование на его основе вариантов комплектов роботизированного оборудования … Роботизированная геотехнология … итерацией алгоритма является «мутация» - этап случайного изменения генома, кодирующего роботизированное оборудования, у …</t>
  </si>
  <si>
    <t>ЕА Рогулева, АВ Кораблев</t>
  </si>
  <si>
    <t>Актуальные проблемы промышленной роботизации и перспективы внедрения роботов на предприятиях РФ</t>
  </si>
  <si>
    <t>Технологическая перспектива в рамках …</t>
  </si>
  <si>
    <t>https://elibrary.ru/item.asp?id=35387508</t>
  </si>
  <si>
    <t>https://scholar.google.com/scholar?cites=2052581964336369192&amp;as_sdt=2005&amp;sciodt=0,5&amp;hl=en</t>
  </si>
  <si>
    <t>… подготовку, эксплуатацию и поддержку роботизированного производства … ускорить разрешение возникших проблем, поскольку роботизированные технологии выведут … конкретизировать требования к порядку автоматизации отдельных производственных …</t>
  </si>
  <si>
    <t>ИВ Ленчик, ИН Родионова…</t>
  </si>
  <si>
    <t>Проблемы и перспективы развития сварочного производства в России</t>
  </si>
  <si>
    <t>https://cyberleninka.ru/article/n/17829247</t>
  </si>
  <si>
    <t>https://scholar.google.com/scholar?cites=12610194193852859358&amp;as_sdt=2005&amp;sciodt=0,5&amp;hl=en</t>
  </si>
  <si>
    <t>… производствах нелишним будет приобретение сварочных роботизированных установок, которые … неэффективных производственных процессов и повышение автоматизации производства … Оборудование, механизация и автоматизация сварочных процессов / В.В …</t>
  </si>
  <si>
    <t>АИ Родин</t>
  </si>
  <si>
    <t>CAD-ТЕХНОЛОГИИ ДЛЯ ПРОИЗВОДСТВА ОБОРУДОВАНИЯ АВТОМАТИЧЕСКИХ УСТАНОВОК ГАЗОВОГО ПОЖАРОТУШЕНИЯ</t>
  </si>
  <si>
    <t>АВТОМАТИЗАЦИЯ ТЕХНОЛОГИЧЕСКИХ …</t>
  </si>
  <si>
    <t>https://elibrary.ru/item.asp?id=28757121</t>
  </si>
  <si>
    <t>… его сваривают между собой не вручную, а при помощи роботизированной сварки … Ведь для того чтобы роботизированный комплекс произвел сварку баллона газового … токарных станках, как правило, насадки вытачиваются на роботизированных токарных станках …</t>
  </si>
  <si>
    <t>ДВ Ситчихин</t>
  </si>
  <si>
    <t>Разработка устройства для непрямолинейной наплавки порошковыми проволоками: бакалаврская работа</t>
  </si>
  <si>
    <t>https://elib.spbstu.ru/dl/2/6609.pdf/info</t>
  </si>
  <si>
    <t>… Научная новизна работы: 1) Предложено устройство для непрямолинейной наплавки. 2) Предложена частичная автоматизация процесса наплавки … температурой плавления, чем наплавляемый. КПД процесса невысок … Параметры этих процессов зависят от …</t>
  </si>
  <si>
    <t>ИИО Шералиев</t>
  </si>
  <si>
    <t>ИНФОРМАЦИОННЫЕ ТЕХНОЛОГИИ И ИХ ПРИМЕНЕНИЕ В СОВРЕМЕННОЙ МЕДИЦИНЕ</t>
  </si>
  <si>
    <t>Academy</t>
  </si>
  <si>
    <t>https://cyberleninka.ru/article/n/informatsionnye-tehnologii-i-ih-primenenie-v-sovremennoy-meditsine</t>
  </si>
  <si>
    <t>… технологий обусловлены возрастающим объемом информации и усложнением процессов управления в … Буквально несколько лет назад об автоматизации системы здравоохранения никто … Автоматизация задач в сфере здравоохранения связана с появлением в …</t>
  </si>
  <si>
    <t>Интеллектуальные технические средства в сельском хозяйстве</t>
  </si>
  <si>
    <t>Известия Великолукской государственной …</t>
  </si>
  <si>
    <t>https://cyberleninka.ru/article/n/intellektualnye-tehnicheskie-sredstva-v-selskom-hozyaystve</t>
  </si>
  <si>
    <t>https://scholar.google.com/scholar?cites=14300517011132160312&amp;as_sdt=2005&amp;sciodt=0,5&amp;hl=en</t>
  </si>
  <si>
    <t>… тика, интеллектуальные, автомати- зированные и роботизированные системы … Рассмотрим примеры исполь- зования роботизированной техники, используемой в сельском хозяйстве … рает плоды. Роботизированная платформа …</t>
  </si>
  <si>
    <t>ПВ Юхтин, ВА Татьянников</t>
  </si>
  <si>
    <t>ПРИМЕНЕНИЕ ТЕХНОЛОГИЙ RPA И ЧАТ-БОТОВ В ИНВЕСТИЦИОННЫХ КОМПАНИЯХ И БАНКАХ</t>
  </si>
  <si>
    <t>Социально-гуманитарное знание как …</t>
  </si>
  <si>
    <t>https://elibrary.ru/item.asp?id=38561223</t>
  </si>
  <si>
    <t>… ботов применяются в финансовых компаниях для автоматизации и оптимизации … Роботизированные процессы обладают следующим рядом преимуществ перед использованием ручного … рутинных операций, интеграцию и автоматизацию; - Снижение …</t>
  </si>
  <si>
    <t>ЕЛ Смирнова, ЕЛ Потеряева…</t>
  </si>
  <si>
    <t>ИССЛЕДОВАНИЕ АССОЦИАЦИИ ПОЛИМОРФИЗМОВ ГЕНОВ I/D CCR5, 4a/b NOS3, VNT RIL1RN, I/D CASP8 С РАННИМ РАЗВИТИЕМ И …</t>
  </si>
  <si>
    <t>Медицина труда и …</t>
  </si>
  <si>
    <t>http://www.journal-irioh.ru/jour/article/viewFile/939/929</t>
  </si>
  <si>
    <t>https://scholar.google.com/scholar?cites=14909328597064774693&amp;as_sdt=2005&amp;sciodt=0,5&amp;hl=en</t>
  </si>
  <si>
    <t>СА Чеверева, ЕС Попова</t>
  </si>
  <si>
    <t>Цифровые платформы в управлении предприятием</t>
  </si>
  <si>
    <t>Проблемы развития предприятий: теория …</t>
  </si>
  <si>
    <t>https://elibrary.ru/item.asp?id=42551027</t>
  </si>
  <si>
    <t>… на рынок и предоставления потребителям решений по автоматизации деятельности компаний … Комплексная автоматизация производства будет доступна на площадке Bi-tumPLANT … в помощь логистическому процессу добавляется роботизированные фасовка …</t>
  </si>
  <si>
    <t>АА Кузьмин</t>
  </si>
  <si>
    <t>ТЕХНОЛОГИЯ ВИБРОИМПУЛЬСНОГО УПЛОТНЕНИЯ ЖЕСТКИХ БЕТОННЫХ СМЕСЕЙ ПРИ УСТРОЙСТВЕ МОНОЛИТНЫХ ФУНДАМЕНТОВ И СТЕН …</t>
  </si>
  <si>
    <t>… студенческий строительный форум-2018 (к 165 …</t>
  </si>
  <si>
    <t>https://elibrary.ru/item.asp?id=38247642</t>
  </si>
  <si>
    <t>… способствующими снижению себестоимости возведения монолитных конструкций являются: автоматизация процесса уплотнения, экономия … организационно-технологической базой для развития автоматизированных и роботизированных технологий за счет …</t>
  </si>
  <si>
    <t>ЖС Кажиакпарова, АА Николаев</t>
  </si>
  <si>
    <t>ПРОЕКТИРОВАНИЕ АВТОМАТИЗИРОВАННОГО ИЗМЕРИТЕЛЬНОГО КОМПЛЕКСА ИСПЫТАНИЙ СВЧ-АНТЕНН И ИХ СИСТЕМ</t>
  </si>
  <si>
    <t>Наука вчера, сегодня, завтра</t>
  </si>
  <si>
    <t>https://elibrary.ru/item.asp?id=27527449</t>
  </si>
  <si>
    <t>… такого объёма данных без средств автоматизации, не представляется … Опорно-поворотное устройство - роботизированный штатив, выполняющий позиционирование испытуемой … было создано приложение, позволяющие автоматизировать процесс испытаний …</t>
  </si>
  <si>
    <t>ДА Соловьев, ЛА Журавлева, РН Бахтиев</t>
  </si>
  <si>
    <t>Цифровые технологии в сельском хозяйстве</t>
  </si>
  <si>
    <t>https://elibrary.ru/item.asp?id=41394768</t>
  </si>
  <si>
    <t>… Совершенствуется система управления роботизированного оросительного комплекса … В настоящее время разрабатывается роботизированная платформа для … Хорошо себя зарекомендовали роботизированные оросительные комплексы «КАСКАД» с …</t>
  </si>
  <si>
    <t>ВВ Войцишен</t>
  </si>
  <si>
    <t>Роботизация сварки–основа современного успешного производства</t>
  </si>
  <si>
    <t>http://eir.pstu.edu/bitstream/handle/123456789/20585/%D0%9D%D0%B0%D1%83%D0%BA%D0%B0_%D0%BF%D0%B5%D1%80%D1%88%D1%96%20%D0%BA%D1%80%D0%BE%D0%BA%D0%B8%20%202016%203%20%D1%82%D0%BE%D0%BC.pdf%20%D1%81.62-63.pdf?sequence=1</t>
  </si>
  <si>
    <t>… Промышленные роботы (ПР) дают возможность автоматизировать не только основные … расширенное применение ПР в составе сложных роботизированных систем оправдано … По сравнению с традиционными средствами автоматизации применение роботов …</t>
  </si>
  <si>
    <t>АН Кукушкин</t>
  </si>
  <si>
    <t>Вопросы применения оптимальных кинематических структур при монолитном возведении зданий в технологическом процессе фиксации арматурных …</t>
  </si>
  <si>
    <t>Машины, агрегаты и процессы. Проектирование …</t>
  </si>
  <si>
    <t>https://elibrary.ru/item.asp?id=32701356</t>
  </si>
  <si>
    <t>… Автоматизация технологических процессов при монолитном возведении зданий, в первую очередь … одним из которых является применение роботизированных манипуляторов … Приведенная выше методика позволяет автоматизировать процесс армирования при …</t>
  </si>
  <si>
    <t>АВ Незнамов, ВС Лузан</t>
  </si>
  <si>
    <t>Вопросы развития законодательства о робототехнике в России и в мире</t>
  </si>
  <si>
    <t>Юридические исследования</t>
  </si>
  <si>
    <t>http://author.nbpublish.com/lr/article_23292.html</t>
  </si>
  <si>
    <t>https://scholar.google.com/scholar?cites=13380403699147892998&amp;as_sdt=2005&amp;sciodt=0,5&amp;hl=en</t>
  </si>
  <si>
    <t>… к правовому регламентированию развития роботизированных технологий в … 2030 г., отнесены роботизация металлургических процессов, автоматизация процессов взаимодействия предприятий … методы роботизации и автоматизации производства предприятий …</t>
  </si>
  <si>
    <t>АН Болотеин, АН Сутягин</t>
  </si>
  <si>
    <t>Разработка алгоритма выбора структуры роботизированного технологического комплекса для горячей штамповки лопаток ГТД</t>
  </si>
  <si>
    <t>Вестник Рыбинской государственной …</t>
  </si>
  <si>
    <t>https://elibrary.ru/item.asp?id=28198889</t>
  </si>
  <si>
    <t>https://scholar.google.com/scholar?cites=5282346392211300162&amp;as_sdt=2005&amp;sciodt=0,5&amp;hl=en</t>
  </si>
  <si>
    <t>… укомплектованные современным оборудованием, имеют проблемы с синхронизацией внутренних производственных процессов … выполняют работы по разработке роботизированного технологического комплекса штамповки лопаток компрессоров ГТД …</t>
  </si>
  <si>
    <t>ОВ Гайдаржи</t>
  </si>
  <si>
    <t>РОБОТОТЕХНИКА В СЕЛЬСКОМ ХОЗЯЙСТВЕ: ПРИМЕНЕНИЕ И ТЕНДЕНЦИИ РАЗВИТИЯ</t>
  </si>
  <si>
    <t>is.nkzu.kz</t>
  </si>
  <si>
    <t>http://is.nkzu.kz/publishings/%7B3405B31D-8101-496C-A2A2-5F4B04B66962%7D.pdf#page=17</t>
  </si>
  <si>
    <t>… Роботизированные системы разделяют на автоматизированные или автономные системы и, собственно, роботов … Число производителей роботизированного оборудования для доения коров в мире не … 2. Филиппов СА Роботизированное сельское хозяйство …</t>
  </si>
  <si>
    <t>НИ Джабборов, АМ Захаров</t>
  </si>
  <si>
    <t>ПАРАМЕТРЫ АВТОМАТИЗИРОВАННОГО КОНТРОЛЯ И КРИТЕРИИ ЭФФЕКТИВНОСТИ ПРЕДРЕАЛИЗАЦИОННОЙ ДОРАБОТКИ КАРТОФЕЛЯ …</t>
  </si>
  <si>
    <t>Технологии и технические …</t>
  </si>
  <si>
    <t>https://cyberleninka.ru/article/n/parametry-avtomatizirovannogo-kontrolya-i-kriterii-effektivnosti-predrealizatsionnoy-dorabotki-kartofelya-aerodinamicheskim</t>
  </si>
  <si>
    <t>… По нашим прогнозам автоматизация контроля и управления режимами работы может повысить производительность технических средств и снизить … роботизированными техническими … сельскохозяйственные машины со встроенными средствами автоматизации …</t>
  </si>
  <si>
    <t>КВ Найгерт</t>
  </si>
  <si>
    <t>Моделирование и расчет рабочих процессов магнитореологического дросселя: Дисс. канд. техн. наук</t>
  </si>
  <si>
    <t>Челябинск: ЮУрГУ</t>
  </si>
  <si>
    <t>https://www.omgtu.ru/scientific_activities/dissertatsionnye_sovety/obyavleniya_o_zashchite_dissertatsiy_i_dokumenty_k_nim/Neigert/%D0%94%D0%B8%D1%81%D1%81%D0%B5%D1%80%D1%82%D0%B0%D1%86%D0%B8%D1%8F%20%D0%9D%D0%B0%D0%B9%D0%B3%D0%B5%D1%80%D1%82%20%D0%9A.%D0%92..pdf</t>
  </si>
  <si>
    <t>https://scholar.google.com/scholar?cites=12600507088621133875&amp;as_sdt=2005&amp;sciodt=0,5&amp;hl=en</t>
  </si>
  <si>
    <t>… На базе гидравлических приводов созданы разнообразные роботизированные системы, позволившие не только автоматизировать производственный цикл, но и … в соответствии с параметрами потребителя; • простота управления и автоматизации; …</t>
  </si>
  <si>
    <t>АВ Плотникова</t>
  </si>
  <si>
    <t>Профессии цифрового будущего: новые специальности современности</t>
  </si>
  <si>
    <t>Информационные технологии в цифровой …</t>
  </si>
  <si>
    <t>https://elibrary.ru/item.asp?id=42690096</t>
  </si>
  <si>
    <t>… онлайн-переводчиками, поисковыми системами и другими роботизированными устройствами, которые … по обработке больших данных и эксперты по автоматизации процессов … рекламы, умеет построить воронку продаж, автоматизировать процессы и выстроить …</t>
  </si>
  <si>
    <t>ЭВ Шумилов</t>
  </si>
  <si>
    <t>Исследование влияние процессов роботизации производства на рынок труда Челябинской области</t>
  </si>
  <si>
    <t>http://dspace.susu.ru/xmlui/bitstream/handle/0001.74/15690/2017_244_shumilovev.pdf?sequence=1</t>
  </si>
  <si>
    <t>… Благодаря успехам электроники стала возможной автоматизация, а затем и … целостного построения роботизированных технологических комплексов. Помимо … полностью роботизированный магазин — без привычных продавцов и очередей к кассам …</t>
  </si>
  <si>
    <t>ВН Немцев</t>
  </si>
  <si>
    <t>ЦИФРОВАЯ ТРАНСФОРМАЦИЯ И ПОТЕНЦИАЛ РОБОТИЗИРОВАННЫХ ТЕХНОЛОГИЧЕСКИХ СИСТЕМ В РАМКАХ КОНЦЕПЦИИ" ИНДУСТРИЯ 4.0"</t>
  </si>
  <si>
    <t>Современный менеджмент: теория и практика</t>
  </si>
  <si>
    <t>https://elibrary.ru/item.asp?id=42543376</t>
  </si>
  <si>
    <t>… и материалопотребление на основе автоматизации производства; 3 … указывают на перспективность развития и внедрения роботизированных технологических комплексов … эффективное замещение человеческих ресурсов роботизированными комплексами и …</t>
  </si>
  <si>
    <t>ЗФ Дадашев, НГ Устинова</t>
  </si>
  <si>
    <t>Влияние искусственного интеллекта на экономику</t>
  </si>
  <si>
    <t>Эпоха науки</t>
  </si>
  <si>
    <t>https://cyberleninka.ru/article/n/vliyanie-iskusstvennogo-intellekta-na-ekonomiku</t>
  </si>
  <si>
    <t>https://scholar.google.com/scholar?cites=16703510637891274876&amp;as_sdt=2005&amp;sciodt=0,5&amp;hl=en</t>
  </si>
  <si>
    <t>… важные факторы, как трансформация мирового рынка труда под влиянием автоматизации, необходимость радикальных … 4. роботизированная автоматизация процессов; … специальностям, а также к связанным с деятельностью, которую трудно автоматизировать …</t>
  </si>
  <si>
    <t>ВВ Зарубин, ЗА Бегахмедов, ИА Меренков…</t>
  </si>
  <si>
    <t>ПРИРОДООХРАННЫЕ МЕРОПРИЯТИЯ ПРИ СТРОИТЕЛЬСТВЕ И ЭКСПЛУАТАЦИИ ВОДОХРАНИЛИЩНЫХ ГИДРОУЗЛОВ</t>
  </si>
  <si>
    <t>ББК 60 А28</t>
  </si>
  <si>
    <t>https://naukaip.ru/wp-content/uploads/2018/04/%D0%9C%D0%9A-325-%D0%A1%D0%B1%D0%BE%D1%80%D0%BD%D0%B8%D0%BA-%D0%A7%D0%B0%D1%81%D1%82%D1%8C-1.pdf#page=52</t>
  </si>
  <si>
    <t>… значи- тельно увеличить степень автоматизации используемого оборудования … и при выполнении вспомогательных операций для основного технологического процесса. Автоматизация процессов транспортирования и ориентирования с помощью механических …</t>
  </si>
  <si>
    <t>ТВ Ибрагимхалилова, ЯА Синицина</t>
  </si>
  <si>
    <t>Инновационные технологии и решения в области интралогистики</t>
  </si>
  <si>
    <t>Логистические системы в …</t>
  </si>
  <si>
    <t>https://elibrary.ru/item.asp?id=25904513</t>
  </si>
  <si>
    <t>https://scholar.google.com/scholar?cites=10005850088995268696&amp;as_sdt=2005&amp;sciodt=0,5&amp;hl=en</t>
  </si>
  <si>
    <t>… погрузочно-разгрузочная техника (погрузчики, штабелеры, AGV); роботизированные системы; холодильные … мировой рынок движется в сторону полной автоматизации складских процессов … практикой, то в нашей стране автоматизация складских процессов …</t>
  </si>
  <si>
    <t>АК Давыдов</t>
  </si>
  <si>
    <t>Методические указания к выполнению дипломной работы для студентов направления «Машиностроение» 15.03. 01, профиль «Оборудование и …</t>
  </si>
  <si>
    <t>dspace.kgsu.ru</t>
  </si>
  <si>
    <t>http://dspace.kgsu.ru/xmlui/bitstream/handle/123456789/4273/%D0%94%D0%B0%D0%B2%D1%8B%D0%B4%D0%BE%D0%B2-%D0%90%D0%9A_2016_%D0%9C%D0%A3.pdf?sequence=1</t>
  </si>
  <si>
    <t>https://scholar.google.com/scholar?cites=665233625052031482&amp;as_sdt=2005&amp;sciodt=0,5&amp;hl=en</t>
  </si>
  <si>
    <t>… 1 лист; - чертежи приспособлений, стендов, установок, роботизированных комплексов и т … же – для оснащения механизированного, автоматизированного, роботизированного сборочно-сварочного … в виду, что механизация и автоматизация наиболее эффективна …</t>
  </si>
  <si>
    <t>АИ Сердюк, ЕВ Щавелев, АБ Савельев</t>
  </si>
  <si>
    <t>Сотрудничество вуз–предприятие ОПК на примере Аэрокосмического института ОГУ</t>
  </si>
  <si>
    <t>http://elib.osu.ru/bitstream/123456789/837/1/137-143.pdf</t>
  </si>
  <si>
    <t>https://scholar.google.com/scholar?cites=13139685169848510686&amp;as_sdt=2005&amp;sciodt=0,5&amp;hl=en</t>
  </si>
  <si>
    <t>… Системы автоматизированного проектирования» и «Автоматизация технологических процессов и … производства предприятием выделен роботизированный технологический комплекс … кандидатская диссертация, посвященная автоматизации контроля точечных …</t>
  </si>
  <si>
    <t>ЕД Лосев, АА Свинарев, СВ Мишуров, АВ Белкина…</t>
  </si>
  <si>
    <t>Автоматизация восстановления рабочего колеса братской ГЭС</t>
  </si>
  <si>
    <t>Механики XXI веку</t>
  </si>
  <si>
    <t>https://elibrary.ru/item.asp?id=36295969</t>
  </si>
  <si>
    <t>… АВТОМАТИЗАЦИЯ ВОССТАНОВЛЕНИЯ РАБОЧЕГО КОЛЕСА БРАТСКОЙ ГЭС … метода не требуется дорогостоящее оборудование и он легко поддаётся автоматизации … Роботизированный сварочный комплекс состоит: из источника сварочного тока с цифровым …</t>
  </si>
  <si>
    <t>ВК Москвин, ПМ Кузнецов…</t>
  </si>
  <si>
    <t>Экспериментальная установка для исследования привода промышленного робота токарного роботизированного комплекса</t>
  </si>
  <si>
    <t>… . Серия: Естественные и …</t>
  </si>
  <si>
    <t>https://cyberleninka.ru/article/n/eksperimentalnaya-ustanovka-dlya-issledovaniya-privoda-promyshlennogo-robota-tokarnogo-robotizirovannogo-kompleksa</t>
  </si>
  <si>
    <t>https://scholar.google.com/scholar?cites=6986242649800891378&amp;as_sdt=2005&amp;sciodt=0,5&amp;hl=en</t>
  </si>
  <si>
    <t>… ИССЛЕДОВАНИЯ ПРИВОДА ПРОМЫШЛЕННОГО РОБОТА ТОКАРНОГО РОБОТИЗИРОВАННОГО КОМПЛЕКСА … привода промышленного робота для автоматизации операций «загрузки … промышленных роботов в роботизированных технологических …</t>
  </si>
  <si>
    <t>КР Курбанова</t>
  </si>
  <si>
    <t>Разработка системы управления автоматизированным транспортным средством</t>
  </si>
  <si>
    <t>http://dspace.susu.ru/xmlui/bitstream/handle/0001.74/11677/2016_421_kurbanivakr.pdf?sequence=1</t>
  </si>
  <si>
    <t>… 18 1.5.2 «Луноход-1» .... 21 1.5.3 Интеллектуальное роботизированное средство … е. в той области, где традиционные средства автоматизации … Роботизированный комплекс «Трал Патруль» (рисунок 1.1) предназначен …</t>
  </si>
  <si>
    <t>AА Братусь, АА Юшин, АВ Судник…</t>
  </si>
  <si>
    <t>Применение автоматических установок для сварки трубопроводов обвязки насосных агрегатов</t>
  </si>
  <si>
    <t>Наука и технологии …</t>
  </si>
  <si>
    <t>https://elibrary.ru/item.asp?id=41568737</t>
  </si>
  <si>
    <t>… Роботизированные сварочные комплексы обладают максимальной функциональностью, обеспечивают … разработка роботизированного сварочного комплекса осуществляется по индивидуальному проекту … для работы на конкретном роботизированном комплексе …</t>
  </si>
  <si>
    <t>Вдосконалення параметрів моделі електродвигуна механізму перемикання передач в трансмісії автотранспортних засобів</t>
  </si>
  <si>
    <t>Автомобіль і електроніка …</t>
  </si>
  <si>
    <t>veit.khadi.kharkov.ua</t>
  </si>
  <si>
    <t>http://veit.khadi.kharkov.ua/article/view/151254</t>
  </si>
  <si>
    <t>ША Османов, СВ Шарапов</t>
  </si>
  <si>
    <t>… И ПРОБЛЕМЫ ПРИМЕНЕНИЯ НОВЫХ ИНФОРМАЦИОННЫХ ТЕХНОЛОГИЙ В СИСТЕМАХ АВТОМАТИЗАЦИИ УПРАВЛЕНИЯ СИЛАМИ И …</t>
  </si>
  <si>
    <t>УПРАВЛЕНИЯ РИСКАМИ В ТЕХНОСФЕРЕ</t>
  </si>
  <si>
    <t>igps.ru</t>
  </si>
  <si>
    <t>https://igps.ru/Content/publication/documents/%D0%9F%D1%80%D0%BE%D0%B1%D0%BB%D0%B5%D0%BC%D1%8B%20%D1%83%D0%BF%D1%80%D0%B0%D0%B2%D0%BB%D0%B5%D0%BD%D0%B8%D1%8F%203-16_636148102584052734.pdf#page=98</t>
  </si>
  <si>
    <t>… слова: информационная технология, эффективность, управление, автоматизация PROSPECTS AND … должностных лиц ОУ путем комплексной автоматизации основных функций … и расширить область применения самоуправляемых роботизированных систем …</t>
  </si>
  <si>
    <t>ЛГ Шпакова, АД Экзеков</t>
  </si>
  <si>
    <t>Исследование модели оптимального управления электроприводами манипуляционных систем</t>
  </si>
  <si>
    <t>АВТОМАТИЗАЦИЯ, МЕХАТРОНИКА …</t>
  </si>
  <si>
    <t>https://elibrary.ru/item.asp?id=41439618</t>
  </si>
  <si>
    <t>… ИНТЕРНЕТ-КОНФЕРЕНЦИЯ МОЛОДЫХ УЧЕНЫХ "АВТОМАТИЗАЦИЯ, МЕХАТРОНИКА, ИНФОРМАЦИОННЫЕ … Внедрение автоматизированных и роботизированных систем - один из элементов … на качество товаров, выпускаемых роботизированной линией и …</t>
  </si>
  <si>
    <t>С Сидоров, Д Полторыхин</t>
  </si>
  <si>
    <t>Инновационный подход к роботизации производства кабельных сборок и жгутов</t>
  </si>
  <si>
    <t>Технологии в электронной …</t>
  </si>
  <si>
    <t>https://elibrary.ru/item.asp?id=36868406</t>
  </si>
  <si>
    <t>https://scholar.google.com/scholar?cites=9871944873408020912&amp;as_sdt=2005&amp;sciodt=0,5&amp;hl=en</t>
  </si>
  <si>
    <t>… компаний «СЕРП», показал низкий уровень интеграции систем автоматизации и роботизации в … А ведь именно автоматизация, а потом уже и роботизация на … производства и совместно строить идеологию создания роботизированных киберфизических систем …</t>
  </si>
  <si>
    <t>ВВ Максаров</t>
  </si>
  <si>
    <t>ВЛИЯНИЕ ПОРИСТОСТИ ОКСИДНО-КАРБИДНОЙ КЕРАМИКИ НА КАЧЕСТВО ОБРАБАТЫВАЕМОЙ ПОВЕРХНОСТИ</t>
  </si>
  <si>
    <t>… ВЫСОКОЭФФЕКТИВНЫЕ ТЕХНОЛОГИИ И …</t>
  </si>
  <si>
    <t>https://elib.spbstu.ru/dl/2/k16-42.pdf/download#page=203</t>
  </si>
  <si>
    <t>… трудоемкость их изготовления, за счет автоматизации производства и … числе реализация мероприятий по совершенствованию процессов ЭХО лопаток … проект по созданию высокотехнологичного производства «Роботизированный комплекс автоматизированной …</t>
  </si>
  <si>
    <t>БН Орлов, АИ Новиченко, НБ Орлов</t>
  </si>
  <si>
    <t>Методология обоснования рационального технологического процесса восстановления работоспособности машин и оборудования</t>
  </si>
  <si>
    <t>Природообустройство</t>
  </si>
  <si>
    <t>https://cyberleninka.ru/article/n/16969657</t>
  </si>
  <si>
    <t>https://scholar.google.com/scholar?cites=16270442737591146200&amp;as_sdt=2005&amp;sciodt=0,5&amp;hl=en</t>
  </si>
  <si>
    <t>… с разработкой методов и средств автоматизации процесса проектирования деталей с … математическая модель оптимизации технологических процессов восстановления деталей … кафедры «Эксплуатация, электрификация и автоматизация технических средств и …</t>
  </si>
  <si>
    <t>ПМ Шанин, АА Игрушкин</t>
  </si>
  <si>
    <t>Инновационные технологии в производстве на примере робототехники</t>
  </si>
  <si>
    <t>http://old.orcacenter.ru/journals/sp-research/spr-2017-09.pdf#page=156</t>
  </si>
  <si>
    <t>https://scholar.google.com/scholar?cites=5773574692410492335&amp;as_sdt=2005&amp;sciodt=0,5&amp;hl=en</t>
  </si>
  <si>
    <t>… Ключевые слова: новые технологии, автоматизация, роботизация, робототехника Китай является одним из … время, все больше внимания уделяется автоматизации процессов на производстве … задач за счет использования группы роботизированных 3D-принтеров …</t>
  </si>
  <si>
    <t>ОЗ Хасанов, ЗМ Хасанов</t>
  </si>
  <si>
    <t>… моделью для динамического управления взаимосвязанными электроприводами роботизированного технологического комплекса плазменного …</t>
  </si>
  <si>
    <t>Вестник Уфимского государственного …</t>
  </si>
  <si>
    <t>https://cyberleninka.ru/article/n/18214241</t>
  </si>
  <si>
    <t>https://scholar.google.com/scholar?cites=12704906803490876529&amp;as_sdt=2005&amp;sciodt=0,5&amp;hl=en</t>
  </si>
  <si>
    <t>… Прецизионные сложные исполнительные механизмы роботизированного технологического комплекса … с низкими параметрами колебательности переходных процессов алгоритмы адаптивного … и параметров технологического процесса плазменного нанесения …</t>
  </si>
  <si>
    <t>ИИ Пирч</t>
  </si>
  <si>
    <t>Восстановление и ремонт быстроизнашиваемых деталей автомобильного транспорта</t>
  </si>
  <si>
    <t>http://eir.pstu.edu/bitstream/handle/123456789/14323/%20%20.%20%20._2017_%20_2_p148-149%20%20.%20147-148.pdf?sequence=1</t>
  </si>
  <si>
    <t>ВВ Зиновьев, АН Стародубов…</t>
  </si>
  <si>
    <t>Новый подход к обоснованию геотехнологий без постоянного присутствия людей в забое</t>
  </si>
  <si>
    <t>https://cyberleninka.ru/article/n/17268539</t>
  </si>
  <si>
    <t>https://scholar.google.com/scholar?cites=12847457719164915389&amp;as_sdt=2005&amp;sciodt=0,5&amp;hl=en</t>
  </si>
  <si>
    <t>… Пример декомпозиции процесса погрузки отделённой горной массы представлен на рис. 2 … В результате декомпозиции 5 основных процессов ведения подготовительных работ … в итоге было получено 40 множеств средств автоматизации и роботизации …</t>
  </si>
  <si>
    <t>ИР Бегишев, ЗИ Хисамова</t>
  </si>
  <si>
    <t>Криминологические риски применения искусственного интеллекта</t>
  </si>
  <si>
    <t>Всероссийский криминологический …</t>
  </si>
  <si>
    <t>https://cyberleninka.ru/article/n/kriminologicheskie-riski-primeneniya-iskusstvennogo-intellekta</t>
  </si>
  <si>
    <t>https://scholar.google.com/scholar?cites=16230985567078068999&amp;as_sdt=2005&amp;sciodt=0,5&amp;hl=en</t>
  </si>
  <si>
    <t>… [3]. Большая часть указанных инвестиций приходится на производственный сектор экономики, преимущественно на внедрение в автоматизированные системы управления технологическими процессами искусственного интеллекта (ИИ) …</t>
  </si>
  <si>
    <t>ЛЮ Коноваленко</t>
  </si>
  <si>
    <t>Современные направления роботизации процессов переработки сельскохозяйственного сырья</t>
  </si>
  <si>
    <t>https://elibrary.ru/item.asp?id=29141079</t>
  </si>
  <si>
    <t>… Основной поставщик роботизированных линий для первичной переработки свиней … Такая система позволяет роботизировать данный технологический процесс … Благодаря применяемой роботизированной технологии, свиные туши перерабатываются практически …</t>
  </si>
  <si>
    <t>МГ Пивоварова</t>
  </si>
  <si>
    <t>Индустрия 4.0 и перспективы цифровизации российских предприятий</t>
  </si>
  <si>
    <t>Дельта науки</t>
  </si>
  <si>
    <t>https://elibrary.ru/item.asp?id=35396082</t>
  </si>
  <si>
    <t>https://scholar.google.com/scholar?cites=9702502963895932530&amp;as_sdt=2005&amp;sciodt=0,5&amp;hl=en</t>
  </si>
  <si>
    <t>… Роботизированное производство и «умные» заводы - один из компонентов трансформированной … Четвертая промышленная революция означает все большую автоматизацию абсолютно всех … функций на 45-55% благодаря автоматизации труда; …</t>
  </si>
  <si>
    <t>АЭ Мельникова, ВН Соколов</t>
  </si>
  <si>
    <t>Инновации в логистике</t>
  </si>
  <si>
    <t>Актуальные вопросы организации …</t>
  </si>
  <si>
    <t>https://elibrary.ru/item.asp?id=34955708</t>
  </si>
  <si>
    <t>… Часто автоматизация процессов приводит к значительному росту эффективности цепочек поставок … В повышении уровня автоматизации складов важная роль отводится … Amazon Robotics), Swisslog и Grenzebach предлагают роботизированные решения, которые …</t>
  </si>
  <si>
    <t>ШШ Гемуев, СА Воротников</t>
  </si>
  <si>
    <t>Роботизированный комплекс сортировки твёрдых бытовых отходов</t>
  </si>
  <si>
    <t>Прикаспийский журнал: управление и …</t>
  </si>
  <si>
    <t>https://elibrary.ru/item.asp?id=39168831</t>
  </si>
  <si>
    <t>https://scholar.google.com/scholar?cites=9534496788461772421&amp;as_sdt=2005&amp;sciodt=0,5&amp;hl=en</t>
  </si>
  <si>
    <t>… РОБОТИЗИРОВАННЫЙ КОМПЛЕКС СОРТИРОВКИ ТВЁРДЫХ БЫТОВЫХ ОТХОДОВ … Разработана модель роботизированного комплекса в среде MATLAB Simulink и … Целью данной статьи является разработка системы автоматизация решения указанных задач …</t>
  </si>
  <si>
    <t>КВ ПОТАПОВА</t>
  </si>
  <si>
    <t>ПРОЦЕСС УПРАВЛЕНИЯ И ЦЕЛИ МЕНЕДЖМЕНТА</t>
  </si>
  <si>
    <t>ВЕСТНИК ЭКОНОМИЧЕСКОЙ ТЕОРИИ</t>
  </si>
  <si>
    <t>vestnik-et.ru</t>
  </si>
  <si>
    <t>http://vestnik-et.ru/pdf/Vestnik_JeT_10.pdf#page=84</t>
  </si>
  <si>
    <t>… системы по управлению процессами, так и роботизированная тех- ника … При этом сохраняются тенденции автоматизации процессов управления бизнес-процессами на … Практическим примером такой модификации процесса управления явля- ется ставка на …</t>
  </si>
  <si>
    <t>МФ Тяпкина, ЮД Монгуш</t>
  </si>
  <si>
    <t>ЦИФРОВАЯ ЭКОНОМИКА–НОВЫЕ ВОЗМОЖНОСТИ ДЛЯ ПРИНЯТИЯ УПРАВЛЕНЧЕСКИХ РЕШЕНИЙ В СЕЛЬСКОМ ХОЗЯЙСТВЕ</t>
  </si>
  <si>
    <t>Всероссийской научно-практической …</t>
  </si>
  <si>
    <t>vseup.ru</t>
  </si>
  <si>
    <t>http://vseup.ru/static/files/11.03.19..pdf#page=81</t>
  </si>
  <si>
    <t>https://scholar.google.com/scholar?cites=5331639723530945408&amp;as_sdt=2005&amp;sciodt=0,5&amp;hl=en</t>
  </si>
  <si>
    <t>… алгоритмы, благодаря которым можно автоматизировать процессы принятия решений … постепенный переход к полноценным роботизированным производствам, сводя … Соответственно, стратегическое управление процессами цифровизации экономики …</t>
  </si>
  <si>
    <t>ИА Данилина</t>
  </si>
  <si>
    <t>ЗНАЧЕНИЕ ИННОВАЦИОННЫХ ТЕХНОЛОГИЙ В ЭКОНО-МИКЕ РОССИИ НА ПРИМЕРЕ АТОМНОЙ ОТРАСЛИ</t>
  </si>
  <si>
    <t>Экономика. Общество. Человек</t>
  </si>
  <si>
    <t>https://elibrary.ru/item.asp?id=28832538</t>
  </si>
  <si>
    <t>… Например, использование автоматической и роботизированной сварки, автоматизация процесса раскладки и … Расширяются возможности и методов функционального анализа, делается упор на автоматизацию технологических процессов атомной …</t>
  </si>
  <si>
    <t>ГС ГОРШЕНИН</t>
  </si>
  <si>
    <t>ПРОИЗВОДСТВЕННАЯ ПРАКТИКА ПО ПОЛУЧЕНИЮ ПРОФЕССИОНАЛЬНЫХ УМЕНИЙ И ОПЫТА ПРОФЕССИОНАЛЬНОЙ ДЕЯТЕЛЬНОСТИ</t>
  </si>
  <si>
    <t>lfkai.ru</t>
  </si>
  <si>
    <t>http://lfkai.ru/sveden/files/MU_Proizvodstvennaya_praktika_po_PPUiOPD_15.03.05.pdf</t>
  </si>
  <si>
    <t>… Гибкие произ- водственные системы, роботизированные технологические комплексы. Про … (алгоритм проектирования роботизированного технологического ком- плекса) … 3. Фельдштейн Е.Э. Автоматизация производственных процессов в …</t>
  </si>
  <si>
    <t>ЕЮ Вильчур</t>
  </si>
  <si>
    <t>УЧАСТИЕ ИСКУССТВЕННОГО ИНТЕЛЛЕКТА ПРИ ПОДБОРЕ ПЕРСОНАЛА В КОМПАНИИ</t>
  </si>
  <si>
    <t>Российская наука: направления, идеи, результаты</t>
  </si>
  <si>
    <t>https://elibrary.ru/item.asp?id=42429364</t>
  </si>
  <si>
    <t>… искусственного интеллекта в работу кадрового менеджера, вопросам автоматизации его процессов … интеллекта в HR-деятельность: Преимущества: 1. Автоматизация рутинных процессов … что не смотря на то, что применения роботизированных технологий еще …</t>
  </si>
  <si>
    <t>КВ Темьяновская</t>
  </si>
  <si>
    <t>Инновации на рынке складских услуг</t>
  </si>
  <si>
    <t>Вестник молодых ученых Самарского …</t>
  </si>
  <si>
    <t>https://elibrary.ru/item.asp?id=29237823</t>
  </si>
  <si>
    <t>… Ключевым фактором в логистике и секторах цепи поставок выступает автоматизация … Большую роль в повышении уровня автоматизации в хранилищах играют роботы … Amazon Robotics), Swisslog и Grenzebach, предлагают роботизированные решения, которые …</t>
  </si>
  <si>
    <t>АИ Олинийчук</t>
  </si>
  <si>
    <t>Адаптивная система контроля и диагностики механообработки</t>
  </si>
  <si>
    <t>https://rep.bntu.by/bitstream/handle/data/30766/Adaptivnaya_sistema_kontrolya_i_diagnostiki_mekhanoobrabotki.pdf?sequence=1</t>
  </si>
  <si>
    <t>… Комплексная автоматизация металлообрабатывающего произво-дства требует не только … станков с ЧПУ, многоцелевых станков, роботизированных техно-логических … создания надежного аппарата технологи- ческого диагностирования процесса обработки на …</t>
  </si>
  <si>
    <t>AE Ergeshov, LN Chernousova…</t>
  </si>
  <si>
    <t>New technologies for the diagnosis of drug-resistant tuberculosis</t>
  </si>
  <si>
    <t>Annals of the …</t>
  </si>
  <si>
    <t>vestnikramn.spr-journal.ru</t>
  </si>
  <si>
    <t>https://vestnikramn.spr-journal.ru/jour/article/view/1163</t>
  </si>
  <si>
    <t>… 1−4 мазка, а при оснащении роботизированной каруселью для … Интересное решение для автоматизации микроскопии было предложено ранее корпорацией … был анонсирован прибор Microimager с полной автоматизацией процесса микроскопии, включающей …</t>
  </si>
  <si>
    <t>ЕМ Королькова</t>
  </si>
  <si>
    <t>ЦИФРОВАЯ ТРАНСФОРМАЦИЯ КАК СТРАТЕГИЧЕСКАЯ ТРАНСФОРМАЦИЯ БИЗНЕСА DIGITAL TRANSFORMATION AS A STRATEGIC BUSINESS …</t>
  </si>
  <si>
    <t>П76 Приоритетные векторы развития …</t>
  </si>
  <si>
    <t>donagra.ru</t>
  </si>
  <si>
    <t>http://www.donagra.ru/dok/konf/tom_3_09_04.pdf#page=126</t>
  </si>
  <si>
    <t>… Ключевые слова: цифровая трансформация, цифровизация, автоматизация, умный бизнес, интернет … трансформация часто ассоциируется с цифровизацией, автоматизацией, оптимизацией, индустрией … с физическим миром через роботизированные системы …</t>
  </si>
  <si>
    <t>РА Филиппов, ДО Хорт, АИ Кутырёв</t>
  </si>
  <si>
    <t>Современные тенденции развития технических средств в промышленном садоводстве</t>
  </si>
  <si>
    <t>… состояние, проблемы и …</t>
  </si>
  <si>
    <t>https://elibrary.ru/item.asp?id=40938357</t>
  </si>
  <si>
    <t>… площади за счёт максимальной механизации, автоматизации и роботизации … решению проблем создания и использования роботизированных машин, выполняющих в … Автоматизация процессов находит применение в реализации интеллектуального …</t>
  </si>
  <si>
    <t>АН Сунтеев, ВС Тихонов</t>
  </si>
  <si>
    <t>Затратный подход как основа формирования системы управления в условиях цифровизации предприятий машиностроения</t>
  </si>
  <si>
    <t>… промышленности и сферы услуг в условиях …</t>
  </si>
  <si>
    <t>https://elibrary.ru/item.asp?id=36740625</t>
  </si>
  <si>
    <t>… потоков, алгоритмов обработки информации и объектов автоматизации с целью … Полная автоматизация или замена роботизированной техникой производственных участков где … Автоматизация этого процесса и максимальное устранение человеческого участия …</t>
  </si>
  <si>
    <t>Проектирование программ управления автоматизированной модульной производственной системой</t>
  </si>
  <si>
    <t>https://scholar.google.com/scholar?cites=7472566572637163124&amp;as_sdt=2005&amp;sciodt=0,5&amp;hl=en</t>
  </si>
  <si>
    <t>БС Мишин, АС Гордеев, ВЮ Ланцев…</t>
  </si>
  <si>
    <t>СИСТЕМА АВТОМАТИЧЕСКОГО ПОЗИЦИОНИРОВАНИЯ РАБОЧЕГО ОРГАНА ДЛЯ ОТДЕЛЕНИЯ ОТВОДКОВ</t>
  </si>
  <si>
    <t>… технологии и техника в …</t>
  </si>
  <si>
    <t>https://elibrary.ru/item.asp?id=36436377</t>
  </si>
  <si>
    <t>https://scholar.google.com/scholar?cites=12288143137824041363&amp;as_sdt=2005&amp;sciodt=0,5&amp;hl=en</t>
  </si>
  <si>
    <t>… производительность; - обладать в сравнении с другими средствами механизации и автоматизации процесса минимальной энергоемкостью … В последнее время активно ведутся исследования по созданию роботизированных систем управления исполнительными …</t>
  </si>
  <si>
    <t>ЕА Скворцов, ЕГ Скворцова, ИС Санду…</t>
  </si>
  <si>
    <t>Переход сельского хозяйства к цифровым, интеллектуальным и роботизированным технологиям</t>
  </si>
  <si>
    <t>Экономика …</t>
  </si>
  <si>
    <t>https://cyberleninka.ru/article/n/perehod-selskogo-hozyaystva-k-tsifrovym-intellektualnym-i-robotizirovannym-tehnologiyam</t>
  </si>
  <si>
    <t>https://scholar.google.com/scholar?cites=15186632026371439637&amp;as_sdt=2005&amp;sciodt=0,5&amp;hl=en</t>
  </si>
  <si>
    <t>… которых можно выделить цифровые, интеллектуальные и роботизированные технологии … приоритетности внедрения цифровых интеллектуальных и роботизированных технологий … внедряемым цифровым, интеллектуальным и роботизированным технологиям …</t>
  </si>
  <si>
    <t>ВХ Гербер</t>
  </si>
  <si>
    <t>Моделирование HR-процессов в высокотехнологичных организациях (на материале деятельности ООО" Эко-Томск"): магистерская диссертация по …</t>
  </si>
  <si>
    <t>http://vital.lib.tsu.ru/vital/access/services/Download/vital:8105/SOURCE01</t>
  </si>
  <si>
    <t>… Уже сейчас происходит массовое снижение числа рутинных процессов, ручные формы обработки информации заменяются … Таким образом, наступает массовая глобализация. Появление роботизированных решений и автоматизация приводят к …</t>
  </si>
  <si>
    <t>ТЮ Анопченко, СВ Гриненко, АД Мурзин</t>
  </si>
  <si>
    <t>Кадровый потенциал цифровой экономики региона</t>
  </si>
  <si>
    <t>Наука и образование …</t>
  </si>
  <si>
    <t>https://elibrary.ru/item.asp?id=36492146</t>
  </si>
  <si>
    <t>https://scholar.google.com/scholar?cites=9167181720003269543&amp;as_sdt=2005&amp;sciodt=0,5&amp;hl=en</t>
  </si>
  <si>
    <t>… автоматизации на производствах, до 45% рабочих мест могут быть оснащены роботизированной техникой уже к … Разработка автоматизации процессов на производстве, создание и обслуживание робототехники, написание программного обеспечения, будут …</t>
  </si>
  <si>
    <t>КА Кавун</t>
  </si>
  <si>
    <t>ВЛИЯНИЕ РОБОТИЗАЦИИ НА МИРОВОЙ РЫНОК ТРУДА</t>
  </si>
  <si>
    <t>Вестник студенческого научного общества ГОУ ВПО …</t>
  </si>
  <si>
    <t>https://elibrary.ru/item.asp?id=38569442</t>
  </si>
  <si>
    <t>… разрабатываются новые технологические программы развития, проводится автоматизация производства … которые обеспечивают единую инновационную систему автоматизации производства … Кроме того, роботизированная техника легка в управлении и …</t>
  </si>
  <si>
    <t>АХ Атабиев, СБ Крючков, ВН Трегуб</t>
  </si>
  <si>
    <t>Инновационная технология выполнения творческих работ как инструмент повышения качества учебного процесса</t>
  </si>
  <si>
    <t>muh.ru</t>
  </si>
  <si>
    <t>https://muh.ru/wp-content/uploads/docs/120924_atabiev.pdf</t>
  </si>
  <si>
    <t>https://scholar.google.com/scholar?cites=2599034817239746615&amp;as_sdt=2005&amp;sciodt=0,5&amp;hl=en</t>
  </si>
  <si>
    <t>… успешно работает ин- теллектуальный робот, обеспечивающий автоматизацию ана- лиза … это- го необходимо дополнить инновационную роботизированную технологию оценивания … во-первых, хорошо знать сущность роботизированного оценивания творческих …</t>
  </si>
  <si>
    <t>НС Любимый, БС Четвериков…</t>
  </si>
  <si>
    <t>МЕТОДИКА ОПРЕДЕЛЕНИЯ СРЕДНЕЙ ПЛОСКОСТИ ЗАГОТОВОК ОТВОДОВ ТРИАНГУЛЯЦИОННЫМ МЕТОДОМ С ПРИМЕНЕНИЕМ …</t>
  </si>
  <si>
    <t>Вестник Сибирской …</t>
  </si>
  <si>
    <t>https://cyberleninka.ru/article/n/metodika-opredeleniya-sredney-ploskosti-zagotovok-otvodov-triangulyatsionnym-metodom-s-primeneniem-antropomorfnogo-robota</t>
  </si>
  <si>
    <t>… транспортных машин, производство труб, робототехника, автоматизация, оптический контроль … тодики, позволяющей полностью или частично автоматизировать процесс разметки … В случае автоматизации процесса разметки операцию кернения можно заменить …</t>
  </si>
  <si>
    <t>S Domratchyov, A Zhuykova</t>
  </si>
  <si>
    <t>Модернизация Производства На Основе Роботизированных Систем–Важная Задача Государства (Modernization of Production-Based Robotic …</t>
  </si>
  <si>
    <t>State and Municipal Management in …</t>
  </si>
  <si>
    <t>https://papers.ssrn.com/sol3/papers.cfm?abstract_id=2851331</t>
  </si>
  <si>
    <t>ИВ Жилин</t>
  </si>
  <si>
    <t>ПЕРСПЕКТИВЫ РАЗВИТИЯ АВТОМОБИЛЬНОГО ТРАНСПОРТА ЗА СЧЕТ ИСПОЛЬЗОВАНИЯ СОВРЕМЕННЫХ ИНФОРМАЦИОННЫХ ТЕХНОЛОГИЙ</t>
  </si>
  <si>
    <t>Инфокоммуникационные и интеллектуальные …</t>
  </si>
  <si>
    <t>https://elibrary.ru/item.asp?id=36537680</t>
  </si>
  <si>
    <t>… перейти к разработке с большой степенью автоматизации технологической документации … Таким образом, автоматизация с учетом информационных технологий позволяет все … по изготовлению автомобилей и переходить к роботизированным производствам …</t>
  </si>
  <si>
    <t>СА Шарипов</t>
  </si>
  <si>
    <t>УСТОЙЧИВОЕ РАЗВИТИЕ АГРАРНОЙ ЭКОНОМИКИ НА ОСНОВЕ ЦИФРОВИЗАЦИИ</t>
  </si>
  <si>
    <t>ОСНОВНЫЕ НАПРАВЛЕНИЯ КАРДИНАЛЬНОГО …</t>
  </si>
  <si>
    <t>tipkadpo.ru</t>
  </si>
  <si>
    <t>http://tipkadpo.ru/data/uploads/nauka/konferencii/2019/-2019.3.pdf#page=42</t>
  </si>
  <si>
    <t>… комплексе цифровых агрорешений и автономных роботизированных объектов (умная … разработку информационного обеспечения систем автоматизации мониторинг состояния и … и энерговооруженности и пр.); автоматизация процесса контроля производства …</t>
  </si>
  <si>
    <t>ДВ Барабанов</t>
  </si>
  <si>
    <t>Оптический способ наведения рабочего органа манипулятора роботизированной установки преддоильной подготовки вымени</t>
  </si>
  <si>
    <t>Научное обеспечение развития АПК в условиях …</t>
  </si>
  <si>
    <t>https://elibrary.ru/item.asp?id=32702738</t>
  </si>
  <si>
    <t>https://scholar.google.com/scholar?cites=18336172830623381035&amp;as_sdt=2005&amp;sciodt=0,5&amp;hl=en</t>
  </si>
  <si>
    <t>… аспекте в наши дни обозначился такой термин как «роботизированная карусель» … молочных ферм с большим поголовьем переход на роботизированное доение, помимо … Несмотря на достаточно активное внедрение роботизированного доения в России, рынок …</t>
  </si>
  <si>
    <t>АВ Неустроева, АА Сиваченко</t>
  </si>
  <si>
    <t>Цифровые образовательные ресурсы, как средство формирования учебно-познавательной и информационной компетенций</t>
  </si>
  <si>
    <t>Социальные науки</t>
  </si>
  <si>
    <t>academymanag.ru</t>
  </si>
  <si>
    <t>http://www.academymanag.ru/journal/Neustroeva_Sivachenko.pdf</t>
  </si>
  <si>
    <t>… которое является одними из наиболее востребованных в сфере современных роботизированных компьютерных технологий … автоматизации процессов, в … образом, изменение роли образования в обществе обусловило большую часть инновационных …</t>
  </si>
  <si>
    <t>НМ Цветкова, ЕГ Бурмистров</t>
  </si>
  <si>
    <t>ОСНОВНЫЕ АСПЕКТЫ СОВЕРШЕНСТВОВАНИЯ ТЕХНОЛОГИИ ИЗГОТОВЛЕНИЯ КРУПНОГАБАРИТНЫХ СТАЛЬНЫХ КОНСТРУКЦИЙ НА АО" …</t>
  </si>
  <si>
    <t>Труды 19-го …</t>
  </si>
  <si>
    <t>xn-----7kcgqc6assog3b.xn--p1ai</t>
  </si>
  <si>
    <t>http://xn-----7kcgqc6assog3b.xn--p1ai/2018/PDF/16.pdf</t>
  </si>
  <si>
    <t>… при строительстве корпусов судов является механизация производственных процессов и их автоматизация … автоматизации массового производства … Лидирующие позиции в разработке роботизированных сварочных комплексов сегодня занимает компания Kuka …</t>
  </si>
  <si>
    <t>ВМ Аббясов, ОБ Бавыкин…</t>
  </si>
  <si>
    <t>Выбор оптимальной структуры и метода выполнения сборочных операций</t>
  </si>
  <si>
    <t>https://cyberleninka.ru/article/n/16397074</t>
  </si>
  <si>
    <t>… Приведены результаты моделирования процессов … Одной из главных задач автоматизации сборки должно быть обеспечение ее гибкости … Для быстрой окупаемости затрат на автоматизацию необходимо, чтобы на сборочных модулях собиралось несколько …</t>
  </si>
  <si>
    <t>ФА Бужов, ВС Захариков…</t>
  </si>
  <si>
    <t>Методика оценки потенциала цифровой трансформации производственного процесса</t>
  </si>
  <si>
    <t>Режим доступа: http …</t>
  </si>
  <si>
    <t>sea-opk.inesnet.ru</t>
  </si>
  <si>
    <t>http://sea-opk.inesnet.ru/wp-content/uploads/2018/04/BuzjovFA-ZakharikovVS-TreskinOU_Method_for_assessing_the_potential_of_digital_transformation_of_the_production_process.pdf</t>
  </si>
  <si>
    <t>https://scholar.google.com/scholar?cites=17140193657178829490&amp;as_sdt=2005&amp;sciodt=0,5&amp;hl=en</t>
  </si>
  <si>
    <t>… является одним из этапов автоматизации проектирования промышленных Page 7 … важны эти средства при подготовке автоматизированного и роботизированного производства [6] … рабочие места). Роботизация и автоматизация промышленности - одно из …</t>
  </si>
  <si>
    <t>МВ Бобырь, АА Дородных…</t>
  </si>
  <si>
    <t>Устройство и программная модель управления пневматическим мехатронным комплексом</t>
  </si>
  <si>
    <t>https://mech.novtex.ru/jour/article/view/513</t>
  </si>
  <si>
    <t>https://scholar.google.com/scholar?cites=15478452435577373931&amp;as_sdt=2005&amp;sciodt=0,5&amp;hl=en</t>
  </si>
  <si>
    <t>… С. Принципы организации и функционирования безлюдного роботизированного производства с децентрализованным диспетчером // Мехатроника, автоматизация, управление. 2016 … систем технического зрения при автоматизации производства герконов …</t>
  </si>
  <si>
    <t>ДА Клебанов</t>
  </si>
  <si>
    <t>Разработка технико-технологических решений по созданию и применению роботизированных систем грузоперевозок на открытых горных работах</t>
  </si>
  <si>
    <t>Москва</t>
  </si>
  <si>
    <t>https://static.freereferats.ru/_avtoreferats/01007979297.pdf</t>
  </si>
  <si>
    <t>https://scholar.google.com/scholar?cites=11688046510589726381&amp;as_sdt=2005&amp;sciodt=0,5&amp;hl=en</t>
  </si>
  <si>
    <t>… маршрут движения автосамосвапов, автономные (роботизированные) автосамосвалы, бункер … операциями роботизированной системы грузоперевозок развертывается центр управ ления … Рисунок 3 Состав роботизированного участка грузоперевозок Серверное …</t>
  </si>
  <si>
    <t>АА Катков, АМ Калимуллин, ТА Седых…</t>
  </si>
  <si>
    <t>Использование роботизированной техники в условиях откормочного комплекса</t>
  </si>
  <si>
    <t>https://cyberleninka.ru/article/n/18325190</t>
  </si>
  <si>
    <t>… отечественном рынке в большом ассортименте представлена роботизированная техника фирм … отметить, что большая доля используемой роботизированной техники приходится … продуктивность голштинских коров в условиях роботизированного комплекса / Н.И …</t>
  </si>
  <si>
    <t>МВ Карасев, ЛН Кечиев, ВП Кулагин, ЮЛ Леохин…</t>
  </si>
  <si>
    <t>ББК 2+ 3 Н 34</t>
  </si>
  <si>
    <t>https://elibrary.ru/item.asp?id=26376628</t>
  </si>
  <si>
    <t>… ВЗАИМОДЕЙСТВИЯ МОДУЛЕЙ РОБОТИЗИРОВАННЫХ УСТРОЙСТВ Лежнев … 84. АВТОМАТИЗАЦИЯ ПРОЦЕССА ВЫЯВЛЕНИЯ ПРИЧИН ВОЗНИКНОВЕНИЯ СОБЫТИЙ В IT … ДЛЯ УНИВЕРСАЛЬНОЙ МОДУЛЬНОЙ РОБОТИЗИРОВАННОЙ ПЛАТФОРМЫ Американов …</t>
  </si>
  <si>
    <t>КК Нежданов, ИН Гарькин</t>
  </si>
  <si>
    <t>ДВУХСТЕНЧАТАЯ ПОДКРАНОВАЯ БАЛКА: АВТОМАТИЗИРОВАННЫЙ СПОСОБ ИЗГОТОВЛЕНИЯ</t>
  </si>
  <si>
    <t>Дневник науки</t>
  </si>
  <si>
    <t>dnevniknauki.ru</t>
  </si>
  <si>
    <t>http://dnevniknauki.ru/images/publications/2019/3/technics/Nezdanov_Garkin.pdf</t>
  </si>
  <si>
    <t>… поточной линии, снижение трудоёмкости её изготовления, автоматизацией технологического процесса и повышение работоспособности [4,5] … балку изготавливают на роботизированной поточной линии. Предварительно … автоматизация сборки …</t>
  </si>
  <si>
    <t>ШМ Валитов, ЮИ Азимов, ВА Павлова</t>
  </si>
  <si>
    <t>Современные системные технологии в отраслях экономики. Учебное пособие</t>
  </si>
  <si>
    <t>https://books.google.com/books?hl=en&amp;lr=&amp;id=YX51CAAAQBAJ&amp;oi=fnd&amp;pg=PT2&amp;dq=%D1%80%D0%BE%D0%B1%D0%BE%D1%82%D0%B8%D0%B7%D0%B8%D1%80%D0%BE%D0%B2%D0%B0%D0%BD%D0%BD%D0%B0%D1%8F+%D0%B0%D0%B2%D1%82%D0%BE%D0%BC%D0%B0%D1%82%D0%B8%D0%B7%D0%B0%D1%86%D0%B8%D1%8F+%D0%BF%D1%80%D0%BE%D1%86%D0%B5%D1%81%D1%81%D0%BE%D0%B2&amp;ots=1p5mZljgiZ&amp;sig=1EnV9iKtdPz9Loq4At_jW6DiJfs</t>
  </si>
  <si>
    <t>https://scholar.google.com/scholar?cites=16082344548484154932&amp;as_sdt=2005&amp;sciodt=0,5&amp;hl=en</t>
  </si>
  <si>
    <t>… спрос рынка; • эффективность производственного процесса, выражающаяся в … принципов управления системными технологическими процессами для оптимизации … в третьем – характеристика и классификация производственного и технологического процессов …</t>
  </si>
  <si>
    <t>ДС Степанова, ДВ Гулякин</t>
  </si>
  <si>
    <t>Системы электронного документооборота в строительстве</t>
  </si>
  <si>
    <t>https://elibrary.ru/item.asp?id=36885241</t>
  </si>
  <si>
    <t>… Промышленный робот принадлежит к части роботизированного технологического комплекса или же … Данная автоматизация дает следующие возможности: - Повышение эффективности управления … на ведение дел для автоматизации процессов по обработке …</t>
  </si>
  <si>
    <t>Выполнение отдельных архитектурно-конструктивных решений для кладки из мелкоштучных материалов при работе робототехнических комплексов</t>
  </si>
  <si>
    <t>dspace.bstu.ru</t>
  </si>
  <si>
    <t>http://dspace.bstu.ru/handle/123456789/3317</t>
  </si>
  <si>
    <t>… развития отрасли [2]. Однако, глубокая автоматизация строительных процессов … Поэтому при реше- нии задачи автоматизации процесса выполнения кладки из … К обоснованию эффективности применения роботизированных устройств для выполнения кладки из …</t>
  </si>
  <si>
    <t>В Лучинин</t>
  </si>
  <si>
    <t>ИнжИнИрИнговый центр" гИбкая печатная электронИка И фотонИка" EnginEEring cEntEr for flExiblE and printEd ElEctronics and photonics</t>
  </si>
  <si>
    <t>Наноиндустрия</t>
  </si>
  <si>
    <t>nanoindustry.su</t>
  </si>
  <si>
    <t>http://www.nanoindustry.su/files/article_pdf/5/article_5793_787.pdf</t>
  </si>
  <si>
    <t>… микротехники, включая соз- дание специализированного роботизированного технологического кластера для … гибких печат- ных и роботизированных сборочных технологий … линии при высокой степени автоматизации процессов, обеспечивающих динамичность …</t>
  </si>
  <si>
    <t>ОГ Туровец, ВН Родионова</t>
  </si>
  <si>
    <t>О некоторых проблемах обеспечения эффективной организации высокотехнологичного производства</t>
  </si>
  <si>
    <t>Организатор производства</t>
  </si>
  <si>
    <t>https://cyberleninka.ru/article/n/17017260</t>
  </si>
  <si>
    <t>https://scholar.google.com/scholar?cites=8589374562864154921&amp;as_sdt=2005&amp;sciodt=0,5&amp;hl=en</t>
  </si>
  <si>
    <t>… решений, применяемых при приобретении автоматизированного и роботизированного оборудования с … автоматизация только частичных процессов, как правило, убыточна. 4. При решении вопроса об автоматизации необходимо добиваться максимальной …</t>
  </si>
  <si>
    <t>ВВ Гоман, СА Федореев, АВ Козлов</t>
  </si>
  <si>
    <t>Развитие направления «Мехатроника и робототехника» в НТИ (филиал) УрФУ</t>
  </si>
  <si>
    <t>… –ПРОИЗВОДСТВО: Опыт и …</t>
  </si>
  <si>
    <t>http://elar.urfu.ru/handle/10995/59249</t>
  </si>
  <si>
    <t>… Теория автоматического управления», «Электроника», «Автоматизация производственных процессов … с электро-, гидро-, пневмоприводами, средствами автоматизации (программируемыми логи … и лечения детей с ДЦП; роботизированная установка, которая …</t>
  </si>
  <si>
    <t>АС Вакилов</t>
  </si>
  <si>
    <t>Автоматизированный комплекс на базе радиально-сверлильного станка с ЧПУ</t>
  </si>
  <si>
    <t>http://dspace.susu.ru/xmlui/bitstream/handle/0001.74/24740/2018_506_vakilovas.pdf?sequence=1</t>
  </si>
  <si>
    <t>… Автоматизация производства является также важнейшим составным элементом внедрения новой техники … и группированию деталей для изготовле- ния на роботизированном комплексе … условия труда на проектируе- мом объекте автоматизации и обосновать …</t>
  </si>
  <si>
    <t>ИГ Шарунов</t>
  </si>
  <si>
    <t>ПЕРСПЕКТИВЫ РАЗВИТИЯ ИРС</t>
  </si>
  <si>
    <t>Интеллектуальные информационные технологии</t>
  </si>
  <si>
    <t>https://elibrary.ru/item.asp?id=26411308</t>
  </si>
  <si>
    <t>… возможность создание интеллектуальных роботизированных систем (ИРС) … Современные тренировочные роботизированные системы анализируют параметры … Интеллектуальность роботизированной системе обеспечивают современные интеллектуальные …</t>
  </si>
  <si>
    <t>ВП Иванников, АЮ Чайкина, АВ Кабакова</t>
  </si>
  <si>
    <t>РАЗВИТИЕ СОВРЕМЕННЫХ ТЕХНОЛОГИЙ ДИАГНОСТИКИ И КОНТРОЛЯ НА ОСНОВЕ МЕТОДОВ УЛЬТРАЗВУКОВОЙ ТОМОГРАФИИ</t>
  </si>
  <si>
    <t>… развития России и …</t>
  </si>
  <si>
    <t>https://elibrary.ru/item.asp?id=37190745</t>
  </si>
  <si>
    <t>… интеллектуальным производственным технологиям, роботизированным системам, новым … состояния трубопроводного транспорта, автоматизацией процессов технической диагностики, так как … компьютерного обеспечения необходима автоматизация и самого …</t>
  </si>
  <si>
    <t>ВГ Галалу, СА Киракосян</t>
  </si>
  <si>
    <t>Помехи по шинам заземления в системах промышленной автоматизации</t>
  </si>
  <si>
    <t>Известия Южного федерального …</t>
  </si>
  <si>
    <t>https://cyberleninka.ru/article/n/pomehi-po-shinam-zazemleniya-v-sistemah-promyshlennoy-avtomatizatsii</t>
  </si>
  <si>
    <t>https://scholar.google.com/scholar?cites=701846762422867384&amp;as_sdt=2005&amp;sciodt=0,5&amp;hl=en</t>
  </si>
  <si>
    <t>… Совершенствование технологических процессов повышает требования к точности, надежности и … Применение в системах промышленной автоматизации частотно- регулируемого электропривода … помех в заданные интервалы для всего исследуемого …</t>
  </si>
  <si>
    <t>ЕБ Карелина, МГ Балыхин, ИМ Донник…</t>
  </si>
  <si>
    <t>Разработка интеллектуального комплекса для адаптивного управления технологическими процессами текстильной промышленности с применением …</t>
  </si>
  <si>
    <t>ttp.ivgpu.com</t>
  </si>
  <si>
    <t>https://ttp.ivgpu.com/wp-content/uploads/2020/03/382_28.pdf</t>
  </si>
  <si>
    <t>… областях, в текстильной про- мышленности применяются различные роботизированные системы, кото … Для различных задач и тех- нологических процессов количество выход … Автоматизация контроля показателей вкуса шоколадных изделий на основе использова …</t>
  </si>
  <si>
    <t>ИЭ Илюшин, ММ Кожевников</t>
  </si>
  <si>
    <t>Автоматическое управление промышленным роботом-манипулятором для точечной контактной сварки в среде с препятствиями</t>
  </si>
  <si>
    <t>ВА Патрин, ВА Крум</t>
  </si>
  <si>
    <t>Влияние вида движения зернового вороха в горизонтальном цилиндрическом решете на интенсивность процесса сепарации</t>
  </si>
  <si>
    <t>Вестник НГАУ (Новосибирский …</t>
  </si>
  <si>
    <t>vestngau.elpub.ru</t>
  </si>
  <si>
    <t>https://vestngau.elpub.ru/jour/article/view/471</t>
  </si>
  <si>
    <t>… что пружинные возвратные механизмы линейных электрических двигателей, входящих в состав систем автоматизации и роботизированных комплексов, широко … работки широко внедряются системы автомати- зации, в том числе роботизированные комплексы …</t>
  </si>
  <si>
    <t>ЕА НИКИТИН, СС ЮРОЧКА…</t>
  </si>
  <si>
    <t>РАЗРАБОТКА АДАПТИВНОЙ СИСТЕМЫ РЕГУЛИРОВАНИЯ ПРОСТРАНСТВА В СТАНКЕ ДОИЛЬНОГО РОБОТА</t>
  </si>
  <si>
    <t>https://elibrary.ru/item.asp?id=39556763</t>
  </si>
  <si>
    <t>… производительность труда [2]. Так, например степень автоматизации и роботизации … качество и эффективность получаемой продукции обеспечивается в роботизированных станочных доильных … 7]. В виду того, что концепция роботизированного доения строится …</t>
  </si>
  <si>
    <t>БС Глазман</t>
  </si>
  <si>
    <t>Современные технологии литейного производства</t>
  </si>
  <si>
    <t>Молодой исследователь Дона</t>
  </si>
  <si>
    <t>https://cyberleninka.ru/article/n/sovremennye-tehnologii-liteynogo-proizvodstva</t>
  </si>
  <si>
    <t>… При автоматизации кокильного конвейера управление механизмами осуществляется с помощью ЭВМ … Автоматизация литейного производства с использованием современных технологий и оборудования … С. Автоматизированное и роботизированное литье …</t>
  </si>
  <si>
    <t>ОВ Филипович, ГВ Невар, НА Волошина…</t>
  </si>
  <si>
    <t>Автоматизированное устройство для измерения среднего диаметра резьбы шпилек</t>
  </si>
  <si>
    <t>https://cyberleninka.ru/article/n/16029954</t>
  </si>
  <si>
    <t>… Карташов к.т.н., доцент кафедры. «Приборные системы и автоматизация технологических процессов» Севастопольский государственный университет г … СИСТЕМНЫЙ АНАЛИЗ РОБОТИЗИРОВАННОГО ТЕХНОЛОГИЧЕСКОГО КОМПЛЕКСА СБОРКИ В …</t>
  </si>
  <si>
    <t>ЮА Головин, ОЕ Коханая</t>
  </si>
  <si>
    <t>Востребованные профессии в сфере массмедиа: методика быстрого прогнозирования</t>
  </si>
  <si>
    <t>Вестник Челябинского …</t>
  </si>
  <si>
    <t>https://cyberleninka.ru/article/n/15748925</t>
  </si>
  <si>
    <t>https://scholar.google.com/scholar?cites=12539117470728862044&amp;as_sdt=2005&amp;sciodt=0,5&amp;hl=en</t>
  </si>
  <si>
    <t>… 6. Рост автоматизации процессов сбора, обработки и распространения информации в ме … д.) ведёт к растущей автоматизации медиасферы, многие рутинные операции … лет формирование, а тем более, фильтрация контента будет полностью роботизирована …</t>
  </si>
  <si>
    <t>АВ Горин, ВВ Романов</t>
  </si>
  <si>
    <t>Студент магистратуры, направление подготовки «Мехатроника и робототехника», ФГБОУ ВО «Орловский государственный университет имени ИС …</t>
  </si>
  <si>
    <t>РОЛЬ И МЕСТО ИНФОРМАЦИОННЫХ …</t>
  </si>
  <si>
    <t>http://os-russia.com/SBORNIKI/RF-KON-5.pdf#page=36</t>
  </si>
  <si>
    <t>… Puma разработала автономную роботизированную тележку для спортивных тренировок бегунов … Рисунок 1. Структурно-функциональная схема роботизированной системы подготовки … обеспечением и формируется режим работы роботизированного тренажера …</t>
  </si>
  <si>
    <t>ЕС Шагина</t>
  </si>
  <si>
    <t>Роботизация как метод повышения организационно-технологической надежности строительства: магистерская диссертация</t>
  </si>
  <si>
    <t>https://elib.spbstu.ru/dl/2/6121.pdf/download</t>
  </si>
  <si>
    <t>… объектов, на что существенное влияние оказывают: создание новых эффективных: технологических процессов, их автоматизация, повышение … механизации и автоматизации строительных процессов, что позволит …</t>
  </si>
  <si>
    <t>РИ Хасбулатов</t>
  </si>
  <si>
    <t>СОВРЕМЕННЫЙ НАУЧНО-ТЕХНОЛОГИЧЕСКИЙ ПРОГРЕСС: ЦИФРОВАЯ ЭКОНОМИКА, РОБОТИЗАЦИЯ, ИСКУССТВЕННЫЙ ИНТЕЛЛЕКТ</t>
  </si>
  <si>
    <t>ЕВРАЗИЙСКИЙ СОЮЗ УЧЕНЫХ (ЕСУ)</t>
  </si>
  <si>
    <t>euroasia-science.ru</t>
  </si>
  <si>
    <t>https://euroasia-science.ru/wp-content/uploads/2020/01/49-55-Hasbulatov-R.-I.-SOVREMENNYJ-NAUChNO-TEHNOLOGIChESKIJ-PROGRESS-CIFROVAYa-EKONOMIKA-ROBOTIZACIYa-ISKUSSTVENNYJ-INTELLEKT.pdf</t>
  </si>
  <si>
    <t>… Роботизированная упаковка использует формы ИИ часто для более быстрой … ИИ помогает сохранить определенные движения, создаваемые роботизированной системой, постоянно … Несколько роботизированных систем теперь продаются в виде систем с …</t>
  </si>
  <si>
    <t>РА Мигунов</t>
  </si>
  <si>
    <t>ЦИФРОВЫЕ ТЕХНОЛОГИИ В РОССИЙСКОМ СЕЛЬСКОМ ХОЗЯЙСТВЕ</t>
  </si>
  <si>
    <t>Никоновские чтения</t>
  </si>
  <si>
    <t>https://elibrary.ru/item.asp?id=41471265</t>
  </si>
  <si>
    <t>… сельское хозяйство, а 5.0 - это полностью роботизированное аграрное производство … это рынок продовольствия, обеспеченный интеллектуализацией, автоматизацией и роботизацией … с цифровой обработкой информации: 1. Автоматизация (сельское хозяйство …</t>
  </si>
  <si>
    <t>НГ Бакач, ЮА Башко, ИА Ступчик</t>
  </si>
  <si>
    <t>Технико-технологические аспекты применения инновационных технологий на молочно-товарных фермах и комплексах республики Беларусь</t>
  </si>
  <si>
    <t>Вестник Всероссийского …</t>
  </si>
  <si>
    <t>https://cyberleninka.ru/article/n/17510800</t>
  </si>
  <si>
    <t>… Системы роботизированного доения выводят процесс производства молока на новый уровень … Роботизированная технология доения коров предъявляет несколько иные требования к … охладителя молока ОМР-8 в составе роботизированной технологии доения …</t>
  </si>
  <si>
    <t>КГ БОРИСЕНКО, ИС ПОПОВ</t>
  </si>
  <si>
    <t>ВАКУУМНЫЕ ТЕХНОЛОГИИ В СОВРЕМЕННОЙ ПРОМЫШЛЕННОСТИ</t>
  </si>
  <si>
    <t>ББК Ж. я431 (0) Ю55 МЛ-30</t>
  </si>
  <si>
    <t>regionika.ru</t>
  </si>
  <si>
    <t>http://regionika.ru/konf/ML-30%20Maket%20Tom2.pdf#page=108</t>
  </si>
  <si>
    <t>… 7. Стратегия автоматизации технологической подготовки производства изделий/ Яцун ЕИ … Автоматизация процесса перехода от опытных единичных технологий к типо … Роботизированная сварка многосортаментных трубчатых элементов/Алпеева ТВ, Емельянов …</t>
  </si>
  <si>
    <t>БР Андриевский, НД Поляхов, ВВ Путов…</t>
  </si>
  <si>
    <t>Адаптивное управление роботизированными подвижными объектами</t>
  </si>
  <si>
    <t>Известия СПбГЭТУ …</t>
  </si>
  <si>
    <t>izv.etu.ru</t>
  </si>
  <si>
    <t>https://izv.etu.ru/assets/files/izv-etu-5-2016-61-77.pdf</t>
  </si>
  <si>
    <t>… Адаптивное и робастное управление, роботизированные подвижные объекты … и интеллектуальных САУ подвижными роботизированными объектами промышленного и … действующих эксперименталь- ных образцов роботизированных подвижных объектов …</t>
  </si>
  <si>
    <t>ДК Абдимоминова, АБ Жигитов, СВ Комиссаров</t>
  </si>
  <si>
    <t>К ВОПРОСУ ОБ ОБНОВЛЕНИИ СОДЕРЖАНИЯ ОБРАЗОВАНИЯ СПЕЦИАЛЬНОСТИ «ПРОФЕССИОНАЛЬНОЕ ОБУЧЕНИЕ» ПО НАПРАВЛЕНИЮ « …</t>
  </si>
  <si>
    <t>repo.kspi.kz</t>
  </si>
  <si>
    <t>https://repo.kspi.kz/bitstream/handle/item/568/%D0%9A%20%D0%92%D0%9E%D0%9F%D0%A0%D0%9E%D0%A1%D0%A3%20%D0%9E%D0%91%20%D0%9E%D0%91%D0%9D%D0%9E%D0%92-%D0%98%20%D0%A1%D0%9E%D0%94%D0%95%D0%A0%D0%96%D0%90%D0%9D%D0%98%D0%AF%20%D0%9E%D0%91%D0%A0-%D0%AF%20%D0%A1%D0%9F%D0%95%D0%A6%D0%98%D0%90%D0%9B%D0%AC%D0%9D%D0%9E%D0%A1%D0%A2%D0%98%20%C2%AB%D0%9F%D0%A0%D0%9E%D0%A4-%D0%95%20%D0%9E%D0%91%D0%A3%D0%A7%D0%95%D0%9D%D0%98%D0%95%C2%BB%20%D0%9F%D0%9E%20%D0%9D%D0%90%D0%9F%D0%A0%D0%90%D0%92.%20%C2%AB%D0%9E%D0%91%D0%A0%D0%90%D0%97%D0%9E%D0%92-%D0%AF%20%D0%A0%D0%9E%D0%91%D0%9E%D0%A2%D0%9E%D0%A2%D0%95%D0%A5%D0%9D%D0%98%D0%9A%D0%90%C2%BB.pdf?sequence=1&amp;isAllowed=y</t>
  </si>
  <si>
    <t>… базы данных и экспертные системы; – автоматизация программирования роботов и … особенности технологии автоматизированного и роботизированного производства; – средства … применения промышленных роботов для автоматизации операций изготовления …</t>
  </si>
  <si>
    <t>ЕИ Кузнецова</t>
  </si>
  <si>
    <t>ВКЛЮЧЕНИЕ ТЕМЫ" АВТОМАТИЗАЦИЯ ПРОИЗВОДСТВА" В ШКОЛЬНЫЙ КУРС ТЕХНОЛОГИИ</t>
  </si>
  <si>
    <t>Технолого-экономическое образование …</t>
  </si>
  <si>
    <t>https://elibrary.ru/item.asp?id=38178304</t>
  </si>
  <si>
    <t>https://scholar.google.com/scholar?cites=7755184050369208398&amp;as_sdt=2005&amp;sciodt=0,5&amp;hl=en</t>
  </si>
  <si>
    <t>… интеллектуальным производственным технологиям и роботизированным системам, что … также приводить произвольные примеры автоматизации промышленного производства … Алексеевой «Автоматизация производства» [4]. Многолетняя практика преподавания …</t>
  </si>
  <si>
    <t>ЮА Иванов</t>
  </si>
  <si>
    <t>Результаты исследований НИУ ФАНО России по созданию инновационной техники и ресурсосберегающих технологий производства продукции …</t>
  </si>
  <si>
    <t>https://cyberleninka.ru/article/n/17510925</t>
  </si>
  <si>
    <t>https://scholar.google.com/scholar?cites=2385023263382140533&amp;as_sdt=2005&amp;sciodt=0,5&amp;hl=en</t>
  </si>
  <si>
    <t>… производства необходимой техники на предприятиях России для механизации и автоматизации процессов животноводства [7,8 … 47,1%). Удельный вес автоматизированных доильных установок и роботизированного доения составляет … Роботизированное 3,4 0,2 …</t>
  </si>
  <si>
    <t>Концепция развития ARP-потенциала сельских территорий региона</t>
  </si>
  <si>
    <t>Сборник научных трудов Всероссийского …</t>
  </si>
  <si>
    <t>https://cyberleninka.ru/article/n/kontseptsiya-razvitiya-arp-potentsiala-selskih-territoriy-regiona</t>
  </si>
  <si>
    <t>… от тяжелого фи- зического труда, внедряя высокопроизводительные роботизированные машины … высвобожда- ющихся рабочих кадров при замене их роботизированными машинами … на основе новой, ресурсо- и энергосберегающей роботизированной техники …</t>
  </si>
  <si>
    <t>ДС Бузорина, МП Шалимов…</t>
  </si>
  <si>
    <t>Разработка методики расчета режимов дуговой сварки в защитных газах на основе исследований условий формирования шва</t>
  </si>
  <si>
    <t>Сварка и диагностика …</t>
  </si>
  <si>
    <t>http://elar.urfu.ru/handle/10995/30938</t>
  </si>
  <si>
    <t>… универсальности и относительной простоте механизации и автоматизации … Page 7. 48 dэ – диаметр электрода, мм; Значение теплового КПД процесса сварки по формуле (8) … для создания автоматических и роботизированных установок для сварки, что …</t>
  </si>
  <si>
    <t>МУ Мукашева, ЕВ Паевская, ГМ Мукаш</t>
  </si>
  <si>
    <t>ЦИФРОВИЗАЦИЯ ОБЩЕСТВА: ВЛИЯНИЕ НА РАЗВИТИЕ МЫШЛЕНИЯ</t>
  </si>
  <si>
    <t>ЭКСТРЕМИСТСКИЕ И …</t>
  </si>
  <si>
    <t>bashedu.ru</t>
  </si>
  <si>
    <t>http://www.bashedu.ru/sites/default/files/sovremennye_socialnye_tehnologii_raboty_s_molodezhyu_v_internet-kommunikaciyah.pdf#page=293</t>
  </si>
  <si>
    <t>… потоками данных, управление высокотехнологичным роботизированным производством, использование … как модели и имитации; -автоматизацию решения посредством … и искусственных процессов, планирования и автоматизации действий, распределения и …</t>
  </si>
  <si>
    <t>ОД Панюкова</t>
  </si>
  <si>
    <t>СОВРЕМЕННЫЕ БИЗНЕС-ТЕХНОЛОГИИ КАК ЭЛЕМЕНТ ПОВЫШЕНИЯ СТОИМОСТИ БИЗНЕСА</t>
  </si>
  <si>
    <t>Проблемы управления финансами в условиях …</t>
  </si>
  <si>
    <t>https://elibrary.ru/item.asp?id=41433261</t>
  </si>
  <si>
    <t>… Лидерами по внедрению являются такие инструменты цифровизации, как роботизированная автоматизация бизнес-процессов, использование чат-ботов, инструментов анализа больших данных и предиктивной аналитики …</t>
  </si>
  <si>
    <t>АА Назарова, РР Губайдуллина</t>
  </si>
  <si>
    <t>СОЦИАЛЬНО-ЭКОНОМИЧЕСКИЕ АСПЕКТЫ РОБОТИЗАЦИИ И ИНФОРМАЦИОННОЙ ЭКОНОМИКИ</t>
  </si>
  <si>
    <t>Матрица научного познания</t>
  </si>
  <si>
    <t>https://os-russia.com/SBORNIKI/MNP-2017-5.pdf#page=86</t>
  </si>
  <si>
    <t>… ЭКОНОМИКИ Аннотация В статье рассматривается автоматизация работы, приводящая к … Ключевые слова: система автоматизации и роботизации производства, информационная экономика … ли нас ожидает столь безрадостное роботизированное будущее …</t>
  </si>
  <si>
    <t>ВЮ Карпычев</t>
  </si>
  <si>
    <t>Функциональная модель смарт-контракта на платформе Ethereum</t>
  </si>
  <si>
    <t>Труды НГТУ им. РЕ Алексеева</t>
  </si>
  <si>
    <t>https://cyberleninka.ru/article/n/18232191</t>
  </si>
  <si>
    <t>… Для описания его смарт-функции примем следующее определение: средства роботизированной автоматизации процессов (Robotic Process … для выполнения четко заданных, повторяющихся функций и рабочих процессов точно так же … Содержание процесса …</t>
  </si>
  <si>
    <t>М Ройтер, М Крах, У Кисслинг, Ю Векслер</t>
  </si>
  <si>
    <t>РОБОТИЗАЦИЯ ОЧИСТНОГО ЗАБОЯ-ПОЛНОСТЬЮ АВТОМАТИЗИРОВАННАЯ ВЫСОКОПРОИЗВОДИТЕЛЬНАЯ ЛАВА С СИСТЕМОЙ УПРАВЛЕНИЯ « …</t>
  </si>
  <si>
    <t>… и прикладные вопросы …</t>
  </si>
  <si>
    <t>https://elibrary.ru/item.asp?id=30565639</t>
  </si>
  <si>
    <t>… Полная автоматизация производственных процессов осуществляется разработанной фирмой «Марко» системой … намеченной задачи по переходу от полной автоматизации к роботизации … этими операциями и тем самым «роботизировать» очистные работы, т.е …</t>
  </si>
  <si>
    <t>ИВ Грибанова</t>
  </si>
  <si>
    <t>ПРОГРАММНЫЙ КОМПЛЕКС DELMIA ДЛЯ ВНЕДРЕНИЯ СВАРОЧНОЙ ЛИНИИ «MICRO PANEL LINE» В СТРОИТЕЛЬСТВО ОБЪЕКТОВ МОРСКОЙ …</t>
  </si>
  <si>
    <t>НАУЧНЫЙ ЭЛЕКТРОННЫЙ ЖУРНАЛ «МАТРИЦА …</t>
  </si>
  <si>
    <t>https://os-russia.com/SBORNIKI/MNP-2019-10.pdf#page=29</t>
  </si>
  <si>
    <t>… позволяют приступить к удалённому программированию роботизированных комплексов и … В современном мире применение роботизированной техники и автоматизация … использованной литературы: 1. Климов АС Роботизированные технологические комплексы …</t>
  </si>
  <si>
    <t>ВА Королёв, БН Воротынцев…</t>
  </si>
  <si>
    <t>Расчёт параметров релейного пневмопривода для решения задач при проектировании</t>
  </si>
  <si>
    <t>АВТОМАТИЗАЦИЯ …</t>
  </si>
  <si>
    <t>https://elibrary.ru/item.asp?id=41439599</t>
  </si>
  <si>
    <t>… ТЕХНИЧЕСКАЯ ИНТЕРНЕТ-КОНФЕРЕНЦИЯ МОЛОДЫХ УЧЕНЫХ "АВТОМАТИЗАЦИЯ, МЕХАТРОНИКА, ИНФОРМАЦИОННЫЕ … его технологических возможностей при создании роботизированных комплексов и при автоматизации производственных процессов …</t>
  </si>
  <si>
    <t>АН Сопижук</t>
  </si>
  <si>
    <t>Экспертно-информационные системы тепловизионной диагностики на железнодорожном транспорте</t>
  </si>
  <si>
    <t>Приоритетные направления развития науки и …</t>
  </si>
  <si>
    <t>https://interactive-plus.ru/e-articles/203/Action203-16875.pdf</t>
  </si>
  <si>
    <t>https://scholar.google.com/scholar?cites=13807605882473709502&amp;as_sdt=2005&amp;sciodt=0,5&amp;hl=en</t>
  </si>
  <si>
    <t>… автоматизация процесса сбора и обработки диагностической информации; … эндоскопа, роботизированной системы), так и без него, основываясь на оценке … может использоваться малогабаритная роботизированная система, осуществля …</t>
  </si>
  <si>
    <t>ДВ Соколова</t>
  </si>
  <si>
    <t>Фактчекинг и верификация информации в российских СМИ: результаты опроса</t>
  </si>
  <si>
    <t>Вестник Московского университета. Серия 10 …</t>
  </si>
  <si>
    <t>https://cyberleninka.ru/article/n/18085325</t>
  </si>
  <si>
    <t>https://scholar.google.com/scholar?cites=10518037401658940831&amp;as_sdt=2005&amp;sciodt=0,5&amp;hl=en</t>
  </si>
  <si>
    <t>… остро звучит в напряженные периоды публичного политического процесса, такие как … С точки зрения редакционных процессов подготовки контента проверка точности … Верификация является уточнением информации, техническим процессом подготовки контента …</t>
  </si>
  <si>
    <t>АС Усов, НА Белов</t>
  </si>
  <si>
    <t>МАКЕТ ДЛЯ ДЕМОНСТРАЦИИ ЭЛЕКТРОПЕРЕДАЧИ ОТ ИСТОЧНИКА К ПОТРЕБИТЕЛЮ</t>
  </si>
  <si>
    <t>… работ.–Ульяновск: УлГТУ, 2017.–329 с.</t>
  </si>
  <si>
    <t>http://venec.ulstu.ru/lib/disk/2017/213.pdf#page=320</t>
  </si>
  <si>
    <t>… 158 ДЕ Сурина Исследование процессов автоматизации в области обеспечения микроклимата жилых и административных … 170 ИИ Шакуров Электропривод роботизированных устройств … 172 АА Игонин Автоматизация вентиляции промышленных …</t>
  </si>
  <si>
    <t>АО Соловьёв, АВ Остроух</t>
  </si>
  <si>
    <t>Проектирование человеко-машинного комплекса противодействия пожарам в условиях автодорожных тоннелей</t>
  </si>
  <si>
    <t>Автоматизация и управление в …</t>
  </si>
  <si>
    <t>https://elibrary.ru/item.asp?id=25147054</t>
  </si>
  <si>
    <t>https://scholar.google.com/scholar?cites=872633101168871504&amp;as_sdt=2005&amp;sciodt=0,5&amp;hl=en</t>
  </si>
  <si>
    <t>… АВТОМАТИЗАЦИЯ И УПРАВЛЕНИЕ В ТЕХНИЧЕСКИХ СИСТЕМАХ Издательство: Общество с … концепция системы автоматизированного управления роботизированными машинами для … В пользу применения удаленно управляемых роботизированных машин [2, 3 …</t>
  </si>
  <si>
    <t>ВА Завьялов, СЕ Крылова, МИ Гольтяпин</t>
  </si>
  <si>
    <t>Разработка оптимальной технологии получения тонкостенных изделий из никелевых сплавов с применением лазерной сварки</t>
  </si>
  <si>
    <t>Оренбургские горизонты …</t>
  </si>
  <si>
    <t>https://elibrary.ru/item.asp?id=42275757</t>
  </si>
  <si>
    <t>… 2 м/мин) а б Рисунок 2 - Микроструктура сварного шва: а - лазерная роботизированная сварка; б … методом; • высокую скорость наплавки, а соответственно, и производительность процесса; • простоту контроля и автоматизации процесса; • универсальность - тот …</t>
  </si>
  <si>
    <t>ВА Королёв, БН Воротынцев, ВИ Осипов…</t>
  </si>
  <si>
    <t>Обобщённая математическая модель пневмопривода с цикловым управлением</t>
  </si>
  <si>
    <t>https://elibrary.ru/item.asp?id=36479666</t>
  </si>
  <si>
    <t>… пневматического привода цикловым управлением позволяет решать задачи, связанные с повышением его технологических возможностей при создании роботизированных комплексов и при автоматизации производственных процессов …</t>
  </si>
  <si>
    <t>PDM Kozlov</t>
  </si>
  <si>
    <t>ЧТО ДЕЛАТЬ, ЧТОБЫ РОБОТАМ НЕ ПРИШЛОСЬ ПЛАТИТЬ ЗАРПЛАТУ HOW TO AVOID PAYING WAGES TO ROBOTS</t>
  </si>
  <si>
    <t>… среды». Нетания (Израиль), 2017. 232 с.</t>
  </si>
  <si>
    <t>netanyascientific.com</t>
  </si>
  <si>
    <t>http://netanyascientific.com/0/Konf-2017_c.pdf#page=200</t>
  </si>
  <si>
    <t>… com АННОТАЦИЯ Рассмотрены проблемы связанные с автоматизацией рабочих мест и их решения … Автоматизация труда пришла и в офисы … Активная замена работников в промышленности на роботизированные системы приводит к снижению количества …</t>
  </si>
  <si>
    <t>СС Коновалов</t>
  </si>
  <si>
    <t>Совершенствование логистики производственных процессов на предприятии ИП Коновалова ТЕ</t>
  </si>
  <si>
    <t>http://dspace.susu.ru/xmlui/bitstream/handle/0001.74/23189/2018_443_konovalovss.pdf?sequence=1</t>
  </si>
  <si>
    <t>… Отдельные технологические процессы представляют собой стадии производственного процесса … Толкающие системы характеризуются высоким уровнем автоматизации … FIFO. Неполадки, колебания ритма производства и другие проблемы процессов …</t>
  </si>
  <si>
    <t>С ТКАЧЕНКО, В ЕМЕЛЬЯНОВ, К МАРТЫНОВ</t>
  </si>
  <si>
    <t>СИСТЕМА ПРОЕКТИРОВАНИЯ ЛИТЕЙНЫХ ПРОЦЕССОВ</t>
  </si>
  <si>
    <t>stankoinstrument.su</t>
  </si>
  <si>
    <t>http://www.stankoinstrument.su/files/article_pdf/6/article_6932_280.pdf</t>
  </si>
  <si>
    <t>… ЛИТЕЙНЫХ ПРОЦЕССОВ … Литейное производство стремится получить современную технологию и роботизированное высокопроизводительное оборудование … ся с отсутствием элементарных систем планирова ния и автоматизации технологического оборудова …</t>
  </si>
  <si>
    <t>АК Иванюк, ЮП Сердобинцев, ВИ Карлов</t>
  </si>
  <si>
    <t>ПРЕДЛОЖЕНИЕ ПО АВТОМАТИЗАЦИИ УПРАВЛЕНИЯ ШАССИ АДАПТИВНОГО ОПОРНО-ДВИЖИТЕЛЬНОГО МОДУЛЯ СПЕЦИАЛЬНЫХ ТРАНСПОРТНЫХ …</t>
  </si>
  <si>
    <t>https://elibrary.ru/item.asp?id=36488161</t>
  </si>
  <si>
    <t>… ПРЕДЛОЖЕНИЕ ПО АВТОМАТИЗАЦИИ УПРАВЛЕНИЯ ШАССИ АДАПТИВНОГО ОПОРНО … техника / Автоматизированные системы управления технологическими процессами … улучшения проходимости и маневренности роботизированных комплексов наземного и …</t>
  </si>
  <si>
    <t>АП Брюханов</t>
  </si>
  <si>
    <t>Совершенствование направлений методов и приемов услуг консалтингового агентства (на примере ООО «Маркетинг ЛАБ»)</t>
  </si>
  <si>
    <t>http://elib.sfu-kras.ru/bitstream/handle/2311/134990/bryuhanov.pdf?sequence=1</t>
  </si>
  <si>
    <t>… ФЕДЕРАЛЬНЫЙ УНИВЕРСИТЕТ» Институт управления бизнес-процессами и экономики Кафедра «Экономика и управление бизнес-процессами» … Хотя в ходе этого процесса нередко используются … процессов; конкретный результат материального или духовного …</t>
  </si>
  <si>
    <t>РВ Фомин</t>
  </si>
  <si>
    <t>ЦИФРОВЫЕ ТЕХНОЛОГИИ В РЕАЛЬНОМ СЕКТОРЕ ЭКОНОМИКИ СОВРЕМЕННОГО РЕГИОНА: ПРОБЛЕМЫ И ПЕРСПЕКТИВЫ</t>
  </si>
  <si>
    <t>Актуальные проблемы экономики и менеджмента</t>
  </si>
  <si>
    <t>https://elibrary.ru/item.asp?id=37286882</t>
  </si>
  <si>
    <t>… В случае правильно выбранных роботизированных систем производительность труда по … Дальнейшая автоматизация представляет собой более высокий уровень цифровой … или инструкции для автоматического исполнения роботизированной техникой …</t>
  </si>
  <si>
    <t>Реализация KAIZEN-технологии при управлении транспортными системами в условиях кризиса</t>
  </si>
  <si>
    <t>http://eir.pstu.edu/bitstream/handle/123456789/22960/%20.%20.%202019%20.3_p58-60.pdf?sequence=1</t>
  </si>
  <si>
    <t>… упрочнения необходимо обеспечить не только реализацию технологии упрочнения, но и комплексной механизации и автоматизации процесса … Создан и эксплуатируется роботизированный технологический комплекс (РТК) плазменного упрочнения …</t>
  </si>
  <si>
    <t>ИА Рыкова, АЛ Лазаренко, ЕЕ Уварова</t>
  </si>
  <si>
    <t>ЦИФРОВЫЕ ТЕХНОЛОГИИ В ФИНАНСОВО-КРЕДИТНОЙ СФЕРЕ: ОСОБЕННОСТИ ПРИМЕНЕНИЯ В РОССИЙСКОЙ ПРАКТИКЕ</t>
  </si>
  <si>
    <t>… экономических систем (АМУР …</t>
  </si>
  <si>
    <t>https://elibrary.ru/item.asp?id=41189794</t>
  </si>
  <si>
    <t>… Роботизированные системы, которые берут на себя управление рабочими процессами, стали … Автоматизация процессов особенно важна в сферах с большим потоком клиентских … роль в процессе цифровизации и создания роботизированных систем играют …</t>
  </si>
  <si>
    <t>ВВ Леньков</t>
  </si>
  <si>
    <t>Проектирование и разработка роботизированного сварочного комплекса для сварки металлоизделия «Переходник корпуса вентилятора»</t>
  </si>
  <si>
    <t>09.04. 02 Информационные системы и технологии</t>
  </si>
  <si>
    <t>https://vkr.urfu.ru/index.php/09_04_02/article/view/12491</t>
  </si>
  <si>
    <t>… Темой научно-исследовательской работы является «Проектирование и разработка роботизированного сварочного комплекса для сварки … Ключевые слова: автоматизация производства, роботизированная техника, роботизированный сварочный комплекс …</t>
  </si>
  <si>
    <t>АМ Хайруллин, РС Зарипова</t>
  </si>
  <si>
    <t>Моделирование и программное обеспечение задач управления в робототехнике</t>
  </si>
  <si>
    <t>Современные научные исследования …</t>
  </si>
  <si>
    <t>https://elibrary.ru/item.asp?id=35090129</t>
  </si>
  <si>
    <t>https://scholar.google.com/scholar?cites=12574771473578964339&amp;as_sdt=2005&amp;sciodt=0,5&amp;hl=en</t>
  </si>
  <si>
    <t>… Что касается промышленной технологии моделирования роботизированных установок, например … с помощью которых осуществляется автоматизация процесса синтеза и … Основным методом моделирования роботизированной системы является неоднократное …</t>
  </si>
  <si>
    <t>ВА Сараскин, МА Загребин, ИВ Бычков</t>
  </si>
  <si>
    <t>Методы противодействия технологии Lyrebird при биометрической идентификации по голосу</t>
  </si>
  <si>
    <t>Печатается по решению …</t>
  </si>
  <si>
    <t>cib.csu.ru</t>
  </si>
  <si>
    <t>http://cib.csu.ru/bip2018_1.pdf#page=201</t>
  </si>
  <si>
    <t>… тификации, который обеспечивает распознавание на более высоком уровне и позволяет снизить расходы за счет автоматизации процесса … Было выдвинуто предположения, что из-за роботизированного звучания голоса Lyrebird в образце могут проседать …</t>
  </si>
  <si>
    <t>АГ Голова</t>
  </si>
  <si>
    <t>Макроэкономические факторы, определяющие развитие рынка труда и структуру занятости в России и за рубежом</t>
  </si>
  <si>
    <t>Вестник РГГУ. Серия «Экономика. Управление …</t>
  </si>
  <si>
    <t>https://cyberleninka.ru/article/n/makroekonomicheskie-faktory-opredelyayuschie-razvitie-rynka-truda-i-strukturu-zanyatosti-v-rossii-i-za-rubezhom</t>
  </si>
  <si>
    <t>… проницаемости границ компаний и ускорение процесса формирования мегакомпаний … около 10 млн человек, любая автоматизация затрагивает большую … ждет массовое внедрение Технологий роботизированной автоматизации процессов (RPA), когнитивных …</t>
  </si>
  <si>
    <t>ГО Воробчук</t>
  </si>
  <si>
    <t>ПОВЫШЕНИЕ КАЧЕСТВА КОМПЬЮТЕРНОГО ОБРАЗОВАНИЯ ПУТЕМ СОЗДАНИЯ СТУДИЙ РОБОТОТЕХНИКИ</t>
  </si>
  <si>
    <t>ТРАДИЦИОННАЯ И ИННОВАЦИОННАЯ НАУКА …</t>
  </si>
  <si>
    <t>https://aeterna-ufa.ru/sbornik/NK105-4.pdf#page=130</t>
  </si>
  <si>
    <t>… устройства, применяемые в промышленности и других отраслях для автоматизации технологических процессов … автоматизированные системы (станки с числовым программным управлением, роботизированные технологические комплексы …</t>
  </si>
  <si>
    <t>O Smilovenko, I Kurlovich</t>
  </si>
  <si>
    <t>Повышение безопасности труда пожарного-спасателя</t>
  </si>
  <si>
    <t>Journal of Civil Protection</t>
  </si>
  <si>
    <t>journals.ucp.by</t>
  </si>
  <si>
    <t>http://journals.ucp.by/index.php/jcp/article/view/99</t>
  </si>
  <si>
    <t>… профессии пожарного, дистанционное тушение, пожар- ные роботы, автоматизация работ, ликвидация … с появлением АУП на базе серийно выпуска- емых роботизированных пожарных комплексов … Рисунок 1. – Мобильная роботизированная установка «ЛУФ-60» …</t>
  </si>
  <si>
    <t>МВ Трофимов</t>
  </si>
  <si>
    <t>Разработка технологии и проектирование участка сборки-сварки крышки разгрузочных люков угольных вагонов</t>
  </si>
  <si>
    <t>http://earchive.tpu.ru/handle/11683/24793</t>
  </si>
  <si>
    <t>… роботизированная сварка, экономическая эффективность. Объектом исследования является крышка люка угольного вагона … Степень внедрения : роботизированный сварочный комплекс японской … с большой степенью механизации и автоматизации, повышающей …</t>
  </si>
  <si>
    <t>ВН Казагачев, АА Гулюта…</t>
  </si>
  <si>
    <t>АКТУАЛЬНОСТЬ ОБУЧЕНИЯ ОСНОВАМ РОБОТОТЕХНИКИ</t>
  </si>
  <si>
    <t>Научные исследования и …</t>
  </si>
  <si>
    <t>https://elibrary.ru/item.asp?id=23696143</t>
  </si>
  <si>
    <t>… Международный стандарт по роботам и роботизированным устройствам (ISO 8373 … как «Автоматические системы управления», «Автоматизация технологических процессов … в инженерах, способных спроектировать роботизированные производственные линии …</t>
  </si>
  <si>
    <t>М Митин</t>
  </si>
  <si>
    <t>Автоматический мониторинг территории стал реален со SkyWatch</t>
  </si>
  <si>
    <t>Транспортная стратегия-XXI век</t>
  </si>
  <si>
    <t>https://elibrary.ru/item.asp?id=32472676</t>
  </si>
  <si>
    <t>… История создания российского роботизированного комплекса для обслуживания дронов … Будет осуществляться доработка роботизированной платформы, что позволит … 2020 годах - создана автономная беспилотная роботизированная платформа, оснащенная …</t>
  </si>
  <si>
    <t>ВИ Передня, ЮА Башко, АЮ Башко</t>
  </si>
  <si>
    <t>Эффективность доильного оборудования для производства конкурентоспособного молока</t>
  </si>
  <si>
    <t>… академии наук Беларуси …</t>
  </si>
  <si>
    <t>vesti.belal.by</t>
  </si>
  <si>
    <t>http://vesti.belal.by/vesti/pdf/20160316.pdf</t>
  </si>
  <si>
    <t>… Стоимость получаемого молока на роботизированной ферме будет определяться уже … представляется возможным, поскольку доиль- ная роботизированная установка вместо … создания новых типов автоматизированных и роботизированных доильных аппаратов …</t>
  </si>
  <si>
    <t>АА Гилязова</t>
  </si>
  <si>
    <t>ПРОБЛЕМЫ ЦИФРОВОЙ ЭКОНОМИКИ В РАЗВИТИИ КООПЕРАЦИИ СЕЛЬСКИХ ПОСЕЛЕНИЙ</t>
  </si>
  <si>
    <t>КООПЕРАТИВНОЕ ДВИЖЕНИЕ В СИСТЕМЕ …</t>
  </si>
  <si>
    <t>https://elibrary.ru/item.asp?id=36584137</t>
  </si>
  <si>
    <t>… таблица свидетельствует о развитии в данных сферах автоматизации процессов, что должно … зарубежных стран выступает поступательность и действие процесса преемственности … вопроса замены отдельных профессий на роботизированные системы …</t>
  </si>
  <si>
    <t>ИСКУССТВЕННЫЙ ИНТЕЛЛЕКТ–ГЛАВНАЯ ТЕХНОЛОГИЯ XXI ВЕКА1</t>
  </si>
  <si>
    <t>… интернет-конференции (г. Вологда, 25–29 …</t>
  </si>
  <si>
    <t>https://books.google.com/books?hl=en&amp;lr=&amp;id=Czi8DwAAQBAJ&amp;oi=fnd&amp;pg=PA353&amp;dq=%D1%80%D0%BE%D0%B1%D0%BE%D1%82%D0%B8%D0%B7%D0%B8%D1%80%D0%BE%D0%B2%D0%B0%D0%BD%D0%BD%D0%B0%D1%8F+%D0%B0%D0%B2%D1%82%D0%BE%D0%BC%D0%B0%D1%82%D0%B8%D0%B7%D0%B0%D1%86%D0%B8%D1%8F+%D0%BF%D1%80%D0%BE%D1%86%D0%B5%D1%81%D1%81%D0%BE%D0%B2&amp;ots=sf2qF7-KM7&amp;sig=u5o9CoDZx4RtqO3zNOz4Tn-RRME</t>
  </si>
  <si>
    <t>… быть использована как для технических задач, например автоматизации поиска необходимых … сфере будущей промышленности, связанной с автоматизацией роботизированной техники и … Uber,…), а также при создании роботизированных аппаратов …</t>
  </si>
  <si>
    <t>СМ Цветкова, ВВ Клокун</t>
  </si>
  <si>
    <t>Становление новой бизнес-модели управления производством в эпоху четвертой промышленной революции</t>
  </si>
  <si>
    <t>https://elibrary.ru/item.asp?id=41464277</t>
  </si>
  <si>
    <t>… потребителем и поставщиком, что позволяет: 1. Автоматизировать процессы управления и … заменены на новейшее автоматизированное и роботизированное оборудование … итоге, использование любых технологий по автоматизации будет целесообразным и …</t>
  </si>
  <si>
    <t>ДА Позняков, КЮ Семак</t>
  </si>
  <si>
    <t>Склады и роботы в современном мире</t>
  </si>
  <si>
    <t>rep.bstu.by</t>
  </si>
  <si>
    <t>https://rep.bstu.by/bitstream/handle/data/3573/210-212.pdf?sequence=1</t>
  </si>
  <si>
    <t>… людей с каких- либо процессов и заменой на автоматизированные и роботизированные сис- темы … кото- рая вовсе не развивается в странах СНГ, где автоматизация процессов отста- ет … А количество «роботизированных» складов за два года выросло в два раза …</t>
  </si>
  <si>
    <t>ЕЮ Садовская, ДБ Урганова</t>
  </si>
  <si>
    <t>Эвристический потенциал инновационных процессов в образовании</t>
  </si>
  <si>
    <t>http://elib.bsu.by/bitstream/123456789/196714/1/261-264.pdf</t>
  </si>
  <si>
    <t>… ЭВРИСТИЧЕСКИЙ ПОТЕНЦИАЛ ИННОВАЦИОННЫХ ПРОЦЕССОВ В ОБРАЗОВАНИИ … тоже будет продолжать совершенство- ваться, предплагая все более высокую степень автоматизации производ- ства и замену человеческого труда роботизированным …</t>
  </si>
  <si>
    <t>ВП Ковалевский, АИ Сердюк</t>
  </si>
  <si>
    <t>Развитие инженерного образования на основе кластерного взаимодействия с работодателями</t>
  </si>
  <si>
    <t>ББК 20.1 Б-903</t>
  </si>
  <si>
    <t>atuniversities.ru</t>
  </si>
  <si>
    <t>http://atuniversities.ru/wp-content/uploads/2017/11/budushee-ingobrazovanie-2016.pdf#page=55</t>
  </si>
  <si>
    <t>https://scholar.google.com/scholar?cites=9356860646305451657&amp;as_sdt=2005&amp;sciodt=0,5&amp;hl=en</t>
  </si>
  <si>
    <t>… производства предприяти- ем выделен роботизированный технологический комплекс … года защищена кандидатская диссертация, посвященная автоматизации контро- ля … ма- шиностроительных производств» или «Автоматизация технологических процессов и …</t>
  </si>
  <si>
    <t>БГ Ивановский</t>
  </si>
  <si>
    <t>СОЦИАЛЬНО-ЭКОНОМИЧЕСКИЕ ПОСЛЕДСТВИЯ ЦИФРОВОЙ РЕВОЛЮЦИИ</t>
  </si>
  <si>
    <t>… и зарубежная литература. Сер. 2, Экономика …</t>
  </si>
  <si>
    <t>https://cyberleninka.ru/article/n/sotsialno-ekonomicheskie-posledstviya-tsifrovoy-revolyutsii</t>
  </si>
  <si>
    <t>… 1. Автоматизация производственного процесса характеризуется замещением некоторых функций, выполняемых … Вводятся роботизированные рабочие места в производстве и торговле, по … нуждаться в водителях вообще, на роботизированных производствах не …</t>
  </si>
  <si>
    <t>ОО Заочная, Б Платное</t>
  </si>
  <si>
    <t>Количество мест для приема иностранных граждан в 2019 году</t>
  </si>
  <si>
    <t>Биотехнология</t>
  </si>
  <si>
    <t>aze.rs.gov.ru</t>
  </si>
  <si>
    <t>http://aze.rs.gov.ru/uploads/document/file/11675/_%D0%9A%D0%A6%D0%9F%20%D0%91%D0%B0%D0%BA%D0%B0%D0%BB%D0%B0%D0%B2%D1%80%D0%B8%D0%B0%D1%82.pdf</t>
  </si>
  <si>
    <t>… 13 17 15.03.04 Автоматизация технологических процессов и производств 15.03.04.01 Автоматизация и инжиниринг упаковочного и полиграфического производства 18 7 15.03.04.02 Роботизированные комплексы 17 5 …</t>
  </si>
  <si>
    <t>ДЫХАТЕЛЬНАЯ ГИМНАСТИКА КАК СРЕДСТВО ЛЕЧЕНИЯ ЗАБОЛЕВАНИЙ ЛЁГКИХ</t>
  </si>
  <si>
    <t>… ученых в развитии инновационных процессов в …</t>
  </si>
  <si>
    <t>mn.tu-bryansk.ru</t>
  </si>
  <si>
    <t>http://mn.tu-bryansk.ru/files/Sbornik_DMU_33_.pdf#page=238</t>
  </si>
  <si>
    <t>… не всегда мо- жет справиться достаточно точно), поэтому автоматизация процесса оказывает- ся … Преимущества роботизации и автоматизации процесса сварки [5]: • Улучшение качества сварного … рабочего по сравнению с его роботизированным вариантом, так …</t>
  </si>
  <si>
    <t>НА Джаксыбаев, АХ Курбанов</t>
  </si>
  <si>
    <t>ЦИФРОВИЗАЦИЯ ОБЕСПЕЧЕНИЯ ВОЕННЫХ ПОТРЕБИТЕЛЕЙ ВЕЩЕВЫМ ИМУЩЕСТВОМ: КОНЦЕПТУАЛЬНЫЙ ПОДХОД И ПЕРСПЕКТИВЫ …</t>
  </si>
  <si>
    <t>НАУЧНЫЕ ПРОБЛЕМЫ …</t>
  </si>
  <si>
    <t>https://elibrary.ru/item.asp?id=38305362</t>
  </si>
  <si>
    <t>… компьютерами, беспилотными транспортными средствами, дронами, роботизированной техникой и … идет не просто о возможности автоматизации производства, складского … представляет собой полный контроль и автоматизацию процессов заказа, производства …</t>
  </si>
  <si>
    <t>АВ Золотова</t>
  </si>
  <si>
    <t>АНАЛИЗ СУЩЕСТВУЮЩИХ РАЗРАБОТОК И ОСНОВНЫХ ПРОБЛЕМ ПО ВНЕДРЕНИЮ РОБОТИЗИРОВАННЫХ АВТОМОБИЛЕЙ</t>
  </si>
  <si>
    <t>https://elibrary.ru/item.asp?id=25671101</t>
  </si>
  <si>
    <t>ИНФОРМАЦИЯ О ПУБЛИКАЦИИ. АНАЛИЗ СУЩЕСТВУЮЩИХ РАЗРАБОТОК И ОСНОВНЫХ ПРОБЛЕМ ПО ВНЕДРЕНИЮ РОБОТИЗИРОВАННЫХ АВТОМОБИЛЕЙ. ЗОЛОТОВА АЛЁНА ВЛАДИМИРОВНА 1 1 Российский экономический университет им. Г.В …</t>
  </si>
  <si>
    <t>АЮ Чебан, НП Хрунина</t>
  </si>
  <si>
    <t>АВТОМАТИЗАЦИЯ ПРОЦЕССОВ РАЗРАБОТКИ СЛОЖНОСТРУКТУРНЫХ МЕСТОРОЖДЕНИЙ С ПРИМЕНЕНИЕМ МАШИН ПОСЛОЙНОГО …</t>
  </si>
  <si>
    <t>https://cyberleninka.ru/article/n/avtomatizatsiya-protsessov-razrabotki-slozhnostrukturnyh-mestorozhdeniy-s-primeneniem-mashin-posloynogo-frezerovaniya-1</t>
  </si>
  <si>
    <t>… АВТОМАТИЗАЦИЯ ПРОЦЕССОВ РАЗРАБОТКИ СЛОЖНОСТРУКТУРНЫХ МЕСТОРОЖДЕНИЙ С ПРИМЕНЕНИЕМ МАШИН … же породе, что связано с постмагматическими процессами (рис … Роботизированные горнотехнические системы при …</t>
  </si>
  <si>
    <t>ИВ Бондин, ПС Соловьева</t>
  </si>
  <si>
    <t>Интернет вещей</t>
  </si>
  <si>
    <t>https://elibrary.ru/item.asp?id=26476478</t>
  </si>
  <si>
    <t>… на повышение эффективности экономики за счет автоматизации процессов в различных … В ритейле развивается автоматизация логистических задач, удаленный мониторинг и … производства, удаленная диагностика, управление роботизированными комплексами …</t>
  </si>
  <si>
    <t>НИ Темерова</t>
  </si>
  <si>
    <t>Прикладные аспекты применения оценки уровня жизни населения в муниципальном образовании с использованием методики расчета интегрального …</t>
  </si>
  <si>
    <t>Сборник материалов Международной …</t>
  </si>
  <si>
    <t>nocmu.sfu-kras.ru</t>
  </si>
  <si>
    <t>http://nocmu.sfu-kras.ru/direction/src/%D0%B3%D1%83%D0%BC%D0%B0%D0%BD%D0%B8%D1%82%D0%B0%D1%80%D0%BD%D0%BE%D0%B5/%D0%9F%D1%80%D0%BE%D0%B1%D0%BB%D0%B5%D0%BC%D1%8B%20%D0%B8%D1%81%D0%BF%D0%BE%D0%BB%D1%8C%D0%B7%D0%BE%D0%B2%D0%B0%D0%BD%D0%B8%D1%8F%20%D0%B8%D0%BD%D1%84%D0%BE%D1%80%D0%BC%D0%B0%D1%86%D0%B8%D0%BE%D0%BD%D0%BD%D1%8B%D1%85%20%D1%82%D0%B5%D1%85%D0%BD%D0%BE%D0%BB%D0%BE%D0%B3%D0%B8%D0%B9%20%D0%B2%20%D1%8D%D0%BA%D0%BE%D0%BD%D0%BE%D0%BC%D0%B8%D0%BA%D0%B5%20%D0%B8%20%D1%83%D0%BF%D1%80%D0%B0%D0%B2%D0%BB%D0%B5%D0%BD%D0%B8%D0%B8.pdf#page=90</t>
  </si>
  <si>
    <t>https://scholar.google.com/scholar?cites=10046032293773561687&amp;as_sdt=2005&amp;sciodt=0,5&amp;hl=en</t>
  </si>
  <si>
    <t>… к определению, классификации и методологии, заканчивая автоматизацией процедуры оценки … настоящий момент невозможно представить без использования средств автоматизации … Именно автоматизация документооборота дает новые возможности любой …</t>
  </si>
  <si>
    <t>СВ Амелин</t>
  </si>
  <si>
    <t>ОРГАНИЗАЦИЯ ПРОИЗВОДСТВА В МАШИНОСТРОЕНИИИ В УСЛОВИЯХ ЦИФРОВОЙ ТРАНСФОРМАЦИИ</t>
  </si>
  <si>
    <t>https://elibrary.ru/item.asp?id=42489791</t>
  </si>
  <si>
    <t>… организации автоматизированного и роботизированного производства, повышения … современные технологии: «умное роботизированное производство», включающее … оцифровки конструкторско-технологической документации, автоматизации управленческих …</t>
  </si>
  <si>
    <t>ОН Поздышева</t>
  </si>
  <si>
    <t>Анализ современных средств и методов электронной тахеометрии</t>
  </si>
  <si>
    <t>Архивариус</t>
  </si>
  <si>
    <t>https://cyberleninka.ru/article/n/analiz-sovremennyh-sredstv-i-metodov-elektronnoy-taheometrii</t>
  </si>
  <si>
    <t>https://scholar.google.com/scholar?cites=17089664238418208348&amp;as_sdt=2005&amp;sciodt=0,5&amp;hl=en</t>
  </si>
  <si>
    <t>… тахеометры условно можно разделить на простейшие, универсальные и роботизированные … При этом значительная автоматизация линейно-угловых измерений и … Современные электронные тахеометры отличаются полной автоматизацией измерений и …</t>
  </si>
  <si>
    <t>ВЕ Афонина</t>
  </si>
  <si>
    <t>ПЕРСПЕКТИВЫ ТЕХНОЛОГИЧЕСКОЙ ТРАНСФОРМАЦИИ АГРАРНОГО ПРОИЗВОДСТВА В РОССИИ</t>
  </si>
  <si>
    <t>Друкеровский вестник</t>
  </si>
  <si>
    <t>https://elibrary.ru/item.asp?id=35197855</t>
  </si>
  <si>
    <t>… Далее роботизированное устройство (рука) срывает фрукт (овощ) и помещает его на … Роботы распознают сорняки и с помощью роботизированных рук их … хозяйстве решаются вопросы оснащения производства современной роботизированной техникой, которая …</t>
  </si>
  <si>
    <t>АМ Байнов, РС Зарипова</t>
  </si>
  <si>
    <t>Робототехника и компьютерное моделирование: задачи и перспективы применения</t>
  </si>
  <si>
    <t>International Journal of Advanced Studies in …</t>
  </si>
  <si>
    <t>https://elibrary.ru/item.asp?id=36586496</t>
  </si>
  <si>
    <t>https://scholar.google.com/scholar?cites=9491453350001354580&amp;as_sdt=2005&amp;sciodt=0,5&amp;hl=en</t>
  </si>
  <si>
    <t>… Потребность в использовании роботизированной техники обусловлена необходимостью автоматизации производства и … Роботы, робототехника, роботизированные системы управления - всё это неотъемлемая часть … Роботизированное будущее уже наступило …</t>
  </si>
  <si>
    <t>ИА Пастушок, МА Ким, ВН Гусев…</t>
  </si>
  <si>
    <t>Система автоматического распознавания лейкоцитов в мазке периферической крови на основе технологии глубинного обучения</t>
  </si>
  <si>
    <t>… , врач и здоровье</t>
  </si>
  <si>
    <t>https://cyberleninka.ru/article/n/18090637</t>
  </si>
  <si>
    <t>… С целью частичной автоматизации процесса и модернизации работы цитологической лаборатории разработана программа для классификации лейкоцитов на снимке микропрепарата с … Автоматизация этого процесса реализована на весьма низком уровне …</t>
  </si>
  <si>
    <t>ЗА Годжаев, АП Гришин, ИА Пехальский…</t>
  </si>
  <si>
    <t>Развитие работ по созданию робототехники сельхозназначения</t>
  </si>
  <si>
    <t>https://cyberleninka.ru/article/n/16813384</t>
  </si>
  <si>
    <t>https://scholar.google.com/scholar?cites=11415405724420236851&amp;as_sdt=2005&amp;sciodt=0,5&amp;hl=en</t>
  </si>
  <si>
    <t>… использован в сельском хозяйстве для автоматизации процессов посева урожая … За час роботизированная установка объезжает 450-500 цитрусовых … Ханнеса Зееберга, сконструировавшего полностью программируемого роботизированного работника RoboTrac …</t>
  </si>
  <si>
    <t>ЕЭ Аленина, ВВ Григоренко</t>
  </si>
  <si>
    <t>Управление бизнес-процессами и новые производственные технологии</t>
  </si>
  <si>
    <t>https://research-journal.org/economical/upravlenie-biznes-processami-i-novye-proizvodstvennye-texnologii/</t>
  </si>
  <si>
    <t>… процесса главным образом являлось моделирование и автоматизация (4).Сегодня … Применение BPM для процессов повышения автоматизации (PIA) и интеграции процесса могут … Математические модели формирования шва при роботизированной сварке в СО2 …</t>
  </si>
  <si>
    <t>АМ Ювшин, ЮС Андреев, АС Восоркин…</t>
  </si>
  <si>
    <t>Роботизированный комплекс для реализации технологии автоматизированной выкладки изделий из термопластичных композиционных материалов</t>
  </si>
  <si>
    <t>https://cyberleninka.ru/article/n/robotizirovannyy-kompleks-dlya-realizatsii-tehnologii-avtomatizirovannoy-vykladki-izdeliy-iz-termoplastichnyh-kompozitsionnyh</t>
  </si>
  <si>
    <t>… Единая система управления роботизированным комплексом содержит контроллеры управления … Роботизированный комплекс для автоматизированной выкладки изделий 675 ИЗВ … Развитие разработанного роботизированного комплекса видится в возможности …</t>
  </si>
  <si>
    <t>ЛВ Божкова, МВ Вартанов, ИН Зинина</t>
  </si>
  <si>
    <t>Математическая модель роботизированной сборки с применением адаптации и низкочастотных колебаний</t>
  </si>
  <si>
    <t>Технологичность конструкции</t>
  </si>
  <si>
    <t>https://scholar.google.com/scholar?cites=2702305696784572807&amp;as_sdt=2005&amp;sciodt=0,5&amp;hl=en</t>
  </si>
  <si>
    <t>МЮ Сибикин, ЮД Сибикин</t>
  </si>
  <si>
    <t>Основы проектирования машиностроительных предприятий</t>
  </si>
  <si>
    <t>https://books.google.com/books?hl=en&amp;lr=&amp;id=QOviDwAAQBAJ&amp;oi=fnd&amp;pg=PA3&amp;dq=%D1%80%D0%BE%D0%B1%D0%BE%D1%82%D0%B8%D0%B7%D0%B8%D1%80%D0%BE%D0%B2%D0%B0%D0%BD%D0%BD%D0%B0%D1%8F+%D0%B0%D0%B2%D1%82%D0%BE%D0%BC%D0%B0%D1%82%D0%B8%D0%B7%D0%B0%D1%86%D0%B8%D1%8F+%D0%BF%D1%80%D0%BE%D1%86%D0%B5%D1%81%D1%81%D0%BE%D0%B2&amp;ots=DRtYJMh56L&amp;sig=fgXGIob7K8kogfueGV1AqhfsP_A</t>
  </si>
  <si>
    <t>https://scholar.google.com/scholar?cites=2452590256505743217&amp;as_sdt=2005&amp;sciodt=0,5&amp;hl=en</t>
  </si>
  <si>
    <t>… 15.03.03 Прикладная механика, 15.03.04 Автоматизация технологических процессов и … применение гибких производственных систем (ГПС), роботизированных комплексов (РТК) и … и машиной (механизмом) позволяет по степени автоматизации выделить ручные …</t>
  </si>
  <si>
    <t>ДА Домашенко, АД Чихачев</t>
  </si>
  <si>
    <t>Моделирование бизнес-процессов сельскохозяйственного предприятия путем внедрения новых технологий</t>
  </si>
  <si>
    <t>Постулат</t>
  </si>
  <si>
    <t>e-postulat.ru</t>
  </si>
  <si>
    <t>http://e-postulat.ru/index.php/Postulat/article/download/1584/1617</t>
  </si>
  <si>
    <t>… упрощение технологического процесса • автоматизация производства … Также одним из методов оптимизации бизнес-процессов, влияющим на уровень роста холдинга Мираторг, является рентабельное место сбыта продукции … роботизированный трактор …</t>
  </si>
  <si>
    <t>AV Guryanov, DA Zakoldaev…</t>
  </si>
  <si>
    <t>Industry 4.0 digital production organization based on cyber and physical systems and ontologies</t>
  </si>
  <si>
    <t>http://search.proquest.com/openview/effae0ac5962723c7a7fc48d1ff8c408/1?pq-origsite=gscholar&amp;cbl=2045975</t>
  </si>
  <si>
    <t>https://scholar.google.com/scholar?cites=17691181043275356143&amp;as_sdt=2005&amp;sciodt=0,5&amp;hl=en</t>
  </si>
  <si>
    <t>… данных и др., обеспечивающие работу роботизированного автома- тического … цеха должно обеспечиваться специализированной роботизированной транспортной системой. Роботизированная транспортная система включает набор транспортных роботов …</t>
  </si>
  <si>
    <t>СА Махошева, ЗЗ Иванов</t>
  </si>
  <si>
    <t>Теоретические основы взаимодействия между развитием образования, инновационными процессами и экономическим ростом</t>
  </si>
  <si>
    <t>Известия Кабардино-Балкарского …</t>
  </si>
  <si>
    <t>https://elibrary.ru/item.asp?id=28140869</t>
  </si>
  <si>
    <t>https://scholar.google.com/scholar?cites=11641233507225017906&amp;as_sdt=2005&amp;sciodt=0,5&amp;hl=en</t>
  </si>
  <si>
    <t>… Автоматизация такого рода обеспечит повышенную комфортность и продуктивность, а … среды обитания человека, использование роботов и роботизированных механизмов для … вывод, что сокращение мер стимулирования инновационных процессов в регионах …</t>
  </si>
  <si>
    <t>НВ Муханов, АВ Крупин, ДВ Барабанов…</t>
  </si>
  <si>
    <t>Роботизированная установка преддоильной подготовки вымени</t>
  </si>
  <si>
    <t>https://elibrary.ru/item.asp?id=26722854</t>
  </si>
  <si>
    <t>https://scholar.google.com/scholar?cites=10064756658323192830&amp;as_sdt=2005&amp;sciodt=0,5&amp;hl=en</t>
  </si>
  <si>
    <t>… Science Index, обращайтесь, пожалуйста, в службу поддержки: 7 (495) 544-2494 support@elibrary.ru. ИНФОРМАЦИЯ О ПУБЛИКАЦИИ. РОБОТИЗИРОВАННАЯ УСТАНОВКА ПРЕДДОИЛЬНОЙ ПОДГОТОВКИ ВЫМЕНИ …</t>
  </si>
  <si>
    <t>АШ Кавтарашвили, ВИ Фисинин</t>
  </si>
  <si>
    <t>Биологические и экономические аспекты производства мяса бройлеров в клетках и на полу</t>
  </si>
  <si>
    <t>Птицеводство.-2016.-№ 5.-С. 25-31</t>
  </si>
  <si>
    <t>ДС Соловьёва, МН Мальцев, ВА Казьмин…</t>
  </si>
  <si>
    <t>Цифровизация процесса управления и технического обслуживания производства полипропилена на АО «ЗАБСИБНЕФТЕХИМ»</t>
  </si>
  <si>
    <t>https://elib.belstu.by/bitstream/123456789/31141/1/Solov%27eva_Cifrovizaciya.pdf</t>
  </si>
  <si>
    <t>… 3. Автоматизация складских помещений … А ис- пользование роботизированных погрузчиков «Linde K MATIC» (грузо … увеличения его производительности, уменьшения выхода некондиционной продукции, роста энергоэффек- тивности и повышения автоматизации …</t>
  </si>
  <si>
    <t>Анализ устройств и установок для санитарной обработки овец</t>
  </si>
  <si>
    <t>https://cyberleninka.ru/article/n/17510793</t>
  </si>
  <si>
    <t>… обработке овец привели к большому разнообразию технологических процессов и конструкций … использования жидкости, приборы для определения качественных параметров технологического процесса … с овцами [4, 15] позволяет управлять процессом купания и …</t>
  </si>
  <si>
    <t>ТИ Ашмарина, ВГ Сухорукова</t>
  </si>
  <si>
    <t>Цифровая трансформация сельскохозяйственной деятельности</t>
  </si>
  <si>
    <t>Известия Международной академии …</t>
  </si>
  <si>
    <t>https://maaorus.ru/data/documents/Izvestiya-MAAO-Vypusk-45.pdf#page=114</t>
  </si>
  <si>
    <t>https://scholar.google.com/scholar?cites=1862726448411082386&amp;as_sdt=2005&amp;sciodt=0,5&amp;hl=en</t>
  </si>
  <si>
    <t>… это ки- берфизические системы, механизированные и роботизированные комплексы, облачные … выращивании, сборе и хранении, невозможность автоматизации биологических процессов и … в проекте программы «Агромайнд» (автоматизация процесса полива и …</t>
  </si>
  <si>
    <t>ВИ Демкин, ДК Луков</t>
  </si>
  <si>
    <t>Искусственный интеллект в робототехнике</t>
  </si>
  <si>
    <t>https://elibrary.ru/item.asp?id=35339939</t>
  </si>
  <si>
    <t>… Ликвидация последствий аварии устранялась с помощью роботизированных комплексов «Клин … следует считать: - появление и внедрение роботизированного транспорта (без … управляемые на расстоянии андроиды, роботизированные хирургические устройства …</t>
  </si>
  <si>
    <t>ИИ Савельев, НВ Абдуллаев, ДВ Виноградов</t>
  </si>
  <si>
    <t>Консалтинг: современное состояние и особенности</t>
  </si>
  <si>
    <t>Вестник Академии</t>
  </si>
  <si>
    <t>https://elibrary.ru/item.asp?id=41500019</t>
  </si>
  <si>
    <t>… учета, но и новые направления консалтинга - роботизированная автоматизация процессов (RPA - robotic … работа крупных аутсорсинг-провайдеров по совершенствованию автоматизации учета … становятся проекты, связанные с автоматизацией и использованием …</t>
  </si>
  <si>
    <t>ВМ Аббясов, ИВ Бухтеева…</t>
  </si>
  <si>
    <t>Задачи выбора компоновки роботизированного технологического комплекса</t>
  </si>
  <si>
    <t>https://cyberleninka.ru/article/n/zadachi-vybora-komponovki-robotizirovannogo-tehnologicheskogo-kompleksa</t>
  </si>
  <si>
    <t>https://scholar.google.com/scholar?cites=11989628564806394414&amp;as_sdt=2005&amp;sciodt=0,5&amp;hl=en</t>
  </si>
  <si>
    <t>… Ключевые слова: роботизированный технологический комплекс, манипулирующее устройство … При создании роботизированного технологического комплекса сборки валов … Для автоматизации сборочного производства обычно используются автоматические …</t>
  </si>
  <si>
    <t>СЮ Иванов</t>
  </si>
  <si>
    <t>Разработка интерфейсов и имитация технических объектов</t>
  </si>
  <si>
    <t>Новые информационные технологии в …</t>
  </si>
  <si>
    <t>https://cyberleninka.ru/article/n/16529322</t>
  </si>
  <si>
    <t>… архитектура системы присуща многим измерительным комплексам и роботизированным системам … виде, визуализацию процессов, привлечение внимания при аварийных или особенных … В ряде случаев выход из аварийных ситуаций можно автоматизировать …</t>
  </si>
  <si>
    <t>RS Vadimovich, RR Vadimovich…</t>
  </si>
  <si>
    <t>intersection of physics and computer science and what educational prospects this will bring.</t>
  </si>
  <si>
    <t>Азимут научных …</t>
  </si>
  <si>
    <t>http://portfolio.vvsu.ru/files/8FFCC2CB-8EED-4E41-A461-4805E747DB74.pdf#page=178</t>
  </si>
  <si>
    <t>… Глобальная автоматизация технологических процессов в промышленности ставит перед … исследований с постро- ением роботизированных моделей устройств … Вадимович, Щербина Михаил Михайлович ЭЛЕКТРОННЫЕ РОБОТИЗИРОВАННЫЕ КОМПЛЕКСЫ КАК …</t>
  </si>
  <si>
    <t>ИЮ Бабкин</t>
  </si>
  <si>
    <t>СИНТЕЗ СУЛЬФАМИДОВ В НЕПРЕРЫВНОМ ПОТОКЕ</t>
  </si>
  <si>
    <t>… и Биологической Химии и Фармацевтике 2017 …</t>
  </si>
  <si>
    <t>https://elibrary.ru/item.asp?id=29780121</t>
  </si>
  <si>
    <t>… контроле процесса (температурный контроль и массоперенос) [2]. Причем, непрерывность процесса дает возможность быстрой оптимизации для каждой отдельной реакции, а также позволяет автоматизировать (роботизировать) осуществление всех стадий …</t>
  </si>
  <si>
    <t>ДВ Егоров, ВД Бобков</t>
  </si>
  <si>
    <t>АНАЛИЗ ПРОГРАММИРУЕМЫХ ЛОГИЧЕСКИХ КОНТРОЛЛЕРОВ В АВТОМАТИЗИРОВАННЫХ СИСТЕМАХ УПРАВЛЕНИЯ</t>
  </si>
  <si>
    <t>ИННОВАЦИОННОЕ РАЗВИТИЕ НАУКИ И …</t>
  </si>
  <si>
    <t>https://elibrary.ru/item.asp?id=35376550</t>
  </si>
  <si>
    <t>… Эти контроллеры помогают автоматизировать определенный процесс, функцию машины или даже … ПЛК используются в различных местах автоматизации, благодаря своей гибкости. ПЛК могут использоваться в различных устройствах: роботизированная рука в …</t>
  </si>
  <si>
    <t>ПП Гладышев, АА Васильев…</t>
  </si>
  <si>
    <t>Аналитическая платформа иммунохроматографической двухуровневой диагностики опасных и резистентных инфекций на основе протеомных …</t>
  </si>
  <si>
    <t>Современная …</t>
  </si>
  <si>
    <t>https://cyberleninka.ru/article/n/16396149</t>
  </si>
  <si>
    <t>https://scholar.google.com/scholar?cites=5783792356021687284&amp;as_sdt=2005&amp;sciodt=0,5&amp;hl=en</t>
  </si>
  <si>
    <t>… Для испытаний и комплексной поверки создаваемой роботизированной техники предложена … технологии фаговых дисплеев; аптамер; тест-система; роботизированная техника … антиген-антитело и оптимального уровня автоматизации всех аналитических …</t>
  </si>
  <si>
    <t>АА Фадин, ЯЭ Авезова</t>
  </si>
  <si>
    <t>SIEM-решения по управлению и консолидации средств защиты информации</t>
  </si>
  <si>
    <t>РЕДАКЦИЯ АЛҚАСЫ● РЕДАКЦИОННАЯ …</t>
  </si>
  <si>
    <t>http://rmebrk.kz/journals/5759/40238.pdf#page=27</t>
  </si>
  <si>
    <t>https://scholar.google.com/scholar?cites=6891574753163149994&amp;as_sdt=2005&amp;sciodt=0,5&amp;hl=en</t>
  </si>
  <si>
    <t>… управления различными процессами и мехатронными и роботизированными объектами, включая … технических наук» по специальности 6М070200–«Автоматизация и управление … технических систем и мехатронных и роботизированных объектов;–способность …</t>
  </si>
  <si>
    <t>НА Джаксыбаев, АХ Курбанов, АВ Соболев</t>
  </si>
  <si>
    <t>Oптимизация производственно-логистических систем военного назначения: 3-D технологии</t>
  </si>
  <si>
    <t>Компетентность</t>
  </si>
  <si>
    <t>https://cyberleninka.ru/article/n/optimizatsiya-proizvodstvenno-logisticheskih-sistem-voennogo-naznacheniya-3-d-tehnologii</t>
  </si>
  <si>
    <t>https://scholar.google.com/scholar?cites=3299939986480097310&amp;as_sdt=2005&amp;sciodt=0,5&amp;hl=en</t>
  </si>
  <si>
    <t>… и новыми техническими средствами (смартфонами, компьютерами, дронами, роботизированной бытовой техникой … в последнее время преобладает тренд на автоматизацию и цифровизацию … возможность полного контроля и автоматизации процессов …</t>
  </si>
  <si>
    <t>РОЛЬ И МЕСТО РОБОТОТЕХНИКИ В СОВРЕМЕННОМ МИРЕ</t>
  </si>
  <si>
    <t>Наука и образование: новое время</t>
  </si>
  <si>
    <t>articulus-info.ru</t>
  </si>
  <si>
    <t>https://articulus-info.ru/wp-content/uploads/2019/02/1_2019o_Baynov-Zaripova.pdf</t>
  </si>
  <si>
    <t>… деятельности и производства. Потребность в использовании роботизированной техники … сейчас является обычным явлением. Роботы, робототехника, роботизированные … Роботизированное будущее уже наступило [5]. Темпы развития этого …</t>
  </si>
  <si>
    <t>ДС Дулевич</t>
  </si>
  <si>
    <t>Моделирование процессов преобразования сигналов в электронных системах видеоанализа</t>
  </si>
  <si>
    <t>ИА Красюк, БМ Лямин</t>
  </si>
  <si>
    <t>Особенности инновационного развития предприятий торговой отрасли в современных экономических условиях</t>
  </si>
  <si>
    <t>Проблемы современной экономики</t>
  </si>
  <si>
    <t>https://cyberleninka.ru/article/n/osobennosti-innovatsionnogo-razvitiya-predpriyatiy-torgovoy-otrasli-v-sovremennyh-ekonomicheskih-usloviyah</t>
  </si>
  <si>
    <t>https://scholar.google.com/scholar?cites=8219695237258147687&amp;as_sdt=2005&amp;sciodt=0,5&amp;hl=en</t>
  </si>
  <si>
    <t>… транспортно-логистической инфраструктуры; - развитие интернет-торговли; - автоматизация, применение роботизированных технологий; - новые … базы предприятий торговли, обновление техники, автоматизацию процессов, внедрение новых …</t>
  </si>
  <si>
    <t>Автоматизированные системы диспетчерского управления технологическими процессами в камнеобрабатывающем производстве</t>
  </si>
  <si>
    <t>https://elibrary.ru/item.asp?id=32559342</t>
  </si>
  <si>
    <t>https://scholar.google.com/scholar?cites=16118150598841010178&amp;as_sdt=2005&amp;sciodt=0,5&amp;hl=en</t>
  </si>
  <si>
    <t>… в гибких производственных системах (роботизированных ячейках, автоматизированных … например, изменяются моменты окончания процессов обработки партий … Выводы 1. Современный уровень автоматизации камнеобрабатывающего производства связан с …</t>
  </si>
  <si>
    <t>ЗД Хомякова, АС Бобылева</t>
  </si>
  <si>
    <t>НЕТРАДИЦИОННЫЕ ЛОГИКИ В ИНТЕЛЛЕКТУАЛЬНЫХ САПР</t>
  </si>
  <si>
    <t>ББК 65.26 я43 Ф 59 Рецензенты</t>
  </si>
  <si>
    <t>ulsu.ru</t>
  </si>
  <si>
    <t>https://www.ulsu.ru/media/uploads/a_romanova%40bk.ru/2019/12/21/%D0%A1%D0%B1%D0%BE%D1%80%D0%BD%D0%B8%D0%BA%20%D1%81%D1%82%D0%B0%D1%82%D0%B5%D0%B9%20%D0%92%D0%9D%D0%9F%D0%9A%20%D0%A3%D0%BB%D0%93%D0%A3_2019.pdf#page=198</t>
  </si>
  <si>
    <t>… и комплекса технических, про- граммных и других средств автоматизации его деятельности … для их реализации, с помощью которых можно автоматизировать процесс извлечения … Степень замены человеческого труда на роботизированный интеллект еще трудно …</t>
  </si>
  <si>
    <t>ИВ Зырянов, ДХ Ильбульдин…</t>
  </si>
  <si>
    <t>Параметры системы дистанционного управления горнотранспортным оборудованием в условиях Удачнинского ГОКа</t>
  </si>
  <si>
    <t>https://cyberleninka.ru/article/n/17513701</t>
  </si>
  <si>
    <t>https://scholar.google.com/scholar?cites=4040447728831859694&amp;as_sdt=2005&amp;sciodt=0,5&amp;hl=en</t>
  </si>
  <si>
    <t>… Все это требует применения систем автоматизации, обеспечивающих максимальное исключение … подобных систем, такие как полная автоматизация всех процессов, уже … а также включения новых элементов управления автоматизацией грузоперевозок, таких как …</t>
  </si>
  <si>
    <t>АА Карышев, ЮФ Дорохов…</t>
  </si>
  <si>
    <t>Автоматизированное рабочее место проектировщика пресс-форм</t>
  </si>
  <si>
    <t>https://cyberleninka.ru/article/n/avtomatizirovannoe-rabochee-mesto-proektirovschika-press-form</t>
  </si>
  <si>
    <t>… изделий из формы осуществляется вручную или при помощи роботизированной системы … позволяет не только сэкономить время за счет автоматизации процессов и использо … и всей пресс-формы сразу, а также позволяет автоматизировать процесс подготовки …</t>
  </si>
  <si>
    <t>ЕИ Варзин, АА Потлов</t>
  </si>
  <si>
    <t>ТЕХНОЛОГИЯ mmGPS ДЛЯ СТРОИТЕЛЬНОЙ ТЕХНИКИ</t>
  </si>
  <si>
    <t>Современные проблемы и перспективы …</t>
  </si>
  <si>
    <t>https://elibrary.ru/item.asp?id=37414819</t>
  </si>
  <si>
    <t>… организации-подрядчика стоит следующий ряд задач: автоматизация рабочего процесса … по сравнению с использованием для этой цели роботизированных электронных тахеометров … управления 3D LPS (на основе роботизированного электронного тахеометра …</t>
  </si>
  <si>
    <t>АЖЕ Махметова, ГВ Симонова</t>
  </si>
  <si>
    <t>Стандартизация бизнес-процессов в СМК предприятий: практика применения IT-технологий</t>
  </si>
  <si>
    <t>Вестник Саратовского …</t>
  </si>
  <si>
    <t>https://cyberleninka.ru/article/n/17471729</t>
  </si>
  <si>
    <t>https://scholar.google.com/scholar?cites=15736794810386757703&amp;as_sdt=2005&amp;sciodt=0,5&amp;hl=en</t>
  </si>
  <si>
    <t>… переход на массовое внедрение роботизированных технологий … Попробуйте сервис подбора литературы. - сквозная автоматизация и интеграция производ-сгзепньи' и управленческих процессов и единую ин фррмзционнувд систему …</t>
  </si>
  <si>
    <t>ГБ Онищенко, МГ Юньков</t>
  </si>
  <si>
    <t>Основные тенденции развития автоматизированного электропривода</t>
  </si>
  <si>
    <t>Труды IX международной (XX …</t>
  </si>
  <si>
    <t>https://elibrary.ru/item.asp?id=28396063</t>
  </si>
  <si>
    <t>https://scholar.google.com/scholar?cites=833954529408873553&amp;as_sdt=2005&amp;sciodt=0,5&amp;hl=en</t>
  </si>
  <si>
    <t>ПОИСК. Найти. Расширенный поиск …</t>
  </si>
  <si>
    <t>ОВ Ченгарь, ВИ Шевченко, ЕН Мащенко</t>
  </si>
  <si>
    <t>Объектное моделирование логистических процессов автоматизированного склада</t>
  </si>
  <si>
    <t>… экономической науки и …</t>
  </si>
  <si>
    <t>https://elibrary.ru/item.asp?id=32350148</t>
  </si>
  <si>
    <t>… использоваться краны-штабелеры, ленточные конвейеры либо роботизированные тележки … от друга функциональным назначением, уровнем автоматизации и другими … Экранная форма, отражающая результаты моделирования процессов функционирования АС …</t>
  </si>
  <si>
    <t>ДО Хорт, НА Майстренко, АН Терешин…</t>
  </si>
  <si>
    <t>Исследование условий съема ягод земляники садовой роботизированными машинами</t>
  </si>
  <si>
    <t>https://www.vimsmit.com/jour/article/view/364</t>
  </si>
  <si>
    <t>… (Выводы) Предложили устройство для роботизированного сбора ягод … Ключевые слова: роботизированное устройство, рабочий орган, сбор ягод земляники садовой, манипулятор … ягод и обосновать па- раметры рабочего органа для роботизированной убор- ки с …</t>
  </si>
  <si>
    <t>АН Визгунов</t>
  </si>
  <si>
    <t>ПРОБЛЕМЫ ЦИФРОВОЙ ТРАНСФОРМАЦИИ ПРОМЫШЛЕННЫХ ПРЕДПРИЯТИЙ</t>
  </si>
  <si>
    <t>https://elibrary.ru/item.asp?id=41556420</t>
  </si>
  <si>
    <t>… При этом для роботизированной системы нет различий, является ли заказ … процессов, в рамках которых реализована полная автоматизация производственных и … экономический эффект от реализации проектов по автоматизации производства (изменение …</t>
  </si>
  <si>
    <t>ОИ Калинникова</t>
  </si>
  <si>
    <t>Повышение конкурентоспособности гостиницы «Славянка» путем автоматизации рабочего места администратора</t>
  </si>
  <si>
    <t>https://dspace.susu.ru/xmlui/bitstream/handle/0001.74/15873/2017_471_kalinnikovaoi.pdf?sequence=1</t>
  </si>
  <si>
    <t>… рынка; • анализ и оценка конкурентоспособности гостиницы «славянка»; • обоснование целесообразности автоматизации рабочего места … процессы [31]. Тарасенко А.В … неотъемлемым процессом выступает обслуживание, которое значимо влияет на …</t>
  </si>
  <si>
    <t>OF Tarasov, SS Turlakova</t>
  </si>
  <si>
    <t>Mathematical modelling of advanced engineering technologies for smart enterprises: an overview of approaches and ways of implementation</t>
  </si>
  <si>
    <t>Economy of Industry</t>
  </si>
  <si>
    <t>ojs.econindustry.org</t>
  </si>
  <si>
    <t>http://www.ojs.econindustry.org/index.php/ep/article/view/151</t>
  </si>
  <si>
    <t>https://scholar.google.com/scholar?cites=15067290890172064282&amp;as_sdt=2005&amp;sciodt=0,5&amp;hl=en</t>
  </si>
  <si>
    <t>… моделей, соответствующих технологиям машинного зрения, роботизированной техники, автомати … роботов, роботизированных систем и мобильных роботизированных ком- плексов … применением контроллеров и актуа- торов; автоматизацией систем управления …</t>
  </si>
  <si>
    <t>RV Fomin</t>
  </si>
  <si>
    <t>АКТУАЛЬНЫЕ ПРОБЛЕМЫ</t>
  </si>
  <si>
    <t>sstu.ru</t>
  </si>
  <si>
    <t>http://www.sstu.ru/upload/medialibrary/6bf/4-_20_-2018.pdf#page=117</t>
  </si>
  <si>
    <t>РА Карпенко</t>
  </si>
  <si>
    <t>Факторы, определяющие условия реализации партнерских взаимоотношений на рынке запорно-регулирующей арматуры</t>
  </si>
  <si>
    <t>https://elibrary.ru/item.asp?id=26481380</t>
  </si>
  <si>
    <t>… рынках, где есть хоть какая-то автоматизация производственных процессов … Выполнение проектов комплексной автоматизации технологических процессов и … Применение роботизированных решений или использование инноваций при использовании запорно …</t>
  </si>
  <si>
    <t>СП Круглов, СВ Ковыршин…</t>
  </si>
  <si>
    <t>Адаптивное управление перемещением груза мостовым краном с идентификационным алгоритмом</t>
  </si>
  <si>
    <t>Современные …</t>
  </si>
  <si>
    <t>https://cyberleninka.ru/article/n/adaptivnoe-upravlenie-peremescheniem-gruza-mostovym-kranom-s-identifikatsionnym-algoritmom</t>
  </si>
  <si>
    <t>https://scholar.google.com/scholar?cites=11225016156910749058&amp;as_sdt=2005&amp;sciodt=0,5&amp;hl=en</t>
  </si>
  <si>
    <t>… Очевидно, требуется автоматизация, которая смогла бы снизить колебания груза при выполнении … Известен ряд работ по автоматизации управления кранами, например, в [1] дан … сходимости процессов в замкнутой системе управления, что важно для практики …</t>
  </si>
  <si>
    <t>Разработка средств автоматизации сборки групповых резьбовых соединений</t>
  </si>
  <si>
    <t>https://elibrary.ru/item.asp?id=32630466</t>
  </si>
  <si>
    <t>… и технологов, связанных с решением задач автоматизации (роботизации) сборочного … Автоматизация сборочных работ в машиностроении сталкивается с множеством проблем … роботом всего комплекта деталей в сборочную роботизированную позицию, где уже …</t>
  </si>
  <si>
    <t>ЕГ Красносельская</t>
  </si>
  <si>
    <t>Высокие технологии мирового уровня от RFA Robotics</t>
  </si>
  <si>
    <t>http://dspace.nbuv.gov.ua/bitstream/handle/123456789/148922/11-Krasnoselskaya.pdf?sequence=1</t>
  </si>
  <si>
    <t>… При комплектации роботизированного комплекса мы использовали оборудование передо- вых … с которой разрабатывается проект участка для роботизированной сварки и … сварочных ограждений Weld-Zakhyst производятся на роботизированном комплексе, что …</t>
  </si>
  <si>
    <t>МА Маторин, ОИ Максимычев, ОБ Рогова</t>
  </si>
  <si>
    <t>Информационно справочная система визуального проектирования и обеспечения перевозок механически загружаемых и крупногабаритных грузов</t>
  </si>
  <si>
    <t>АВТОМАТИЗАЦИЯ И …</t>
  </si>
  <si>
    <t>https://elibrary.ru/item.asp?id=37400182</t>
  </si>
  <si>
    <t>https://scholar.google.com/scholar?cites=1619077882395272894&amp;as_sdt=2005&amp;sciodt=0,5&amp;hl=en</t>
  </si>
  <si>
    <t>… АВТОМАТИЗАЦИЯ И УПРАВЛЕНИЕ ТЕХНОЛОГИЧЕСКИМИ ПРОЦЕССАМИ И … цифровым, интеллектуальным производственным технологиям, роботизированным системам, новым … проекта, визуализации результата, автоматизации обязательных расчетов и …</t>
  </si>
  <si>
    <t>МА Батьковский, АВ Фомина…</t>
  </si>
  <si>
    <t>Анализ влияния интеграционных процессов на финансово-экономическую эффективность наукоемких производств</t>
  </si>
  <si>
    <t>https://www.radioprom.org/jour/article/view/64</t>
  </si>
  <si>
    <t>https://scholar.google.com/scholar?cites=15733084642968275374&amp;as_sdt=2005&amp;sciodt=0,5&amp;hl=en</t>
  </si>
  <si>
    <t>ВЯ Сибилева, АП Антонов</t>
  </si>
  <si>
    <t>Процесс построения терминологической системы исследования управления капитализацией трудового потенциала работников в организации с …</t>
  </si>
  <si>
    <t>https://cyberleninka.ru/article/n/16987201</t>
  </si>
  <si>
    <t>https://scholar.google.com/scholar?cites=14416681723833546604&amp;as_sdt=2005&amp;sciodt=0,5&amp;hl=en</t>
  </si>
  <si>
    <t>… Производительность труда, промышленные роботы, роботизированные комплексы … в том числе, и в результате разницы в уровне автоматизации производств … агентства ABI Research ожидается, что доходы от продаж роботизированных комплексов будут …</t>
  </si>
  <si>
    <t>МН Рудометкина, ПА Каковкин</t>
  </si>
  <si>
    <t>Базовые элементы при построении модели гибкого процесса</t>
  </si>
  <si>
    <t>… и студентов, г. Томск, 21-24 …</t>
  </si>
  <si>
    <t>http://earchive.tpu.ru/bitstream/11683/16159/1/conference_tpu-2015-C17-107.pdf</t>
  </si>
  <si>
    <t>… технологий программирования (например, SCRUM) и гибких роботизированных систем … При попытке автоматизации процедуры такого синтеза в общем случае … mining, которые обеспечивают построение моделей гибких процессов, отражающих различные …</t>
  </si>
  <si>
    <t>АВ Шукалов, ДА Заколдаев, ИО Жаринов</t>
  </si>
  <si>
    <t>От Индустрии 3.0 к Индустрии 4.0: обзор инноваций</t>
  </si>
  <si>
    <t>… оборонной техники. Серия …</t>
  </si>
  <si>
    <t>https://elibrary.ru/item.asp?id=36551586</t>
  </si>
  <si>
    <t>https://scholar.google.com/scholar?cites=791840335969875794&amp;as_sdt=2005&amp;sciodt=0,5&amp;hl=en</t>
  </si>
  <si>
    <t>… не только на снижение издержек, автоматизацию технологических процессов и … изготовления изделия; - технологического оборудования (роботизированных киберфизических систем … управления, внедрении современных систем автоматизации проектирования и …</t>
  </si>
  <si>
    <t>Системы управления автоматизированным производством</t>
  </si>
  <si>
    <t>Ответственный редактор</t>
  </si>
  <si>
    <t>https://os-russia.com/SBORNIKI/KON-136-4.pdf#page=10</t>
  </si>
  <si>
    <t>https://scholar.google.com/scholar?cites=10129317221724829729&amp;as_sdt=2005&amp;sciodt=0,5&amp;hl=en</t>
  </si>
  <si>
    <t>… программно управляемого технологического оборудования, роботизированных комплексов, гибких … Дифференцирование производственного процесса на стадии позволяют выбрать … система транспортно-складской автоматизации, система автоматизированного …</t>
  </si>
  <si>
    <t>D Cherepovskiy, D Eyzenakh</t>
  </si>
  <si>
    <t>Automation of Assessment of Technological Routes for Small Production</t>
  </si>
  <si>
    <t>wvvw.easychair.org</t>
  </si>
  <si>
    <t>https://wvvw.easychair.org/publications/preprint_download/r3qf</t>
  </si>
  <si>
    <t>… АВТОМАТИЗАЦИЯ ОЦЕНКИ ТЕХНОЛОГИЧЕСКИХ МАРШРУТОВ ДЛЯ МЕЛКОСЕРИЙНОГО ПРОИЗВОДСТВА … производственным технологиям и роботизированным системам … блок-схема системы, разработанной для автоматизации мелкосерийно производства …</t>
  </si>
  <si>
    <t>МС Чеклецов</t>
  </si>
  <si>
    <t>Совершенствование технологического процесса изготовления корпуса взрывозащищенного манометра</t>
  </si>
  <si>
    <t>http://earchive.tpu.ru/handle/11683/28505</t>
  </si>
  <si>
    <t>… процессов. Создание роботизированных станочных комплексов и гибких производственных систем с управлением от ЭВМ, повышение точности … автоматизации систем, так как они имеют функции управления внешними Page 2. 2 …</t>
  </si>
  <si>
    <t>ВЕ Яковенко</t>
  </si>
  <si>
    <t>РАСПРЕДЕЛЕННЫЕ СЕТИ АСУ ТП</t>
  </si>
  <si>
    <t>РАЗВИТИЕ ИНСТРУМЕНТОВ УПРАВЛЕНИЯ …</t>
  </si>
  <si>
    <t>http://os-russia.com/SBORNIKI/KON-167-2.pdf#page=135</t>
  </si>
  <si>
    <t>… наряду с полностью автоматизированными или роботизированными линиями включает … промышленности, где использовались для автоматизации сборочных линий … Оптимизация технологических процессов в условиях экономически эффективного производства и …</t>
  </si>
  <si>
    <t>ДО Прудник, АИ Юрьев</t>
  </si>
  <si>
    <t>РАЗРАБОТКА АППАРАТНО-ПРОГРАММНОГО КОМПЛЕКСА УПРАВЛЕНИЯ ДЛЯ ПРОВЕДЕНИЯ ПОИСКОВЫХ И МОНИТОРИНГОВЫХ ОПЕРАЦИЙ ПРИ …</t>
  </si>
  <si>
    <t>https://nauchforum.ru/archive/studjournal/18%2818%29.pdf#page=34</t>
  </si>
  <si>
    <t>… 37 РОБОТИЗИРОВАННАЯ СВАРКА В СВАРОЧНОМ ПРОИЗВОДСТВЕ Сайлаубек Жанайдар Сайранулы … Роботизированный комплекс (РТК) представляет собой сложную систему с большим … о значительном росте спроса на роботизированные установки как в …</t>
  </si>
  <si>
    <t>Тенденции современной обработки</t>
  </si>
  <si>
    <t>https://elibrary.ru/item.asp?id=42327609</t>
  </si>
  <si>
    <t>… Он также дополняет системы автоматизации, поэтому процессы можно полностью … Вот где светит автоматизация, отчасти благодаря современным технологиям. Роботизированные отделочные системы могут изменить весь этот процесс, революционизируя …</t>
  </si>
  <si>
    <t>ИА Мальцев</t>
  </si>
  <si>
    <t>Автоматизированная система поддержки принятия решения по управлению жизненным циклом программных и аппаратных активов</t>
  </si>
  <si>
    <t>http://dspace.susu.ru/xmlui/bitstream/handle/0001.74/16512/2017_270_maltcevia.pdf?sequence=1</t>
  </si>
  <si>
    <t>… и повторно использовать корпоративную интеллектуальную собственность для автоматизации процессов проектирования на всем предприятии … программирования роботизированных мест. Он позволяет … роботизированный процесс предприятия …</t>
  </si>
  <si>
    <t>ИЕ Жуковская</t>
  </si>
  <si>
    <t>к. э. н., доцент ТГЭУ МЕСТО И РОЛЬ ИННОВАЦИЙ В УПРАВЛЕНЧЕСКИХ ПРОЦЕССАХ В УСЛОВИЯХ ФОРМИРОВАНИЯ ЦИФРОВОЙ ЭКОНОМИКИ</t>
  </si>
  <si>
    <t>tsue.uz</t>
  </si>
  <si>
    <t>http://tsue.uz/wp-content/uploads/2019/05/29.%D0%96%D1%83%D0%BA%D0%BE%D0%B2%D1%81%D0%BA%D0%B0%D1%8F-%D0%98%D1%80%D0%B8%D0%BD%D0%B0-%D0%95%D0%B2%D0%B3%D0%B5%D0%BD%D1%8C%D0%B5%D0%B2%D0%BD_%D0%BC%D0%B5%D1%81%D1%82%D0%BE-%D0%B8-%D1%80%D0%BE%D0%BB%D1%8C-%D0%B8%D0%BD%D0%BD%D0%BE%D0%B2%D0%B0%D1%86%D0%B8%D0%B9-%D0%B2-%D1%83%D0%BF%D1%80%D0%B0%D0%B2%D0%BB%D0%B5%D0%BD%D1%87%D0%B5%D1%81%D0%BA%D0%B8%D1%85-%D0%BF%D1%80%D0%BE%D1%86%D0%B5%D1%81%D1%81%D0%B0%D1%85-%D0%B2-%D1%83%D1%81%D0%BB%D0%BE%D0%B2%D0%B8%D1%8F%D1%85-%D1%84%D0%BE%D1%80%D0%BC%D0%B8%D1%80%D0%BE%D0%B2%D0%B0%D0%BD%D0%B8%D1%8F-%D1%86%D0%B8%D1%84%D1%80%D0%BE%D0%B2%D0%BE%D0%B9-%D1%8D%D0%BA%D0%BE%D0%BD%D0%BE%D0%BC%D0%B8%D0%BA%D0%B8.pdf</t>
  </si>
  <si>
    <t>… Системы позиционирования объектов в режиме реального времени внутри предприятия. Роботизированные склады … 8. Аверченков В.И. Автоматизация проектирования технологических процессов: учеб. пособие для вузов [электронный ресурс]/ В. И …</t>
  </si>
  <si>
    <t>А Шамсутдинов…</t>
  </si>
  <si>
    <t>РОССИЙСКОЙ ФЕДЕРАЦИИ</t>
  </si>
  <si>
    <t>http://lfkai.ru/sveden/files/RP_B2.V.04(P)_Proizvodstvennaya_prktika_po_PPUiOPD.pdf</t>
  </si>
  <si>
    <t>… технических и информационных основ производственных процессов в машиностроение, о … питания, инструментов, технологической оснастки, средств автоматизации с учетом … дисциплины: Инженерное обеспечение и автоматизация сварочного производства …</t>
  </si>
  <si>
    <t>АЮ Сафонов</t>
  </si>
  <si>
    <t>Развитие цифровой экономики в мире</t>
  </si>
  <si>
    <t>Московский экономический журнал</t>
  </si>
  <si>
    <t>https://cyberleninka.ru/article/n/razvitie-tsifrovoi-ekonomiki-v-mire</t>
  </si>
  <si>
    <t>… Автоматизация производственных процессов позволит использовать безлюдные технологии при добыче … своими действиями могут разрушить всю систему автоматизации экономики … проявиться и в массовой безработице - роботизированная техника обладает …</t>
  </si>
  <si>
    <t>СВ Амелин, ИВ Щетинина</t>
  </si>
  <si>
    <t>Организация производства в условиях цифровой экономики</t>
  </si>
  <si>
    <t>https://cyberleninka.ru/article/n/organizatsiya-proizvodstva-v-usloviyah-tsifrovoy-ekonomiki</t>
  </si>
  <si>
    <t>https://scholar.google.com/scholar?cites=4434985159944317844&amp;as_sdt=2005&amp;sciodt=0,5&amp;hl=en</t>
  </si>
  <si>
    <t>… аналитика больших данных», «искусственный интеллект», «умное роботизированное производство», включающее … и ресурсных ограничений, цифровой платформы автоматизации и системы … В перспективе автоматизация должна быть насколько это вообще …</t>
  </si>
  <si>
    <t>ДН Сотников, ЕЮ Котловцева…</t>
  </si>
  <si>
    <t>ОСНОВНЫЕ ПРИСПОСОБЛЕНИЯ И ОБОРУДОВАНИЕ ДЛЯ АВТОМАТИЗИРОВАННОЙ СБОРКИ–СВАРКИ БАКОВ</t>
  </si>
  <si>
    <t>https://research-journal.org/technical/osnovnye-prisposobleniya-i-oborudovanie-dlya-avtomatizirovannoj-sborki-svarki-bakov/</t>
  </si>
  <si>
    <t>… на рисунке 4. Она дает возможность осуществить роботизированную контактно – точечную … 9 – Роботизированные клещи для контактной – точечной сварки DeltaSpot X800 … важны также достигаемые в условиях роботизированного производства сокращение …</t>
  </si>
  <si>
    <t>ТЕ Маринченко</t>
  </si>
  <si>
    <t>Цифровая трансформации растениеводства</t>
  </si>
  <si>
    <t>Инновации в сельском хозяйстве</t>
  </si>
  <si>
    <t>https://elibrary.ru/item.asp?id=36605486</t>
  </si>
  <si>
    <t>https://scholar.google.com/scholar?cites=3315873039660806922&amp;as_sdt=2005&amp;sciodt=0,5&amp;hl=en</t>
  </si>
  <si>
    <t>… или инструкции для автоматического исполнения роботизированной техникой … Задачей цифровых технологий становится максимальная автоматизация всех этапов … цифровым, интеллектуальным производственным технологиям и роботизированным системам …</t>
  </si>
  <si>
    <t>АЮ Ширманов, МВ Петрова</t>
  </si>
  <si>
    <t>ПРОМЫШЛЕННЫЕ РОБОТЫ ДЛЯ РЕЗКИ МЕТАЛЛОВ</t>
  </si>
  <si>
    <t>… : Меньшов ЕН канд. техн. наук;(отв …</t>
  </si>
  <si>
    <t>http://venec.ulstu.ru/lib/disk/2017/584.pdf#page=137</t>
  </si>
  <si>
    <t>… манипулятором. Роботизированная плазменная резка имеет следующие преимущества: высокая скорость резания; высокая точность: возможность автоматизации повторяющихся процессов. Сам промышленный …</t>
  </si>
  <si>
    <t>Я Ван</t>
  </si>
  <si>
    <t>Колесный робот автосопровождения</t>
  </si>
  <si>
    <t>http://earchive.tpu.ru/handle/11683/48277</t>
  </si>
  <si>
    <t>… Ван Ян Инженерная школа ШБИП Отделение Автоматизации и робототехники Уровень образования Бакалавриат Направление/специальность Автоматизация технологических процессов и … Всемирно известная роботизированная компания «Boston Dynamics» …</t>
  </si>
  <si>
    <t>КА Маркин</t>
  </si>
  <si>
    <t>РАЗРАБОТКА СИСТЕМЫ АВТОНОМНОГО РОБОТИЗИРОВАННОГО МАНИПУЛЯТОРНОГО РОБОТА ДЛЯ ВЗАИМОДЕЙСТВИЯ С ОБЪЕКТАМИ …</t>
  </si>
  <si>
    <t>science.volgatech.net</t>
  </si>
  <si>
    <t>https://science.volgatech.net/upload/documents/science/%D0%A3%D0%9C%D0%9D%D0%98%D0%9A%20%D0%BF%D0%BE%D1%81%D0%BB%D0%B5%D0%B4%D0%BD%D0%B8%D0%B9.pdf#page=14</t>
  </si>
  <si>
    <t>… Ключевые слова: роботизированные системы, автоматизированные си- стемы, манипуляторы … применения разработан- ной системы автономного роботизированного манипуляторного робота … данной системы обусловлено задачами автоматизации …</t>
  </si>
  <si>
    <t>СЛ Леонов, АМ Иконников, РВ Гребеньков</t>
  </si>
  <si>
    <t>ПРИМЕНЕНИЕ АНАЛИЗА СИГНАЛА АКУСТИЧЕСКОЙ ЭМИССИИ ПРОЦЕССА РЕЗАНИЯ ДЛЯ АКТИВНОГО КОНТРОЛЯ СОСТОЯНИЯ …</t>
  </si>
  <si>
    <t>Ползуновский вестник</t>
  </si>
  <si>
    <t>http://elib.altstu.ru/journals/Files/pv2016_04_2/pdf/058leonov.pdf</t>
  </si>
  <si>
    <t>… Комплексная автоматизация металлооб- рабатывающего производства требует не только использования … обору- дования: станков с ЧПУ, роботизированных комплексов и т.п … 7. В итоге, создается возможность активно- го контроля процесса магнитно-абразивной …</t>
  </si>
  <si>
    <t>РЮ Султанова</t>
  </si>
  <si>
    <t>Тенденции развития финансового аутсорсинга в современных условиях</t>
  </si>
  <si>
    <t>Современные научные исследования и разработки</t>
  </si>
  <si>
    <t>https://elibrary.ru/item.asp?id=37113302</t>
  </si>
  <si>
    <t>… характеризуются переходом на электронный документооборот и роботизированной автоматизацией рутинных функций … представляет собой систему роботизации бизнес-процессов, когда роботы … документов, удалось ускорить ключевые бизнес-процессы …</t>
  </si>
  <si>
    <t>ЛВ Каширская, АА Ситнов…</t>
  </si>
  <si>
    <t>Современное состояние рынка консалтинговых услуг в России</t>
  </si>
  <si>
    <t>Проблемы экономики и …</t>
  </si>
  <si>
    <t>https://cyberleninka.ru/article/n/17740212</t>
  </si>
  <si>
    <t>… 5. Автоматизация бухгалтерского учета и внедрение информационных технологий; … в том числе по МСФО) в финансовом консалтинге активно развиваются и новые направления, например, внедрение роботизированной автоматизации процессов (RPA - robotic …</t>
  </si>
  <si>
    <t>ДВ Богданов, ИЕ Шапиро</t>
  </si>
  <si>
    <t>ПРОБЛЕМЫ РАЗВИТИЯ ЦИФРОВЫХ ТЕХНОЛОГИЙ БАНКОВСКОЙ СИСТЕМЫ В РОССИИ</t>
  </si>
  <si>
    <t>… экономического университета (РИНХ …</t>
  </si>
  <si>
    <t>https://cyberleninka.ru/article/n/problemy-razvitiya-tsifrovyh-tehnologiy-bankovskoy-sistemy-v-rossii</t>
  </si>
  <si>
    <t>… замененными машиной. И это проблема, которую следует решать менеджменту банка. Уже сейчас у ПАО «Альфа-Банк» имеется разработка на основе RPA (роботизированная автоматизация процессов). Суть этой …</t>
  </si>
  <si>
    <t>ЛМ Корнилова, ЕА Иванов, ПА Иванов</t>
  </si>
  <si>
    <t>Стимулирование инновационной активности сельскохозяйственных организаций основа цифровизации АПК</t>
  </si>
  <si>
    <t>Инновационное развитие …</t>
  </si>
  <si>
    <t>https://elibrary.ru/item.asp?id=36468341</t>
  </si>
  <si>
    <t>https://scholar.google.com/scholar?cites=4165224513878509956&amp;as_sdt=2005&amp;sciodt=0,5&amp;hl=en</t>
  </si>
  <si>
    <t>… к цифровым интеллектуальным производственным технологиям и роботизированным системам … отсутствием опыта работы с развитыми средствами автоматизации и, как … Автоматизация в данной ситуации рассматривается персоналом как средство контроля …</t>
  </si>
  <si>
    <t>Н РАСПОПОВА</t>
  </si>
  <si>
    <t>ПринциПы «бережливого» металлообрабатывающего Производства в россии</t>
  </si>
  <si>
    <t>Станкоинструмент</t>
  </si>
  <si>
    <t>http://www.stankoinstrument.su/files/article_pdf/5/article_5741_167.pdf</t>
  </si>
  <si>
    <t>… Особая роль отводится моделированию процессов (рис … Стабильность получения качества «точных заготовок» и деталей на стан- ках в ряде случаев обеспечивается с помощью автоматизации процесса или за счет применения роботизированных комплексов …</t>
  </si>
  <si>
    <t>DN Sotnikov, EY Kotlovtseva…</t>
  </si>
  <si>
    <t>MAIN DEVICES AND EQUIPMENT FOR AUTOMATED ASSEMBLY–TANK WELDINGS</t>
  </si>
  <si>
    <t>https://research-journal.org/en/engineering/osnovnye-prisposobleniya-i-oborudovanie-dlya-avtomatizirovannoj-sborki-svarki-bakov/</t>
  </si>
  <si>
    <t>АМ Козина, ЛП Семкив</t>
  </si>
  <si>
    <t>ОСНОВНЫЕ ПОДХОДЫ К ИСПОЛЬЗОВАНИЮ ЦИФРОВЫХ ИНТЕЛЛЕКТУАЛЬНЫХ ТЕХНОЛОГИЙ В АПК</t>
  </si>
  <si>
    <t>… НАПРАВЛЕНИЯ КАРДИНАЛЬНОГО РОСТА …</t>
  </si>
  <si>
    <t>http://tipkadpo.ru/data/uploads/nauka/konferencii/2019/-2019.3.pdf#page=53</t>
  </si>
  <si>
    <t>… на основе интеллектуальных автоматизированных и роботизированных комплексов нового … Роботизация процессов производства молока (Robotic Process Automation, RPA … и проведения необременительного контроля.[2] Автоматизация процесса доения коров …</t>
  </si>
  <si>
    <t>АЕ Карелин, СП Петросов, СН Алехин…</t>
  </si>
  <si>
    <t>ОТДЕЛЬНЫЕ ВОПРОСЫ ПОДГОТОВКИ ТВЕРДЫХ КОММУНАЛЬНЫХ ОТХОДОВ К ПРОЦЕССУ ИХ СОРТИРОВКИ</t>
  </si>
  <si>
    <t>Colloquium …</t>
  </si>
  <si>
    <t>https://cyberleninka.ru/article/n/otdelnye-voprosy-podgotovki-tverdyh-kommunalnyh-othodov-k-protsessu-ih-sortirovki</t>
  </si>
  <si>
    <t>… В 2014 году была представлена роботизированная система под названием … был оснащен тепловизионной камерой, датчиком приближения и роботизированной рукой с … Роботизированный комплекс сортировки твёрдых бытовых отходов // Прикаспийский журнал …</t>
  </si>
  <si>
    <t>ВД Новикова, ЛВ Парахина</t>
  </si>
  <si>
    <t>ОСОБЕННОСТИ И ТЕНДЕНЦИИ РАЗВИТИЯ МЕНЕДЖМЕНТА В ПЕРИОД ЦИФРОВИЗАЦИИ</t>
  </si>
  <si>
    <t>ЦИФРОВАЯ ЭКОНОМИКА: ПРОБЛЕМЫ …</t>
  </si>
  <si>
    <t>https://elibrary.ru/item.asp?id=41556451</t>
  </si>
  <si>
    <t>… Ниже представлены основные этапы диджитализации [7]: 1. Автоматизация процессов, которая подразумевает … всей бизнес-модели (от стратегии до производственных процессов) … это переход к цифровым технологиям, роботизированным системам, создание …</t>
  </si>
  <si>
    <t>ВН Захаров, СС Кубрин…</t>
  </si>
  <si>
    <t>Комплексирование технологических стадий и операций в единый технологический процесс на основе информационных технологий</t>
  </si>
  <si>
    <t>Горный информационно …</t>
  </si>
  <si>
    <t>https://cyberleninka.ru/article/n/17183092</t>
  </si>
  <si>
    <t>https://scholar.google.com/scholar?cites=18357249573325201257&amp;as_sdt=2005&amp;sciodt=0,5&amp;hl=en</t>
  </si>
  <si>
    <t>… горных работ и к освоению гибких роботизированных систем добычи … на повышение производительности труда путем автоматизации технологических процессов … Автоматизация процессов дегазации и утилизации метана при отработке метаноносных угольных …</t>
  </si>
  <si>
    <t>М Ганди</t>
  </si>
  <si>
    <t>Современные стратегии цифрового маркетинга в сфере инновационных технологий Инга Михайловна Синяева</t>
  </si>
  <si>
    <t>… И ЛОГИСТИКА Научно-практический журнал № 1 …</t>
  </si>
  <si>
    <t>marklog.ru</t>
  </si>
  <si>
    <t>http://marklog.ru/wp-content/uploads/2019/02/%D0%9C%D0%98%D0%9B-121-2019.pdf#page=49</t>
  </si>
  <si>
    <t>… оперативно и грамотно планировать портфель − заказов); автоматизация процесса продаж (планирование задач … с ЧПУ и оборудования для промышленной автоматизации); немецкая компания … США)–модельный ряд включает 175 роботизированных моделей и …</t>
  </si>
  <si>
    <t>НВ Городнова, АА Пешкова</t>
  </si>
  <si>
    <t>Оценка рисков развития цифрового потенциала как фактор экономической безопасности промышленного предприятия</t>
  </si>
  <si>
    <t>… развития аудита и его роль в …</t>
  </si>
  <si>
    <t>elib.utmn.ru</t>
  </si>
  <si>
    <t>https://elib.utmn.ru/jspui/handle/ru-tsu/3111</t>
  </si>
  <si>
    <t>… Применение информационных тех- нологий позволяет автоматизировать и роботизировать бизнес-процессы предприятия и повысить … Рост производительности труда за счет автоматизации и роботизации бизнес-процессов Увеличение безработицы …</t>
  </si>
  <si>
    <t>КА Пыльнова, ВП Егорова</t>
  </si>
  <si>
    <t>РАЗРАБОТКА ПРОЦЕССНОЙ МОДЕЛИ АВТОМАТИЗИРОВАННОГО УЧАСТКА ЛАЗЕРНОЙ СВАРКИ</t>
  </si>
  <si>
    <t>НАУЧНО-ТЕХНИЧЕСКОЕ ТВОРЧЕСТВО …</t>
  </si>
  <si>
    <t>https://elibrary.ru/item.asp?id=35277847</t>
  </si>
  <si>
    <t>… модель технологического процесса автоматизированного участка роботизированной лазерной сварки … части проблем может достичь за счет использования средств автоматизации … этого необходимо провести моделирование технологического процесса …</t>
  </si>
  <si>
    <t>ЕЕ Левицкий, СВ Власьевский</t>
  </si>
  <si>
    <t>Моделирование роботизированной системы для осуществления остеосинтеза объекта</t>
  </si>
  <si>
    <t>Ученые записки Комсомольского-на …</t>
  </si>
  <si>
    <t>https://elibrary.ru/item.asp?id=26299176</t>
  </si>
  <si>
    <t>https://scholar.google.com/scholar?cites=8319502114822033738&amp;as_sdt=2005&amp;sciodt=0,5&amp;hl=en</t>
  </si>
  <si>
    <t>… surgical CAD/CAM systems), к которым относится роботизированная система для … 4. Дистанционно управляемые манипуляторы – роботизированные системы, для управления которыми … к выводу о невозможности проектирования роботизированной системы для …</t>
  </si>
  <si>
    <t>СА Сычев</t>
  </si>
  <si>
    <t>Вопросы совершенствования комплексной системы управления качеством модульного строительства</t>
  </si>
  <si>
    <t>Вестник гражданских инженеров</t>
  </si>
  <si>
    <t>https://elibrary.ru/item.asp?id=25414529</t>
  </si>
  <si>
    <t>… высокоскоростного строительства зданий из модулей и автоматизация его контроля … труда на основе комплексной механизации, автоматизации, роботизации и … комплектов и выбора прогрессивных образцов роботизированного оборудования; • создания …</t>
  </si>
  <si>
    <t>АМ Башилов, ВА Королев…</t>
  </si>
  <si>
    <t>Точные агротехнологии на основе конвергенции наземных и спутниковых средств дистанционного наблюдения, навигации и управления</t>
  </si>
  <si>
    <t>… України. Серія: Техніка …</t>
  </si>
  <si>
    <t>http://www.irbis-nbuv.gov.ua/cgi-bin/irbis_nbuv/cgiirbis_64.exe?C21COM=2&amp;I21DBN=UJRN&amp;P21DBN=UJRN&amp;IMAGE_FILE_DOWNLOAD=1&amp;Image_file_name=PDF/nvnau_tech_2015_224_6.pdf</t>
  </si>
  <si>
    <t>… стационарными и мобильными объектами, роботизированными агрегатами, поточными … решения задач повышения точности роботизированных агротехно … дальнейшего развития и совершенствования роботизированного сельскохозяйственного производства …</t>
  </si>
  <si>
    <t>ВН Аниськин, СВ Горбатов, АВ Добудько…</t>
  </si>
  <si>
    <t>Контроль и педагогическая оценка в условиях современной электронной информационно-образовательной среды вуза</t>
  </si>
  <si>
    <t>https://cyberleninka.ru/article/n/kontrol-i-pedagogicheskaya-otsenka-v-usloviyah-sovremennoy-elektronnoy-informatsionno-obrazovatelnoy-sredy-vuza</t>
  </si>
  <si>
    <t>https://scholar.google.com/scholar?cites=853804554067776143&amp;as_sdt=2005&amp;sciodt=0,5&amp;hl=en</t>
  </si>
  <si>
    <t>… частично отходят от компьютерного тестирования в сторону роботизированных заданий и … традиционными методами и методами автоматизированного и роботизированного контроля … се автоматизации данной задачи нельзя не учитывать требования ФГОС в …</t>
  </si>
  <si>
    <t>МИ Смородина</t>
  </si>
  <si>
    <t>АНАЛИЗ ЭФФЕКТА ОТ АВТОМАТИЗИРОВАННОЙ ТЕХНОЛОГИЧЕСКОЙ ПОДГОТОВКИ ПРОИЗВОДСТВА</t>
  </si>
  <si>
    <t>ВА Костычев</t>
  </si>
  <si>
    <t>Автоматизация переработки стружки как способ повышения качества производства</t>
  </si>
  <si>
    <t>ЕВРАЗИЙСКИЙ НАУЧНЫЙ</t>
  </si>
  <si>
    <t>journalpro.ru</t>
  </si>
  <si>
    <t>http://journalpro.ru/upload/uf/974/974074d4cfe57d2119a66778031c5785.pdf#page=146</t>
  </si>
  <si>
    <t>… Схема участка до процесса брикетирования предусматривает две идентичных линии … 2. Автоматизация удаления стружки из зоны резания в условиях роботизированных производств/ АП Елизаров.—М.: Электротехника, 1984 …</t>
  </si>
  <si>
    <t>ДО Фирстов</t>
  </si>
  <si>
    <t>Требования к выпускной квалификационной работе и порядку ее выполнения для обучающихся направления подготовки 15.03. 05 «Конструкторско …</t>
  </si>
  <si>
    <t>alf-kai.ru</t>
  </si>
  <si>
    <t>http://alf-kai.ru/sveden/files/Method/15_03_05_KMT/GIA.pdf</t>
  </si>
  <si>
    <t>… объекта производства – 1 лист; - размерный анализ технологического процесса механической обработки … видов для технических проектов специальных средств механизации и автоматизации технологических процессов сборки, механической …</t>
  </si>
  <si>
    <t>КВ Некрасов</t>
  </si>
  <si>
    <t>ИННОВАЦИОННЫЕ МЕТОДЫ СКЛАДСКОЙ ЛОГИСТИКИ НА ПРЕДПРИЯТИЯХ АПК</t>
  </si>
  <si>
    <t>Аграрное образование и наука</t>
  </si>
  <si>
    <t>aon.urgau.ru</t>
  </si>
  <si>
    <t>http://aon.urgau.ru/uploads/article/pdf_attachment/828/8_%D0%9D%D0%B5%D0%BA%D1%80%D0%B0%D1%81%D0%BE%D0%B2_%D0%9A.%D0%92._%D1%81%D0%BA%D0%BB%D0%B0%D0%B4_%D0%90%D0%9E%D0%9D-5.pdf</t>
  </si>
  <si>
    <t>… 7) Автоматизация является ключевым фактором в секторе логистики. Часто авто … В повышении уровня автоматизации складов важная роль отводится использованию ро … Robotics), Swisslog и Grenzebach предлагают роботизированные решения, которые уско …</t>
  </si>
  <si>
    <t>ВИ Власов, ИА Расщепкин…</t>
  </si>
  <si>
    <t>Способы совершенствования системы управления группировки войск (сил) на операционном направлении</t>
  </si>
  <si>
    <t>https://cyberleninka.ru/article/n/17464588</t>
  </si>
  <si>
    <t>https://scholar.google.com/scholar?cites=3713573293560064249&amp;as_sdt=2005&amp;sciodt=0,5&amp;hl=en</t>
  </si>
  <si>
    <t>… за счет оптимизации процессов обработки информации, в частности, максимальной автоматизации этих процессов для снижения … Таким образом, автоматизация процессов обработки для поддержки принятия решения на пунктах управления соединения …</t>
  </si>
  <si>
    <t>СФ Кровш, АА Франчак</t>
  </si>
  <si>
    <t>РОЛЬ ИНФОРМАЦИОННЫХ ТЕХНОЛОГИЙ В ФОРМИРОВАНИИ ЦИФРОВОЙ ЭКОНОМИКИ И УПРАВЛЕНИИ ЭКОНОМИЧЕСКОЙ БЕЗОПАСНОСТЬЮ …</t>
  </si>
  <si>
    <t>Ученые записки Санкт-Петербургского …</t>
  </si>
  <si>
    <t>https://cyberleninka.ru/article/n/rol-informatsionnyh-tehnologiy-v-formirovanii-tsifrovoy-ekonomiki-i-upravlenii-ekonomicheskoy-bezopasnostyu-rossiyskoy-federatsii</t>
  </si>
  <si>
    <t>… систем обработки больших объемов данных, разработке роботизированных систем, а … удаленный мониторинг и автоматизация процессов добычи полезных … и машинного обучения, происходит ускорение экономических процессов, повышение производства …</t>
  </si>
  <si>
    <t>АД Путякова, ЕА Куликова</t>
  </si>
  <si>
    <t>Атомная энергетика: практическая реализация инновационных решений</t>
  </si>
  <si>
    <t>Энерго-и ресурсосбережение …</t>
  </si>
  <si>
    <t>http://elar.urfu.ru/bitstream/10995/64057/1/ere_2016_186.pdf</t>
  </si>
  <si>
    <t>… 4) автоматизация процессов. Использование роботизированного комплекса для загрузки топлива в реакторы позволяет уменьшить время работы с 26 до 4 часов, увеличивая при этом качество и степень безопасности процесса за счет сведения к минимуму …</t>
  </si>
  <si>
    <t>ЛР Оздоева</t>
  </si>
  <si>
    <t>ФИНАНСЫ БУДУЩЕГО: КАК ИСКУССТВЕННЫЙ ИНТЕЛЛЕКТ МЕНЯЕТ ФИНАНСОВЫЕ ТЕХНОЛОГИИ</t>
  </si>
  <si>
    <t>Экономика и бизнес: теория и практика</t>
  </si>
  <si>
    <t>https://cyberleninka.ru/article/n/finansy-buduschego-kak-iskusstvennyy-intellekt-menyaet-finansovye-tehnologii</t>
  </si>
  <si>
    <t>… автоматизация процессов - возможность автоматически генерировать документы, а также … и виртуальная реализация ИИ, представленная роботизированными советниками, виртуальными … процессов и расширения возможностей автоматизации и роботизации …</t>
  </si>
  <si>
    <t>ВБ Лазарев, ИЮ Липко, НЮ Лыжин</t>
  </si>
  <si>
    <t>РАЗРАБОТКА СИСТЕМЫ УПРАВЛЕНИЯ РОБОТАМИ АВТОМАТИЗИРОВАННОГО СКЛАДА НА БАЗЕ SCADA СИСТЕМЫ</t>
  </si>
  <si>
    <t>… СИСТЕМЫ, УПРАВЛЕНИЕ И …</t>
  </si>
  <si>
    <t>https://elibrary.ru/item.asp?id=24828046</t>
  </si>
  <si>
    <t>… Автоматизация складских и логистических процессов предприятия предполагает замену человеческого труда роботизированными транспортными модулями (РТМ) … являются де-факто стандартом в промышленной автоматизации, но в контексте …</t>
  </si>
  <si>
    <t>АН Козлов</t>
  </si>
  <si>
    <t>КОНТРОЛЬ И УПРАВЛЕНИЕ ТЕХНОЛОГИЧЕСКИМИ ПРОЦЕССАМИ НА МОЛОЧНЫХ ФЕРМАХ</t>
  </si>
  <si>
    <t>АПК России</t>
  </si>
  <si>
    <t>rusapk.sursau.ru</t>
  </si>
  <si>
    <t>http://rusapk.sursau.ru/upload/iblock/dc9/apk-75.pdf#page=77</t>
  </si>
  <si>
    <t>… и систем технических средств для ме- ханизации и автоматизации процессов в живот … 8. Особенности роботизированной техноло- гии доения высокопродуктивных коров на совре- менных … си- стема контроля и управления молочной фермой //Автоматизация с.-х …</t>
  </si>
  <si>
    <t>Организация цифровых производств Индустрии 4. 0 на основе киберфизических систем и онтологий</t>
  </si>
  <si>
    <t>https://cyberleninka.ru/article/n/17654573</t>
  </si>
  <si>
    <t>https://scholar.google.com/scholar?cites=9241777313962918468&amp;as_sdt=2005&amp;sciodt=0,5&amp;hl=en</t>
  </si>
  <si>
    <t>… и др., обеспечивающие работу роботизированного автоматического технологического … цеха должно обеспечиваться специализированной роботизированной транспортной системой. Роботизированная транспортная система включает набор транспортных …</t>
  </si>
  <si>
    <t>ВС Ломакин, БА Телал, СВ Часовских, ВВ Якушев</t>
  </si>
  <si>
    <t>DOI: ОСОБЕННОСТИ УПРАВЛЕНИЯ АГРОТЕХНОЛОГИЯМИ НА ЭТАПЕ ПЕРЕХОДА ОТ ПРОСТОГО МАШИННОГО ПРОИЗВОДСТВА К ПРОИЗВОДСТВУ …</t>
  </si>
  <si>
    <t>http://www.agrophys.ru/Media/Default/Conferences/2018/DZZ2018/Soderzhaniye/26_Lomakin.pdf</t>
  </si>
  <si>
    <t>… поэтому автоматизация данного процесса станет основой для … отдельный объект для автоматизации, что позволяет создать принципиально … машинами участвующими в процессах; 6) Разработка специальных программных средств для роботизированной техники …</t>
  </si>
  <si>
    <t>ЕВ Ларкин, ВВ Котов, АН Привалов</t>
  </si>
  <si>
    <t>МАТЕМАТИЧЕСКАЯ МОДЕЛЬ ФУНКЦИОНИРОВАНИЯ ГРУППЫ ТЕХНОЛОГИЧЕСКИХ РОБОТОВ</t>
  </si>
  <si>
    <t>https://elibrary.ru/item.asp?id=30509198</t>
  </si>
  <si>
    <t>… с одной стороны высокой степенью автоматизации, а с … Указанные характеристики позволяют оптимально проектировать роботизированные технологические процессы, а также … с разработкой инженерных методов оптимизации роботизированных технологий с …</t>
  </si>
  <si>
    <t>НМ Морозов, ИЮ Морозов</t>
  </si>
  <si>
    <t>Факторы, влияющие на эффективность применения инновационной техники и ресурсосберегающих технологий в животноводстве</t>
  </si>
  <si>
    <t>https://cyberleninka.ru/article/n/17510817</t>
  </si>
  <si>
    <t>https://scholar.google.com/scholar?cites=15308594895306122690&amp;as_sdt=2005&amp;sciodt=0,5&amp;hl=en</t>
  </si>
  <si>
    <t>… средств механизации и автоматизации выполнения процессов (доение в … с другими перспективными способами механизации и автоматизации доения коров … программу научных исследований по созданию отечественных роботизированных доильных установок …</t>
  </si>
  <si>
    <t>ВИ Балабанов</t>
  </si>
  <si>
    <t>Разработка роботизированного комплекса для растениеводства</t>
  </si>
  <si>
    <t>Вестник Федерального государственного …</t>
  </si>
  <si>
    <t>https://cyberleninka.ru/article/n/razrabotka-robotizirovannogo-kompleksa-dlya-rastenievodstva</t>
  </si>
  <si>
    <t>… Агротехнологический роботизированный комплекс GreenBot будет наиболее эффективен для … работы по созданию действующего прототипа серийного роботизированного комплекса GreenBot … выпуске агротехнологиче-ских мобильных роботизированных систем …</t>
  </si>
  <si>
    <t>BФ Вторый, CВ Вторый, РМ Ильин</t>
  </si>
  <si>
    <t>Инновационные технические средства с интеллектуальным управлением для производства молока и говядины</t>
  </si>
  <si>
    <t>https://cyberleninka.ru/article/n/innovatsionnye-tehnicheskie-sredstva-s-intellektualnym-upravleniem-dlya-proizvodstva-moloka-i-govyadiny</t>
  </si>
  <si>
    <t>… время ряд зарубежных фирм разрабатывает и производит роботизированные агрегаты для … Vector, автоматический подравниватель кормов Juno и роботизированное устройство для … все условия для разработки нового роботизированного агрегата модульного …</t>
  </si>
  <si>
    <t>МА Ачилова</t>
  </si>
  <si>
    <t>Адаптация корпоративных учетно-аналитических данных к требованиям автоматизированной интеллектуальной системы управления предприятием …</t>
  </si>
  <si>
    <t>http://elar.urfu.ru/handle/10995/64157</t>
  </si>
  <si>
    <t>… искусственного интеллекта (IRPAAI), Автоматизация роботизированных … вычисления и машинноеанлогич обучение, для автоматизации фактичесх роботизированныхоздание … Поэтому автоматизация анлиз платформредко сегодня должны бухгалтерскомбыть …</t>
  </si>
  <si>
    <t>МВ Грязнов, ЕА Тимофеев</t>
  </si>
  <si>
    <t>Организация автотранспортного обслуживания современного птицеводческого комплекса</t>
  </si>
  <si>
    <t>ПРОГРЕССИВНЫЕ ТЕХНОЛОГИИ В …</t>
  </si>
  <si>
    <t>https://elibrary.ru/item.asp?id=42340828</t>
  </si>
  <si>
    <t>… автоматизированных отраслей сельского хозяйства, включает автоматизацию всех технологических … правило, все эти операции выполняются роботизированными установками … Неразвитость средств автоматизации управлением процессом доставки живой птицы …</t>
  </si>
  <si>
    <t>ЕС Сычев, ИА Щербатов</t>
  </si>
  <si>
    <t>Распределенная система управления выдачей лекарственных препаратов для медицинских учреждений</t>
  </si>
  <si>
    <t>Моделирование, оптимизация и …</t>
  </si>
  <si>
    <t>moit.vivt.ru</t>
  </si>
  <si>
    <t>http://moit.vivt.ru/wp-content/uploads/2016/02/SychevScherbatov_1_16_1.pdf</t>
  </si>
  <si>
    <t>https://scholar.google.com/scholar?cites=14681174547807949433&amp;as_sdt=2005&amp;sciodt=0,5&amp;hl=en</t>
  </si>
  <si>
    <t>… Роботизированный автомат позволяет сократить риск выдачи не правильной дозировки или типа … всех (1…i) лекарственных препаратов, имеющихся в роботизированном автомате … на сервере БД, так и в микроконтроллере роботизированного автомата выдачи …</t>
  </si>
  <si>
    <t>ВМ Медунецкий, БС Падун…</t>
  </si>
  <si>
    <t>… захватных устройств для повышения гибкости автоматизированных и роботизированных технологических линий приборостроительных …</t>
  </si>
  <si>
    <t>https://cyberleninka.ru/article/n/osobennosti-proektirovaniya-zahvatnyh-ustroystv-dlya-povysheniya-gibkosti-avtomatizirovannyh-i-robotizirovannyh-tehnologicheskih</t>
  </si>
  <si>
    <t>https://scholar.google.com/scholar?cites=14818899731998725632&amp;as_sdt=2005&amp;sciodt=0,5&amp;hl=en</t>
  </si>
  <si>
    <t>… для повышения гибкости автоматизированных и роботизированных технологических линий … Автоматизация все глубже интегрируется с информационными технологиями и системой … применения роботов, в частности, при автоматизации сборки микрообъективов …</t>
  </si>
  <si>
    <t>ГН ЯРЫГИНА</t>
  </si>
  <si>
    <t>ТЕОРЕТИЧЕСКИЕ ОСНОВЫ ВЛИЯНИЯ ТЕХНОЛОГИЧЕСКИХ ИЗМЕНЕНИЙ НА СОЦИ-АЛЬНО-ЭКОНОМИЧЕСКИЕ ПАРАМЕТРЫ В ОТРАСЛИ …</t>
  </si>
  <si>
    <t>ЭЛЕКТРОННЫЙ СБОРНИК</t>
  </si>
  <si>
    <t>elib.psu.by</t>
  </si>
  <si>
    <t>http://www.elib.psu.by/bitstream/123456789/24572/1/%D0%92%D1%8B%D0%BF%D1%83%D1%81%D0%BA%2021%20%2891%29%20%D0%AD%D0%BA%D0%BE%D0%BD_%D0%BD%D0%B0%D1%83%D0%BA%D0%B8.pdf#page=107</t>
  </si>
  <si>
    <t>… Интернет на основе Интернета вещей); 2) массовое внедрение роботизированных технологий; 3 … взамен среза (аддитивные технологии, 3D- печать); 7) автоматизация сервисов по заказу … систем, надежного ввода данных и создания сквозных процессов сбора и …</t>
  </si>
  <si>
    <t>ИВ Буренина, ММ Гайфуллина…</t>
  </si>
  <si>
    <t>Трансформационные процессы в образовательной и социальной сферах, вызванные внедрением технологий" Индустрии 4.0"</t>
  </si>
  <si>
    <t>… и управление: научно …</t>
  </si>
  <si>
    <t>https://elibrary.ru/item.asp?id=35359965</t>
  </si>
  <si>
    <t>https://scholar.google.com/scholar?cites=14376386616889535486&amp;as_sdt=2005&amp;sciodt=0,5&amp;hl=en</t>
  </si>
  <si>
    <t>… безлюд-ное производство и массовое внедрение роботизированных технологий … 25 % могут существенно измениться вслед-ствие автоматизации 50-70 … очередь развитие искусственного интеллекта позволит автоматизировать административно-управленческие …</t>
  </si>
  <si>
    <t>АА Кредина, ОВ Кошкина</t>
  </si>
  <si>
    <t>FINTECH И МОДЕЛИ ЭЛЕКТРОННОГО БИЗНЕСА</t>
  </si>
  <si>
    <t>Перспективы развития научных систем в …</t>
  </si>
  <si>
    <t>https://elibrary.ru/item.asp?id=39140042</t>
  </si>
  <si>
    <t>… Решения, использующие искусственный интеллект и инструменты для роботизированной автоматизации процессов, которые заменяют сотрудников банка в повторяющихся, ручных задачах, становятся стандартом …</t>
  </si>
  <si>
    <t>Анализ современных автоматизированных систем управления на промышленных предприятиях и в производстве</t>
  </si>
  <si>
    <t>https://cyberleninka.ru/article/n/analiz-sovremennyh-avtomatizirovannyh-sistem-upravleniya-na-promyshlennyh-predpriyatiyah-i-v-proizvodstve</t>
  </si>
  <si>
    <t>… и ресурсов, повышая степень безопасности производственных процессов и улучшая … Теоретические основы разработки и моделирования систем автоматизации: Учебное пособие … Автоматизация технологических процессов и производств: Учебное пособие / А …</t>
  </si>
  <si>
    <t>Моделирование схем управления электродвигателями в среде Proteus</t>
  </si>
  <si>
    <t>http://rep.bsatu.by/bitstream/doc/9759/1/Matveenko-I-P-Modelirovanie-skhem-upravleniya.pdf</t>
  </si>
  <si>
    <t>… Page 3. Секция 2: Энерготехнологии и автоматизация технологических процессов АПК … просто смоделиро- вать электронную схему с микроконтроллером AVR и электродвигателями, составляющих основу роботизированных устройств, провести …</t>
  </si>
  <si>
    <t>РМ Мухаметшина, РИ Маннанов</t>
  </si>
  <si>
    <t>РОБОТОТЕХНИКА В ДОРОЖНО-СТРОИТЕЛЬНОЙ ОТРАСЛИ</t>
  </si>
  <si>
    <t>… ТЕХНОЛОГИЧЕСКИХ ПРОЦЕССОВ</t>
  </si>
  <si>
    <t>https://elibrary.ru/item.asp?id=41576234</t>
  </si>
  <si>
    <t>… Дальнейшее развитие строительных технологических процессов во многом связано с … внедрением и применением средств и систем автоматизации и робототехники … машины могут составить основу для разработки роботизированной технологии производства …</t>
  </si>
  <si>
    <t>АА Парфёнов</t>
  </si>
  <si>
    <t>студент 3 курс, Казанский государственный энергетический университет, Россия, г. Казань Эшелиоглу РИ, старший преподаватель</t>
  </si>
  <si>
    <t>https://alley-science.ru/domains_data/files/16April18/OBLASTI%20PRIMENENIYa%20ISKUSSTVENNOGO%20INTELLEKTA.pdf</t>
  </si>
  <si>
    <t>… Ключевые слова: искусственный интеллект, автоматизация … факторами. С одной стороны, он может автоматизировать даже те процессы … Например, управление роботизированными механизмами на производстве (то есть в данном случае …</t>
  </si>
  <si>
    <t>ЕВ Устюжанина, АВ Сигарев…</t>
  </si>
  <si>
    <t>Цифровая экономика как новая парадигма экономического развития</t>
  </si>
  <si>
    <t>… анализ: теория и …</t>
  </si>
  <si>
    <t>https://cyberleninka.ru/article/n/17840006</t>
  </si>
  <si>
    <t>https://scholar.google.com/scholar?cites=5206225011017584627&amp;as_sdt=2005&amp;sciodt=0,5&amp;hl=en</t>
  </si>
  <si>
    <t>21.67</t>
  </si>
  <si>
    <t>… вытеснение живого труда роботизированным, перевод значительной … ли может являться весомым аргументом в споре о сущности происходящих процессов … кооперацию географически распределенных участников, но и удаленно управлять роботизированными</t>
  </si>
  <si>
    <t>АВ Крюков, ВВ Романов</t>
  </si>
  <si>
    <t>ПРЕДВАРИТЕЛЬНАЯ ОБРАБОТКА ИЗОБРАЖЕНИЙ В СИСТЕМАХ ТЕХНИЧЕСКОГО ЗРЕНИЯ</t>
  </si>
  <si>
    <t>Международная конференция" Актуальные …</t>
  </si>
  <si>
    <t>https://elibrary.ru/item.asp?id=25142626</t>
  </si>
  <si>
    <t>… зрения широко используется в промышленности для автоматизации технологических процессов [1], повышения … Разработка и внедрение в промышленность роботизированных комплексов - одно из важнейших направлений автоматизации производства …</t>
  </si>
  <si>
    <t>ОИ Мирошниченко, НИ Сафин…</t>
  </si>
  <si>
    <t>ИСКУССТВЕННЫЙ ИНТЕЛЛЕКТ В ПРОФЕССИОНАЛЬНОЙ ЮРИДИЧЕСКОЙ ДЕЯТЕЛЬНОСТИ: ИНСТРУМЕНТ РАЗВИТИЯ ИЛИ УГРОЗА СУЩЕСТВОВАНИЮ …</t>
  </si>
  <si>
    <t>Балтийский …</t>
  </si>
  <si>
    <t>https://elibrary.ru/item.asp?id=41462521</t>
  </si>
  <si>
    <t>… и нравственно-этические стандарты применения автономных роботизированных аппаратов в … обязательной базой и сердцевиной деятельности роботизированного юнита … выше картине - лишь иллюзия создателей «роботизированной юриспруденции», а …</t>
  </si>
  <si>
    <t>АС Каменщикова</t>
  </si>
  <si>
    <t>ПЕРСПЕКТИВЫ ПРИМЕНЕНИЯ РОБОТОВ ПРИ СБОРЕ ПЛОДОВ</t>
  </si>
  <si>
    <t>volgatech.net</t>
  </si>
  <si>
    <t>https://www.volgatech.net/upload/documents/science/2017_%D0%A7%D0%B0%D1%81%D1%82%D1%8C%20%201_%D1%80%D0%B8%D1%86.pdf#page=124</t>
  </si>
  <si>
    <t>… Таким образом, происходит постепенная замена человеческого труда на роботизированный … для сбора перца (рисунок 5). Вся роботизированная система установлена … оператора, которое оснащено системой управления всего роботизированного комплекса [8 …</t>
  </si>
  <si>
    <t>ПП Топчий, АВ Теребухин, АГ Подольский…</t>
  </si>
  <si>
    <t>К вопросу о создании модели анализа целесообразности внедрения цифровых технологий в систему управления ресурсами предприятия ОПК</t>
  </si>
  <si>
    <t>Вооружение и …</t>
  </si>
  <si>
    <t>https://elibrary.ru/item.asp?id=41558057</t>
  </si>
  <si>
    <t>… объектов на этапе проектирования; цифровизация процессов управления инженерной … но следует отметить, что «чистая» цифровизация (без автоматизации) не дает … Поскольку, например, применение роботизированной техники в строительстве самолетов и …</t>
  </si>
  <si>
    <t>Наилучшие доступные технологии для предприятий по убою свиней и переработке побочной продукции</t>
  </si>
  <si>
    <t>https://cyberleninka.ru/article/n/18015622</t>
  </si>
  <si>
    <t>… Данные компании используют современные технологии убоя, в том числе роботизированный … Роботизированная линия первичной переработки свиней Производительность - 200-1300 голов … 6. Технологические процессы и оборудование, применяемые при убое …</t>
  </si>
  <si>
    <t>УА Пираматов</t>
  </si>
  <si>
    <t>Обзор системы позиционирования 3d ГНСС для автогрейдеров</t>
  </si>
  <si>
    <t>https://cyberleninka.ru/article/n/obzor-sistemy-pozitsionirovaniya-3d-gnss-dlya-avtogreyderov</t>
  </si>
  <si>
    <t>… автогрейдера на данный момент лучшее решение для автоматизации процесса профилирования грунтовых … определений, несколько ниже точности, получаемой при использовании роботизированных электронных тахеометров … Автоматизация дорожных …</t>
  </si>
  <si>
    <t>МХ Ахмедова</t>
  </si>
  <si>
    <t>Состояние рынка беспилотных автомобилей и перспективы его развития</t>
  </si>
  <si>
    <t>Экономика и предпринимательство</t>
  </si>
  <si>
    <t>https://elibrary.ru/item.asp?id=32407664</t>
  </si>
  <si>
    <t>986</t>
  </si>
  <si>
    <t>… динамика рынка беспилотных автомобилей, а также состо яние и перспективы автоматизированных и роботизированных моделей. Проанализированы преиму щества и недостатки беспилотных автомобилей, этапы процесса автоматизации управления авто …</t>
  </si>
  <si>
    <t>СГ Яковчик, ВН Гутман, МВ Навныко</t>
  </si>
  <si>
    <t>Точные технологии в свиноводстве-основное стратегическое направление отрасли</t>
  </si>
  <si>
    <t>https://cyberleninka.ru/article/n/tochnye-tehnologii-v-svinovodstve-osnovnoe-strategicheskoe-napravlenie-otrasli</t>
  </si>
  <si>
    <t>987</t>
  </si>
  <si>
    <t>… управления с "жесткой логикой" функционирования переводит автоматизацию процессов кормоприготовления на новый … осуществления автоматизации технологических процессов … и создаваемая на их основе современная роботизированная техника позволят …</t>
  </si>
  <si>
    <t>ДА Первухин, СВ Колесниченко</t>
  </si>
  <si>
    <t>Навигационно-временное обеспечение систем управления высокодинамичными подвижными объектами</t>
  </si>
  <si>
    <t>https://cyberleninka.ru/article/n/16876099</t>
  </si>
  <si>
    <t>988</t>
  </si>
  <si>
    <t>… возможность наиболее полного отображения объективных свойств реального процесса функционирования систем навигации … выявление противоречий в процессах развития и … исследование причинно-следственных связей процессов формирования точности …</t>
  </si>
  <si>
    <t>АА Алетдинова, ГИ Курчеева</t>
  </si>
  <si>
    <t>Техническая оснащенность агропромышленного комплекса и перспективы востребованности Интернета вещей</t>
  </si>
  <si>
    <t>Развитие цифровой экономики в …</t>
  </si>
  <si>
    <t>https://elibrary.ru/item.asp?id=37332689</t>
  </si>
  <si>
    <t>989</t>
  </si>
  <si>
    <t>… нашла высокую востребованность в животноводстве, автоматизация в логистике и … выращивании, сборе и хранении, невозможностью автоматизации биологических процессов … наиболее востребованы и конкурентоспособны будут роботизированные машины с …</t>
  </si>
  <si>
    <t>БВ Соколов, АН Павлов, ДА Иванов, ДА Павлов…</t>
  </si>
  <si>
    <t>СТРУКТУРНО-ФУНКЦИОНАЛЬНЫЙ АНАЛИЗ ИНТЕНСИВНОСТИ ПРИМЕНЕНИЯ ЭЛЕМЕНТОВ И ПОДСИСТЕМ ПРОИЗВОДСТВЕННЫХ ЛИНИЙ …</t>
  </si>
  <si>
    <t>http://simulation.su/uploads/files/default/2015-scm-memts-137-142.pdf</t>
  </si>
  <si>
    <t>990</t>
  </si>
  <si>
    <t>… линия обра- ботки профиля; линия изготовления тавровых балок; роботизированная линия микро … Средства автоматизации и визуализации имитационного моделирования … элементов и подсистем ССП в проведении технологических процессов можно описать с …</t>
  </si>
  <si>
    <t>КТ Нго, ОЯ Соленая, АЛ Ронжин</t>
  </si>
  <si>
    <t>Анализ подвижных роботизированных платформ для обслуживания аккумуляторов беспилотных летательных аппаратов</t>
  </si>
  <si>
    <t>Труды МАИ</t>
  </si>
  <si>
    <t>trudymai.ru</t>
  </si>
  <si>
    <t>http://www.trudymai.ru/upload/iblock/304/Ngo_Solenaya_Ronzhin_rus.pdf?lang=ru&amp;issue=95</t>
  </si>
  <si>
    <t>https://scholar.google.com/scholar?cites=2206140057661422637&amp;as_sdt=2005&amp;sciodt=0,5&amp;hl=en</t>
  </si>
  <si>
    <t>991</t>
  </si>
  <si>
    <t>… Рис. 1. Классификация роботизированных систем сервисного обслуживания питания … Заключение Использование наземной или надводной роботизированной платформы для … зрения обеспечивают посадку БЛА на наземную роботизированную платформу …</t>
  </si>
  <si>
    <t>ДЕ Мамонов</t>
  </si>
  <si>
    <t>Сварочные роботы</t>
  </si>
  <si>
    <t>http://earchive.tpu.ru/bitstream/11683/17927/1/conference_tpu-2015-C57-046.pdf</t>
  </si>
  <si>
    <t>992</t>
  </si>
  <si>
    <t>… Автоматизация сварочных процессов с применением роботов – это самый распространенный способ модернизации и автоматизации сварки в … то отпадает ряд специфических требований, которые от- носят к минусам роботизированной сварки, такие …</t>
  </si>
  <si>
    <t>КВ Селиверстова</t>
  </si>
  <si>
    <t>Автоматизированный РТ участок сварки деталей рычага токоприемника трамвая</t>
  </si>
  <si>
    <t>http://dspace.susu.ru/xmlui/bitstream/handle/0001.74/12884/2016_601_seliverstovakv.pdf?sequence=1</t>
  </si>
  <si>
    <t>993</t>
  </si>
  <si>
    <t>… проектируемого робототехнического сварочного участка является автоматизация технологического процесса … 3.3 Преимущества и применения роботизированной аргонодуговой TIG сварки Роботизированная TIG сварка обеспечивает ряд преимуществ …</t>
  </si>
  <si>
    <t>АД Ильяшенко, ДЛ Ильяшенко</t>
  </si>
  <si>
    <t>РЕИНЖИНИРИНГ БИЗНЕС-ПРОЦЕССОВ В РАМКАХ ЦИФРОВОЙ ТРАНСФОРМАЦИИ</t>
  </si>
  <si>
    <t>… -вычислительные технологии и их …</t>
  </si>
  <si>
    <t>https://elibrary.ru/item.asp?id=39149640</t>
  </si>
  <si>
    <t>994</t>
  </si>
  <si>
    <t>… Цифровая трансформация - это не просто автоматизация (т … Другие - за счет цифровизации и реинжиниринга внутренних процессов и повышения … Появление новых исполнителей (софтверные боты, роботы-ассистенты, роботизированная техника) и изменение …</t>
  </si>
  <si>
    <t>СІ Дядя, СИ Дядя</t>
  </si>
  <si>
    <t>Робоча програма дисципліни «Автоматизація виробничих процесів»</t>
  </si>
  <si>
    <t>eir.zntu.edu.ua</t>
  </si>
  <si>
    <t>http://eir.zntu.edu.ua/bitstream/123456789/3525/4/RP_Dyadya.pdf</t>
  </si>
  <si>
    <t>995</t>
  </si>
  <si>
    <t>… вказівки до лабораторних робіт з дисципліни “Автоматизація виробничих процесів … Автоматизация загрузки оборудования в машиностроении: Учебное пособие /Р.И. Силин … 5. Роботизированные технологические комплексы и гибкие производственные системы …</t>
  </si>
  <si>
    <t>АО Клочко</t>
  </si>
  <si>
    <t>Король СЯ</t>
  </si>
  <si>
    <t>Науково-виробничий журнал</t>
  </si>
  <si>
    <t>econom.stateandregions.zp.ua</t>
  </si>
  <si>
    <t>http://www.econom.stateandregions.zp.ua/journal/2020/1_2020/31.pdf</t>
  </si>
  <si>
    <t>996</t>
  </si>
  <si>
    <t>… Проанализирован международный опыт внедрения в бизнес- процессы новейших информационных технологий, что … розумін- ня чергової фази цифрової трансформації, оскільки ця автоматизація надає якісно … RPA – роботизированная автоматизация процессов …</t>
  </si>
  <si>
    <t>СІ Дядя, ВМ Паміров, СИ Дядя, ВН Памиров</t>
  </si>
  <si>
    <t>Програма, методичні вказівки з вивчення дисципліни «Автоматизація виробничих процесів» та контрольні завдання для студентів спеціальності 131 « …</t>
  </si>
  <si>
    <t>http://eir.zntu.edu.ua/handle/123456789/4209</t>
  </si>
  <si>
    <t>997</t>
  </si>
  <si>
    <t>… Варіант 17 1. Автоматизація взаємовідносин з зовнішнім споживачем … 137 с. 5. Роботизированные технологические комплексы и гибкие прои- зводственные системы в машиностроении … 190с. 6. Асфаль, Рэй. Роботы и автоматизация производства …</t>
  </si>
  <si>
    <t>V Guryanov Andrey, A Zakoldaev Danil…</t>
  </si>
  <si>
    <t>INDUSTRY 4.0 DIGITAL PRODUCTION ORGANIZATION BASED ON CYBER AND PHYSICAL SYSTEMS AND ONTOLOGIES</t>
  </si>
  <si>
    <t>http://ntv.ifmo.ru/en/article/17625/%20INDUSTRY_4.0_DIGITAL_PRODUCTION_ORGANIZATION_BASED_ON_CYBER_AND_PHYSICAL_SYSTEMS_AND_ONTOLOGIES%20.htm</t>
  </si>
  <si>
    <t>998</t>
  </si>
  <si>
    <t>ru</t>
  </si>
  <si>
    <t>Названия столбцов</t>
  </si>
  <si>
    <t>Количество по полю 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</si>
</sst>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yyyy\-mm\-dd\ hh:mm;@"/>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49" fontId="0" fillId="0" borderId="0" xfId="0" applyNumberFormat="1"/>
    <xf numFmtId="0" fontId="0" fillId="0" borderId="0" xfId="0" applyNumberFormat="1"/>
    <xf numFmtId="167" fontId="0" fillId="0" borderId="0" xfId="0" applyNumberFormat="1"/>
    <xf numFmtId="49" fontId="0" fillId="0" borderId="0" xfId="0" applyNumberFormat="1" applyAlignment="1">
      <alignment horizontal="center"/>
    </xf>
    <xf numFmtId="0" fontId="0" fillId="0" borderId="0" xfId="0" applyAlignment="1">
      <alignment horizontal="left"/>
    </xf>
    <xf numFmtId="0" fontId="0" fillId="0" borderId="0" xfId="0" applyFill="1" applyAlignment="1" applyProtection="1">
      <alignment vertical="center" wrapText="1"/>
      <protection locked="0"/>
    </xf>
    <xf numFmtId="0" fontId="0" fillId="0" borderId="0" xfId="0" applyNumberFormat="1" applyFill="1" applyAlignment="1" applyProtection="1">
      <alignment vertical="center" wrapText="1"/>
      <protection locked="0"/>
    </xf>
    <xf numFmtId="0" fontId="0" fillId="0" borderId="0" xfId="0" applyProtection="1">
      <protection locked="0"/>
    </xf>
    <xf numFmtId="0" fontId="1" fillId="0" borderId="0" xfId="1" applyFill="1" applyAlignment="1" applyProtection="1">
      <alignment vertical="center" wrapText="1"/>
      <protection locked="0"/>
    </xf>
    <xf numFmtId="49" fontId="0" fillId="0" borderId="0" xfId="0" applyNumberFormat="1" applyFill="1" applyAlignment="1" applyProtection="1">
      <alignment vertical="center" wrapText="1"/>
      <protection locked="0"/>
    </xf>
    <xf numFmtId="0" fontId="0" fillId="0" borderId="0" xfId="0" applyAlignment="1" applyProtection="1">
      <alignment wrapText="1"/>
      <protection locked="0"/>
    </xf>
    <xf numFmtId="0" fontId="0" fillId="0" borderId="0" xfId="0" applyProtection="1"/>
    <xf numFmtId="0" fontId="0" fillId="0" borderId="0" xfId="0" applyAlignment="1" applyProtection="1">
      <alignment wrapText="1"/>
    </xf>
    <xf numFmtId="0" fontId="0" fillId="0" borderId="0" xfId="0" pivotButton="1"/>
    <xf numFmtId="0" fontId="0" fillId="0" borderId="0" xfId="0" applyNumberFormat="1" applyAlignment="1">
      <alignment horizontal="right"/>
    </xf>
    <xf numFmtId="0" fontId="0" fillId="0" borderId="0" xfId="0" applyNumberFormat="1" applyAlignment="1">
      <alignment horizontal="center"/>
    </xf>
    <xf numFmtId="2" fontId="0" fillId="0" borderId="0" xfId="0" applyNumberFormat="1" applyAlignment="1">
      <alignment horizontal="right"/>
    </xf>
  </cellXfs>
  <cellStyles count="2">
    <cellStyle name="Гиперссылка" xfId="1" builtinId="8"/>
    <cellStyle name="Обычный" xfId="0" builtinId="0"/>
  </cellStyles>
  <dxfs count="26">
    <dxf>
      <numFmt numFmtId="0" formatCode="General"/>
      <alignment horizontal="right" vertical="bottom" textRotation="0" wrapText="0" indent="0" justifyLastLine="0" shrinkToFit="0" readingOrder="0"/>
    </dxf>
    <dxf>
      <numFmt numFmtId="30" formatCode="@"/>
    </dxf>
    <dxf>
      <numFmt numFmtId="0" formatCode="General"/>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67" formatCode="yyyy\-mm\-dd\ hh:mm;@"/>
    </dxf>
    <dxf>
      <numFmt numFmtId="0" formatCode="General"/>
      <alignment horizontal="right"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dxf>
    <dxf>
      <numFmt numFmtId="30" formatCode="@"/>
    </dxf>
    <dxf>
      <numFmt numFmtId="0" formatCode="General"/>
      <alignment horizontal="right" vertical="bottom" textRotation="0" wrapText="0" indent="0" justifyLastLine="0" shrinkToFit="0" readingOrder="0"/>
    </dxf>
    <dxf>
      <numFmt numFmtId="30" formatCode="@"/>
    </dxf>
    <dxf>
      <numFmt numFmtId="30" formatCode="@"/>
      <alignment horizontal="center" vertical="bottom" textRotation="0" wrapText="0" indent="0" justifyLastLine="0" shrinkToFit="0" readingOrder="0"/>
    </dxf>
    <dxf>
      <alignment horizontal="general" vertical="bottom" textRotation="0" wrapText="1" indent="0" justifyLastLine="0" shrinkToFit="0" readingOrder="0"/>
      <protection locked="1" hidden="0"/>
    </dxf>
    <dxf>
      <fill>
        <patternFill patternType="none">
          <fgColor indexed="64"/>
          <bgColor indexed="65"/>
        </patternFill>
      </fill>
      <alignment horizontal="general" vertical="center" textRotation="0" wrapText="1" indent="0" justifyLastLine="0" shrinkToFit="0" readingOrder="0"/>
      <protection locked="0" hidden="0"/>
    </dxf>
    <dxf>
      <alignment horizontal="general" vertical="bottom" textRotation="0" wrapText="1" indent="0" justifyLastLine="0" shrinkToFit="0" readingOrder="0"/>
      <protection locked="0" hidden="0"/>
    </dxf>
    <dxf>
      <numFmt numFmtId="30" formatCode="@"/>
      <fill>
        <patternFill patternType="none">
          <fgColor indexed="64"/>
          <bgColor indexed="65"/>
        </patternFill>
      </fill>
      <alignment horizontal="general" vertical="center" textRotation="0" wrapText="1" indent="0" justifyLastLine="0" shrinkToFit="0" readingOrder="0"/>
      <protection locked="0" hidden="0"/>
    </dxf>
    <dxf>
      <fill>
        <patternFill patternType="none">
          <fgColor indexed="64"/>
          <bgColor indexed="65"/>
        </patternFill>
      </fill>
      <alignment horizontal="general" vertical="center" textRotation="0" wrapText="1" indent="0" justifyLastLine="0" shrinkToFit="0" readingOrder="0"/>
      <protection locked="0" hidden="0"/>
    </dxf>
    <dxf>
      <fill>
        <patternFill patternType="none">
          <fgColor indexed="64"/>
          <bgColor indexed="65"/>
        </patternFill>
      </fill>
      <alignment horizontal="general" vertical="center" textRotation="0" wrapText="1" indent="0" justifyLastLine="0" shrinkToFit="0" readingOrder="0"/>
      <protection locked="0" hidden="0"/>
    </dxf>
    <dxf>
      <numFmt numFmtId="0" formatCode="General"/>
      <fill>
        <patternFill patternType="none">
          <fgColor indexed="64"/>
          <bgColor indexed="65"/>
        </patternFill>
      </fill>
      <alignment horizontal="general" vertical="center" textRotation="0" wrapText="1" indent="0" justifyLastLine="0" shrinkToFit="0" readingOrder="0"/>
      <protection locked="0" hidden="0"/>
    </dxf>
    <dxf>
      <fill>
        <patternFill patternType="none">
          <fgColor indexed="64"/>
          <bgColor indexed="65"/>
        </patternFill>
      </fill>
      <alignment horizontal="general" vertical="center" textRotation="0" wrapText="1" indent="0" justifyLastLine="0" shrinkToFit="0" readingOrder="0"/>
      <protection locked="0" hidden="0"/>
    </dxf>
    <dxf>
      <numFmt numFmtId="30" formatCode="@"/>
    </dxf>
    <dxf>
      <numFmt numFmtId="30" formatCode="@"/>
    </dxf>
    <dxf>
      <numFmt numFmtId="30" formatCode="@"/>
    </dxf>
    <dxf>
      <numFmt numFmtId="30" formatCode="@"/>
    </dxf>
    <dxf>
      <numFmt numFmtId="30" formatCode="@"/>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[projekt-Babanin.xlsx]Google Scholar graph!СводнаяТаблица2</c:name>
    <c:fmtId val="1"/>
  </c:pivotSource>
  <c:chart>
    <c:title>
      <c:tx>
        <c:rich>
          <a:bodyPr/>
          <a:lstStyle/>
          <a:p>
            <a:pPr>
              <a:defRPr/>
            </a:pPr>
            <a:r>
              <a:rPr lang="en-US"/>
              <a:t>The dynamics of changes in the number of publications in the Google Scholar</a:t>
            </a:r>
            <a:endParaRPr lang="uk-UA"/>
          </a:p>
        </c:rich>
      </c:tx>
      <c:layout/>
      <c:overlay val="0"/>
    </c:title>
    <c:autoTitleDeleted val="0"/>
    <c:pivotFmts>
      <c:pivotFmt>
        <c:idx val="0"/>
      </c:pivotFmt>
      <c:pivotFmt>
        <c:idx val="1"/>
      </c:pivotFmt>
      <c:pivotFmt>
        <c:idx val="2"/>
      </c:pivotFmt>
    </c:pivotFmts>
    <c:plotArea>
      <c:layout/>
      <c:lineChart>
        <c:grouping val="stacked"/>
        <c:varyColors val="0"/>
        <c:ser>
          <c:idx val="0"/>
          <c:order val="0"/>
          <c:tx>
            <c:strRef>
              <c:f>'Google Scholar graph'!$B$3:$B$4</c:f>
              <c:strCache>
                <c:ptCount val="1"/>
                <c:pt idx="0">
                  <c:v>en</c:v>
                </c:pt>
              </c:strCache>
            </c:strRef>
          </c:tx>
          <c:cat>
            <c:strRef>
              <c:f>'Google Scholar graph'!$A$5:$A$17</c:f>
              <c:strCache>
                <c:ptCount val="12"/>
                <c:pt idx="0">
                  <c:v>2015</c:v>
                </c:pt>
                <c:pt idx="1">
                  <c:v>2016</c:v>
                </c:pt>
                <c:pt idx="2">
                  <c:v>2017</c:v>
                </c:pt>
                <c:pt idx="3">
                  <c:v>2018</c:v>
                </c:pt>
                <c:pt idx="4">
                  <c:v>2019</c:v>
                </c:pt>
                <c:pt idx="5">
                  <c:v>2020</c:v>
                </c:pt>
                <c:pt idx="6">
                  <c:v>2015</c:v>
                </c:pt>
                <c:pt idx="7">
                  <c:v>2016</c:v>
                </c:pt>
                <c:pt idx="8">
                  <c:v>2017</c:v>
                </c:pt>
                <c:pt idx="9">
                  <c:v>2018</c:v>
                </c:pt>
                <c:pt idx="10">
                  <c:v>2019</c:v>
                </c:pt>
                <c:pt idx="11">
                  <c:v>2020</c:v>
                </c:pt>
              </c:strCache>
            </c:strRef>
          </c:cat>
          <c:val>
            <c:numRef>
              <c:f>'Google Scholar graph'!$B$5:$B$17</c:f>
              <c:numCache>
                <c:formatCode>General</c:formatCode>
                <c:ptCount val="12"/>
                <c:pt idx="0">
                  <c:v>6</c:v>
                </c:pt>
                <c:pt idx="1">
                  <c:v>4</c:v>
                </c:pt>
                <c:pt idx="2">
                  <c:v>15</c:v>
                </c:pt>
                <c:pt idx="3">
                  <c:v>21</c:v>
                </c:pt>
                <c:pt idx="4">
                  <c:v>12</c:v>
                </c:pt>
                <c:pt idx="5">
                  <c:v>3</c:v>
                </c:pt>
                <c:pt idx="6">
                  <c:v>178</c:v>
                </c:pt>
                <c:pt idx="7">
                  <c:v>205</c:v>
                </c:pt>
                <c:pt idx="8">
                  <c:v>189</c:v>
                </c:pt>
                <c:pt idx="9">
                  <c:v>165</c:v>
                </c:pt>
                <c:pt idx="10">
                  <c:v>118</c:v>
                </c:pt>
                <c:pt idx="11">
                  <c:v>29</c:v>
                </c:pt>
              </c:numCache>
            </c:numRef>
          </c:val>
          <c:smooth val="0"/>
        </c:ser>
        <c:ser>
          <c:idx val="1"/>
          <c:order val="1"/>
          <c:tx>
            <c:strRef>
              <c:f>'Google Scholar graph'!$C$3:$C$4</c:f>
              <c:strCache>
                <c:ptCount val="1"/>
                <c:pt idx="0">
                  <c:v>pl</c:v>
                </c:pt>
              </c:strCache>
            </c:strRef>
          </c:tx>
          <c:cat>
            <c:strRef>
              <c:f>'Google Scholar graph'!$A$5:$A$17</c:f>
              <c:strCache>
                <c:ptCount val="12"/>
                <c:pt idx="0">
                  <c:v>2015</c:v>
                </c:pt>
                <c:pt idx="1">
                  <c:v>2016</c:v>
                </c:pt>
                <c:pt idx="2">
                  <c:v>2017</c:v>
                </c:pt>
                <c:pt idx="3">
                  <c:v>2018</c:v>
                </c:pt>
                <c:pt idx="4">
                  <c:v>2019</c:v>
                </c:pt>
                <c:pt idx="5">
                  <c:v>2020</c:v>
                </c:pt>
                <c:pt idx="6">
                  <c:v>2015</c:v>
                </c:pt>
                <c:pt idx="7">
                  <c:v>2016</c:v>
                </c:pt>
                <c:pt idx="8">
                  <c:v>2017</c:v>
                </c:pt>
                <c:pt idx="9">
                  <c:v>2018</c:v>
                </c:pt>
                <c:pt idx="10">
                  <c:v>2019</c:v>
                </c:pt>
                <c:pt idx="11">
                  <c:v>2020</c:v>
                </c:pt>
              </c:strCache>
            </c:strRef>
          </c:cat>
          <c:val>
            <c:numRef>
              <c:f>'Google Scholar graph'!$C$5:$C$17</c:f>
              <c:numCache>
                <c:formatCode>General</c:formatCode>
                <c:ptCount val="12"/>
                <c:pt idx="6">
                  <c:v>41</c:v>
                </c:pt>
                <c:pt idx="7">
                  <c:v>48</c:v>
                </c:pt>
                <c:pt idx="8">
                  <c:v>63</c:v>
                </c:pt>
                <c:pt idx="9">
                  <c:v>89</c:v>
                </c:pt>
                <c:pt idx="10">
                  <c:v>44</c:v>
                </c:pt>
                <c:pt idx="11">
                  <c:v>7</c:v>
                </c:pt>
              </c:numCache>
            </c:numRef>
          </c:val>
          <c:smooth val="0"/>
        </c:ser>
        <c:ser>
          <c:idx val="2"/>
          <c:order val="2"/>
          <c:tx>
            <c:strRef>
              <c:f>'Google Scholar graph'!$D$3:$D$4</c:f>
              <c:strCache>
                <c:ptCount val="1"/>
                <c:pt idx="0">
                  <c:v>ru</c:v>
                </c:pt>
              </c:strCache>
            </c:strRef>
          </c:tx>
          <c:cat>
            <c:strRef>
              <c:f>'Google Scholar graph'!$A$5:$A$17</c:f>
              <c:strCache>
                <c:ptCount val="12"/>
                <c:pt idx="0">
                  <c:v>2015</c:v>
                </c:pt>
                <c:pt idx="1">
                  <c:v>2016</c:v>
                </c:pt>
                <c:pt idx="2">
                  <c:v>2017</c:v>
                </c:pt>
                <c:pt idx="3">
                  <c:v>2018</c:v>
                </c:pt>
                <c:pt idx="4">
                  <c:v>2019</c:v>
                </c:pt>
                <c:pt idx="5">
                  <c:v>2020</c:v>
                </c:pt>
                <c:pt idx="6">
                  <c:v>2015</c:v>
                </c:pt>
                <c:pt idx="7">
                  <c:v>2016</c:v>
                </c:pt>
                <c:pt idx="8">
                  <c:v>2017</c:v>
                </c:pt>
                <c:pt idx="9">
                  <c:v>2018</c:v>
                </c:pt>
                <c:pt idx="10">
                  <c:v>2019</c:v>
                </c:pt>
                <c:pt idx="11">
                  <c:v>2020</c:v>
                </c:pt>
              </c:strCache>
            </c:strRef>
          </c:cat>
          <c:val>
            <c:numRef>
              <c:f>'Google Scholar graph'!$D$5:$D$17</c:f>
              <c:numCache>
                <c:formatCode>General</c:formatCode>
                <c:ptCount val="12"/>
                <c:pt idx="6">
                  <c:v>102</c:v>
                </c:pt>
                <c:pt idx="7">
                  <c:v>159</c:v>
                </c:pt>
                <c:pt idx="8">
                  <c:v>154</c:v>
                </c:pt>
                <c:pt idx="9">
                  <c:v>225</c:v>
                </c:pt>
                <c:pt idx="10">
                  <c:v>263</c:v>
                </c:pt>
                <c:pt idx="11">
                  <c:v>33</c:v>
                </c:pt>
              </c:numCache>
            </c:numRef>
          </c:val>
          <c:smooth val="0"/>
        </c:ser>
        <c:dLbls>
          <c:dLblPos val="t"/>
          <c:showLegendKey val="0"/>
          <c:showVal val="0"/>
          <c:showCatName val="0"/>
          <c:showSerName val="0"/>
          <c:showPercent val="0"/>
          <c:showBubbleSize val="0"/>
        </c:dLbls>
        <c:marker val="1"/>
        <c:smooth val="0"/>
        <c:axId val="822229504"/>
        <c:axId val="824457408"/>
      </c:lineChart>
      <c:catAx>
        <c:axId val="822229504"/>
        <c:scaling>
          <c:orientation val="minMax"/>
        </c:scaling>
        <c:delete val="0"/>
        <c:axPos val="b"/>
        <c:majorTickMark val="out"/>
        <c:minorTickMark val="none"/>
        <c:tickLblPos val="nextTo"/>
        <c:crossAx val="824457408"/>
        <c:crosses val="autoZero"/>
        <c:auto val="1"/>
        <c:lblAlgn val="ctr"/>
        <c:lblOffset val="100"/>
        <c:noMultiLvlLbl val="0"/>
      </c:catAx>
      <c:valAx>
        <c:axId val="824457408"/>
        <c:scaling>
          <c:orientation val="minMax"/>
        </c:scaling>
        <c:delete val="0"/>
        <c:axPos val="l"/>
        <c:majorGridlines/>
        <c:numFmt formatCode="General" sourceLinked="1"/>
        <c:majorTickMark val="out"/>
        <c:minorTickMark val="none"/>
        <c:tickLblPos val="nextTo"/>
        <c:crossAx val="82222950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[projekt-Babanin.xlsx]References_pivot_chart!СводнаяТаблица1</c:name>
    <c:fmtId val="0"/>
  </c:pivotSource>
  <c:chart>
    <c:title>
      <c:tx>
        <c:rich>
          <a:bodyPr/>
          <a:lstStyle/>
          <a:p>
            <a:pPr>
              <a:defRPr/>
            </a:pPr>
            <a:r>
              <a:rPr lang="en-US"/>
              <a:t>The number of publications from particular years in the references</a:t>
            </a:r>
            <a:endParaRPr lang="uk-UA"/>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References_pivot_chart!$B$3</c:f>
              <c:strCache>
                <c:ptCount val="1"/>
                <c:pt idx="0">
                  <c:v>Итог</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References_pivot_chart!$A$4:$A$19</c:f>
              <c:strCache>
                <c:ptCount val="15"/>
                <c:pt idx="0">
                  <c:v>1985</c:v>
                </c:pt>
                <c:pt idx="1">
                  <c:v>1999</c:v>
                </c:pt>
                <c:pt idx="2">
                  <c:v>2000</c:v>
                </c:pt>
                <c:pt idx="3">
                  <c:v>2002</c:v>
                </c:pt>
                <c:pt idx="4">
                  <c:v>2004</c:v>
                </c:pt>
                <c:pt idx="5">
                  <c:v>2006</c:v>
                </c:pt>
                <c:pt idx="6">
                  <c:v>2008</c:v>
                </c:pt>
                <c:pt idx="7">
                  <c:v>2012</c:v>
                </c:pt>
                <c:pt idx="8">
                  <c:v>2013</c:v>
                </c:pt>
                <c:pt idx="9">
                  <c:v>2014</c:v>
                </c:pt>
                <c:pt idx="10">
                  <c:v>2015</c:v>
                </c:pt>
                <c:pt idx="11">
                  <c:v>2016</c:v>
                </c:pt>
                <c:pt idx="12">
                  <c:v>2017</c:v>
                </c:pt>
                <c:pt idx="13">
                  <c:v>2018</c:v>
                </c:pt>
                <c:pt idx="14">
                  <c:v>n.d.</c:v>
                </c:pt>
              </c:strCache>
            </c:strRef>
          </c:cat>
          <c:val>
            <c:numRef>
              <c:f>References_pivot_chart!$B$4:$B$19</c:f>
              <c:numCache>
                <c:formatCode>General</c:formatCode>
                <c:ptCount val="15"/>
                <c:pt idx="0">
                  <c:v>1</c:v>
                </c:pt>
                <c:pt idx="1">
                  <c:v>1</c:v>
                </c:pt>
                <c:pt idx="2">
                  <c:v>1</c:v>
                </c:pt>
                <c:pt idx="3">
                  <c:v>1</c:v>
                </c:pt>
                <c:pt idx="4">
                  <c:v>1</c:v>
                </c:pt>
                <c:pt idx="5">
                  <c:v>1</c:v>
                </c:pt>
                <c:pt idx="6">
                  <c:v>1</c:v>
                </c:pt>
                <c:pt idx="7">
                  <c:v>1</c:v>
                </c:pt>
                <c:pt idx="8">
                  <c:v>1</c:v>
                </c:pt>
                <c:pt idx="9">
                  <c:v>1</c:v>
                </c:pt>
                <c:pt idx="10">
                  <c:v>6</c:v>
                </c:pt>
                <c:pt idx="11">
                  <c:v>4</c:v>
                </c:pt>
                <c:pt idx="12">
                  <c:v>5</c:v>
                </c:pt>
                <c:pt idx="13">
                  <c:v>6</c:v>
                </c:pt>
                <c:pt idx="14">
                  <c:v>1</c:v>
                </c:pt>
              </c:numCache>
            </c:numRef>
          </c:val>
        </c:ser>
        <c:dLbls>
          <c:showLegendKey val="0"/>
          <c:showVal val="0"/>
          <c:showCatName val="0"/>
          <c:showSerName val="0"/>
          <c:showPercent val="0"/>
          <c:showBubbleSize val="0"/>
        </c:dLbls>
        <c:gapWidth val="150"/>
        <c:axId val="43929600"/>
        <c:axId val="814761088"/>
      </c:barChart>
      <c:catAx>
        <c:axId val="43929600"/>
        <c:scaling>
          <c:orientation val="minMax"/>
        </c:scaling>
        <c:delete val="0"/>
        <c:axPos val="b"/>
        <c:majorTickMark val="out"/>
        <c:minorTickMark val="none"/>
        <c:tickLblPos val="nextTo"/>
        <c:crossAx val="814761088"/>
        <c:crosses val="autoZero"/>
        <c:auto val="1"/>
        <c:lblAlgn val="ctr"/>
        <c:lblOffset val="100"/>
        <c:noMultiLvlLbl val="0"/>
      </c:catAx>
      <c:valAx>
        <c:axId val="814761088"/>
        <c:scaling>
          <c:orientation val="minMax"/>
        </c:scaling>
        <c:delete val="0"/>
        <c:axPos val="l"/>
        <c:majorGridlines/>
        <c:numFmt formatCode="General" sourceLinked="1"/>
        <c:majorTickMark val="out"/>
        <c:minorTickMark val="none"/>
        <c:tickLblPos val="nextTo"/>
        <c:crossAx val="439296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523875</xdr:colOff>
      <xdr:row>1</xdr:row>
      <xdr:rowOff>57149</xdr:rowOff>
    </xdr:from>
    <xdr:to>
      <xdr:col>19</xdr:col>
      <xdr:colOff>314325</xdr:colOff>
      <xdr:row>22</xdr:row>
      <xdr:rowOff>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1</xdr:row>
      <xdr:rowOff>66675</xdr:rowOff>
    </xdr:from>
    <xdr:to>
      <xdr:col>11</xdr:col>
      <xdr:colOff>428625</xdr:colOff>
      <xdr:row>20</xdr:row>
      <xdr:rowOff>180975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Автор" refreshedDate="43973.73643287037" createdVersion="4" refreshedVersion="4" minRefreshableVersion="3" recordCount="32">
  <cacheSource type="worksheet">
    <worksheetSource name="Таблица3"/>
  </cacheSource>
  <cacheFields count="6">
    <cacheField name="REFERENCES" numFmtId="0">
      <sharedItems/>
    </cacheField>
    <cacheField name="Author" numFmtId="0">
      <sharedItems/>
    </cacheField>
    <cacheField name="Year" numFmtId="0">
      <sharedItems containsMixedTypes="1" containsNumber="1" containsInteger="1" minValue="1985" maxValue="2018" count="15">
        <n v="2008"/>
        <n v="2015"/>
        <n v="2018"/>
        <n v="1985"/>
        <n v="2016"/>
        <n v="2017"/>
        <n v="1999"/>
        <n v="2012"/>
        <n v="2014"/>
        <n v="2000"/>
        <n v="2004"/>
        <n v="2002"/>
        <n v="2013"/>
        <n v="2006"/>
        <s v="n.d."/>
      </sharedItems>
    </cacheField>
    <cacheField name="Title" numFmtId="0">
      <sharedItems/>
    </cacheField>
    <cacheField name="Source" numFmtId="0">
      <sharedItems/>
    </cacheField>
    <cacheField name="Pag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Автор" refreshedDate="43973.749140972221" createdVersion="4" refreshedVersion="4" minRefreshableVersion="3" recordCount="2363">
  <cacheSource type="worksheet">
    <worksheetSource name="Таблица2"/>
  </cacheSource>
  <cacheFields count="26">
    <cacheField name="LP" numFmtId="0">
      <sharedItems containsSemiMixedTypes="0" containsString="0" containsNumber="1" containsInteger="1" minValue="1" maxValue="2363"/>
    </cacheField>
    <cacheField name="Language of publication" numFmtId="49">
      <sharedItems count="3">
        <s v="en"/>
        <s v="pl"/>
        <s v="ru"/>
      </sharedItems>
    </cacheField>
    <cacheField name="Cites" numFmtId="0">
      <sharedItems containsMixedTypes="1" containsNumber="1" containsInteger="1" minValue="0" maxValue="1670"/>
    </cacheField>
    <cacheField name="Authors" numFmtId="49">
      <sharedItems/>
    </cacheField>
    <cacheField name="Title" numFmtId="49">
      <sharedItems/>
    </cacheField>
    <cacheField name="Year" numFmtId="0">
      <sharedItems containsBlank="1" containsMixedTypes="1" containsNumber="1" containsInteger="1" minValue="2015" maxValue="2020" count="13">
        <n v="2018"/>
        <n v="2015"/>
        <n v="2016"/>
        <n v="2017"/>
        <n v="2019"/>
        <n v="2020"/>
        <m/>
        <s v="2019"/>
        <s v="2018"/>
        <s v="2020"/>
        <s v="2017"/>
        <s v="2016"/>
        <s v="2015"/>
      </sharedItems>
    </cacheField>
    <cacheField name="Source" numFmtId="49">
      <sharedItems containsBlank="1"/>
    </cacheField>
    <cacheField name="Publisher" numFmtId="0">
      <sharedItems containsBlank="1"/>
    </cacheField>
    <cacheField name="ArticleURL" numFmtId="0">
      <sharedItems containsBlank="1" longText="1"/>
    </cacheField>
    <cacheField name="CitesURL" numFmtId="0">
      <sharedItems containsBlank="1"/>
    </cacheField>
    <cacheField name="GSRank" numFmtId="0">
      <sharedItems containsMixedTypes="1" containsNumber="1" containsInteger="1" minValue="1" maxValue="985"/>
    </cacheField>
    <cacheField name="QueryDate" numFmtId="167">
      <sharedItems/>
    </cacheField>
    <cacheField name="Type" numFmtId="0">
      <sharedItems containsBlank="1"/>
    </cacheField>
    <cacheField name="DOI" numFmtId="0">
      <sharedItems containsNonDate="0" containsString="0" containsBlank="1"/>
    </cacheField>
    <cacheField name="ISSN" numFmtId="0">
      <sharedItems containsNonDate="0" containsString="0" containsBlank="1"/>
    </cacheField>
    <cacheField name="CitationURL" numFmtId="0">
      <sharedItems containsNonDate="0" containsString="0" containsBlank="1"/>
    </cacheField>
    <cacheField name="Volume" numFmtId="0">
      <sharedItems containsNonDate="0" containsString="0" containsBlank="1"/>
    </cacheField>
    <cacheField name="Issue" numFmtId="0">
      <sharedItems containsNonDate="0" containsString="0" containsBlank="1"/>
    </cacheField>
    <cacheField name="StartPage" numFmtId="0">
      <sharedItems containsNonDate="0" containsString="0" containsBlank="1"/>
    </cacheField>
    <cacheField name="EndPage" numFmtId="0">
      <sharedItems containsNonDate="0" containsString="0" containsBlank="1"/>
    </cacheField>
    <cacheField name="ECC" numFmtId="0">
      <sharedItems containsMixedTypes="1" containsNumber="1" containsInteger="1" minValue="0" maxValue="1670"/>
    </cacheField>
    <cacheField name="CitesPerYear" numFmtId="2">
      <sharedItems containsMixedTypes="1" containsNumber="1" minValue="0" maxValue="453"/>
    </cacheField>
    <cacheField name="CitesPerAuthor" numFmtId="0">
      <sharedItems containsMixedTypes="1" containsNumber="1" containsInteger="1" minValue="0" maxValue="1670"/>
    </cacheField>
    <cacheField name="AuthorCount" numFmtId="0">
      <sharedItems containsMixedTypes="1" containsNumber="1" containsInteger="1" minValue="1" maxValue="7"/>
    </cacheField>
    <cacheField name="Age" numFmtId="0">
      <sharedItems containsBlank="1" containsMixedTypes="1" containsNumber="1" containsInteger="1" minValue="1" maxValue="5"/>
    </cacheField>
    <cacheField name="Abstrac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
  <r>
    <s v="Banks, M. R., Willoughby, L. M., Banks, W. A. (2008). Animal-assisted therapy and loneliness in nursing homes: use of robotic versus living dogs. Journal of the American Medical Directors Association, 173-177."/>
    <s v="Banks, M. R., Willoughby, L. M., Banks, W. A."/>
    <x v="0"/>
    <s v="Animal-assisted therapy and loneliness in nursing homes: use of robotic versus living dogs"/>
    <s v="Journal of the American Medical Directors Association"/>
    <s v="173-177"/>
  </r>
  <r>
    <s v="Barnett, G. (2015). Robotic process automation: adding to the process transformation toolkit. Retrieved from www.omdia.com: https://www.blueprism.com/uploads/resources/white-papers/RPA-Adding-to-the-process-automation-toolkit.pdf"/>
    <s v="Barnett, G."/>
    <x v="1"/>
    <s v="Robotic process automation: adding to the process transformation toolkit"/>
    <s v="https://www.blueprism.com/uploads/resources/white-papers/RPA-Adding-to-the-process-automation-toolkit.pdf"/>
    <m/>
  </r>
  <r>
    <s v="Boulton, C. (2018). What is RPA? A revolution in business process automation. Retrieved from CIO: https://www.cio.com/article/3236451/business-process-management/what-is-rpa-robotic-process-automation-explained.html"/>
    <s v="Boulton, C."/>
    <x v="2"/>
    <s v="What is RPA? A revolution in business process automation"/>
    <s v="https://www.cio.com/article/3236451/business-process-management/what-is-rpa-robotic-process-automation-explained.html"/>
    <m/>
  </r>
  <r>
    <s v="Brady, M., Gerhardt, L.A., Davidson, H.F. (1985, 7 19). Artificial intelligence and robotics. NATO ASI Series."/>
    <s v="Brady, M., Gerhardt, L.A., Davidson, H.F."/>
    <x v="3"/>
    <s v="Artificial intelligence and robotics"/>
    <s v="NATO ASI Series"/>
    <s v=""/>
  </r>
  <r>
    <s v="Buccowich, B. (2016). What is Robotic Process Automation. Retrieved from Laserfiche: https://www.laserfiche.com/ecmblog/what-is-robotic-process-automation-rpa/"/>
    <s v="Buccowich, B."/>
    <x v="4"/>
    <s v="What is Robotic Process Automation"/>
    <s v="https://www.laserfiche.com/ecmblog/what-is-robotic-process-automation-rpa/"/>
    <m/>
  </r>
  <r>
    <s v="Gershgorn, D. (2017, 11 12). Inside the mechanical brain of the world's first robot citizen. Retrieved from Communications of the ACM: https://cacm.acm.org/news/222836-inside-the-mechanical-brain-of-the-worlds-first-robot-citizen/fulltext"/>
    <s v="Gershgorn, D."/>
    <x v="5"/>
    <s v="Inside the mechanical brain of the world's first robot citizen"/>
    <s v="https://cacm.acm.org/news/222836-inside-the-mechanical-brain-of-the-worlds-first-robot-citizen/fulltext"/>
    <m/>
  </r>
  <r>
    <s v="Gunasekaran, A. (1999). Agile manufacturing: a framework for research and development. International journal of production economics, 87-105."/>
    <s v="Gunasekaran, A."/>
    <x v="6"/>
    <s v="Agile manufacturing: a framework for research and development"/>
    <s v="International journal of production economics"/>
    <s v="87-105"/>
  </r>
  <r>
    <s v="Harness the Power of Automation: Discover how Endpoint Automation can automate your IT processes and save you money. (2018, 6 12). Retrieved from Endpoint Automation: http://www.endpointautomation.co.uk/"/>
    <s v="Harness the Power of Automation"/>
    <x v="2"/>
    <s v="Discover how Endpoint Automation can automate your IT processes and save you money"/>
    <s v="http://www.endpointautomation.co.uk/"/>
    <m/>
  </r>
  <r>
    <s v="Hodson, H. (2015). AI interns: Software already taking jobs from humans. Retrieved from NewScientist: https://www.newscientist.com/article/mg22630151.700-ai-interns-software-already-taking-jobs-from-humans/#.VY2CxPlViko"/>
    <s v="Hodson, H."/>
    <x v="1"/>
    <s v="AI interns: Software already taking jobs from humans"/>
    <s v="https://www.newscientist.com/article/mg22630151.700-ai-interns-software-already-taking-jobs-from-humans/#.VY2CxPlViko"/>
    <m/>
  </r>
  <r>
    <s v="Howell, R., Torlone, T. (2017). Robotic Process Automation (RPA) Operating Model Design."/>
    <s v="Howell, R., Torlone, T."/>
    <x v="5"/>
    <s v="Robotic Process Automation (RPA) Operating Model Design"/>
    <s v=""/>
    <s v=""/>
  </r>
  <r>
    <s v="Kehoe, B., Patil, S., Abbeel, P., &amp; Goldberg, K. (2015). A survey of research on cloud robotics and automation. IEEE Transactions on automation science and engineering."/>
    <s v="Kehoe, B., Patil, S., Abbeel, P., &amp; Goldberg, K."/>
    <x v="1"/>
    <s v="A survey of research on cloud robotics and automation"/>
    <s v="IEEE Transactions on automation science and engineering"/>
    <s v=""/>
  </r>
  <r>
    <s v="Kerremans, M. (2018). Gartner market guide for process mining. Retrieved from Gartner: https://www.gartner.com/en/documents/3939836/market-guide-for-process-mining"/>
    <s v="Kerremans, M."/>
    <x v="2"/>
    <s v="Gartner market guide for process mining"/>
    <s v="https://www.gartner.com/en/documents/3939836/market-guide-for-process-mining"/>
    <m/>
  </r>
  <r>
    <s v="Lacity, M. C., &amp; Willcocks, L. P. (2016). A new approach to automating services. MIT Sloan Management Review, 41."/>
    <s v="Lacity, M. C., &amp; Willcocks, L. P."/>
    <x v="4"/>
    <s v="A new approach to automating services"/>
    <s v="MIT Sloan Management Review"/>
    <s v="41"/>
  </r>
  <r>
    <s v="Lacity, M., Willcocks, L. P., &amp; Craig, A. (2015). http://eprints.lse.ac.uk/64516/1/OUWRPS_15_02_published.pdf. The Outsourcing Unit Working Research Paper Series."/>
    <s v="Lacity, M., Willcocks, L. P., &amp; Craig, A."/>
    <x v="1"/>
    <s v="The Outsourcing Unit Working Research Paper Series."/>
    <s v="http://eprints.lse.ac.uk/64516/1/OUWRPS_15_02_published.pdf"/>
    <s v=""/>
  </r>
  <r>
    <s v="Lacity, M.C, Willcocks, L.P. (2012). Advanced Outsourcing Practice: Rethinking ITO, BPO, and Cloud Services. Palgrave Macmillan."/>
    <s v="Lacity, M.C, Willcocks, L.P."/>
    <x v="7"/>
    <s v="Advanced Outsourcing Practice: Rethinking ITO, BPO, and Cloud Services"/>
    <s v="Palgrave Macmillan"/>
    <s v=""/>
  </r>
  <r>
    <s v="Laney, D., Jain, A. (2017, 6 20). 100 Data and Analytics Predictions Through 2021. Retrieved from Gartner: https://www.gartner.com/doc/3746424/-data-analytics-predictions-"/>
    <s v="Laney, D., Jain, A."/>
    <x v="5"/>
    <s v="100 Data and Analytics Predictions Through 2021"/>
    <s v="https://www.gartner.com/doc/3746424/-data-analytics-predictions-"/>
    <m/>
  </r>
  <r>
    <s v="Linner, T., Pan, W., Georgoulas, C., et.al. (2014). Co-adaptation of robot systems, processes and in-house environments for professional care assistance in an ageing society. Procedia Engineering."/>
    <s v="Linner, T., Pan, W., Georgoulas, C., et.al."/>
    <x v="8"/>
    <s v="Co-adaptation of robot systems, processes and in-house environments for professional care assistance in an ageing society"/>
    <s v="Procedia Engineering"/>
    <s v=""/>
  </r>
  <r>
    <s v="Madakam, S. (2015). Internet of things: smart things. International Journal of Future Computer and Communication, 250."/>
    <s v="Madakam, S."/>
    <x v="1"/>
    <s v="Internet of things: smart things"/>
    <s v="International Journal of Future Computer and Communication"/>
    <s v="250"/>
  </r>
  <r>
    <s v="Palgrave Macmillan, Cham. Nolfi, S., &amp; Floreano, D. . (2000). Evolutionary robotics: The biology, intelligence, and technology of self-organizing machines. The MIT Press."/>
    <s v="Palgrave Macmillan, Cham. Nolfi, S., &amp; Floreano, D."/>
    <x v="9"/>
    <s v="Evolutionary robotics: The biology, intelligence, and technology of self-organizing machines"/>
    <s v="The MIT Press"/>
    <s v=""/>
  </r>
  <r>
    <s v="Prism, B. (2018, 6 12). Blue Prism Software Robots: Introducing the Virtual Workforce. Retrieved from www.blueprism.com: https://www.blueprism.com/about-us"/>
    <s v="Prism, B."/>
    <x v="2"/>
    <s v="Blue Prism Software Robots: Introducing the Virtual Workforce"/>
    <s v="https://www.blueprism.com/about-us"/>
    <m/>
  </r>
  <r>
    <s v="Rajesh, K.V.N. Ramesh and Hanumantha Rao. (2018). Robotic Process Automation: A Death knell to dead-end jobs? CSI Communications-Knowledge Digest for IT Community, 10-14."/>
    <s v="Rajesh, K.V.N. Ramesh and Hanumantha Rao"/>
    <x v="2"/>
    <s v="Robotic Process Automation: A Death knell to dead-end jobs?"/>
    <s v="CSI Communications-Knowledge Digest for IT Community"/>
    <s v="10-14"/>
  </r>
  <r>
    <s v="Raymundo, O. (2018, 1 4). Meet Sophia, the female humanoid robot and newest SXSW celebrity. Retrieved from PCWorld: https://www.pcworld.com/article/3045299/meet-sophia-the-female-humanoid-robot-and-newest-sxsw-celebrity.html"/>
    <s v="Raymundo, O."/>
    <x v="2"/>
    <s v="Meet Sophia, the female humanoid robot and newest SXSW celebrity"/>
    <s v="https://www.pcworld.com/article/3045299/meet-sophia-the-female-humanoid-robot-and-newest-sxsw-celebrity.html"/>
    <m/>
  </r>
  <r>
    <s v="Romero, K. (2017, 12 15). Content Enabled Robotic Process Automation and Analytics. Retrieved from InfoCap Networks: https://infocapnet.com/robotic-process-automation/"/>
    <s v="Romero, K."/>
    <x v="5"/>
    <s v="Content Enabled Robotic Process Automation and Analytics"/>
    <s v="https://infocapnet.com/robotic-process-automation/"/>
    <m/>
  </r>
  <r>
    <s v="Sahin, E. (2004). Swarm Robotics: From Sources of Inspiration to Domains of Application. Springer, 10-20."/>
    <s v="Sahin, E."/>
    <x v="10"/>
    <s v="Swarm Robotics: From Sources of Inspiration to Domains of Application"/>
    <s v="Springer"/>
    <s v="10-20"/>
  </r>
  <r>
    <s v="Sheridan, T. B. (2002). Humans and automation: System design and research issues. APA PsycInfo."/>
    <s v="Sheridan, T. B."/>
    <x v="11"/>
    <s v="Humans and automation: System design and research issues"/>
    <s v="APA PsycInfo"/>
    <s v=""/>
  </r>
  <r>
    <s v="Sutherland, C. (2013). Framing a Constitution for Robotistan. Hfs Research."/>
    <s v="Sutherland, C."/>
    <x v="12"/>
    <s v="Framing a Constitution for Robotistan"/>
    <s v="Hfs Research"/>
    <s v=""/>
  </r>
  <r>
    <s v="Taylor, H. (2016, 3 16). Could you fall in love with robot Sophia? CNBC."/>
    <s v="Taylor, H."/>
    <x v="4"/>
    <s v="Could you fall in love with robot Sophia?"/>
    <s v="CNBC"/>
    <s v=""/>
  </r>
  <r>
    <s v="Turkle, S. (2006). A nascent robotics culture: new complicities for companionship. In American Association for Artificial Intelligence Technical Report Series AAAI."/>
    <s v="Turkle, S."/>
    <x v="13"/>
    <s v="A nascent robotics culture: new complicities for companionship"/>
    <s v="In American Association for Artificial Intelligence Technical Report Series AAAI"/>
    <s v=""/>
  </r>
  <r>
    <s v="Wil M. P. van der Aalst, Bichler, M., Heinzl, A. (n.d.). Robotic Process Automation. Springer."/>
    <s v="Wil M. P. van der Aalst, Bichler, M., Heinzl, A."/>
    <x v="14"/>
    <s v="Robotic Process Automation"/>
    <s v="Springer"/>
    <s v=""/>
  </r>
  <r>
    <s v="Willcocks, L. P., Lacity, M. C., &amp; Sauer, C. (2017). Outsourcing and Offshoring Business Services."/>
    <s v="Willcocks, L. P., Lacity, M. C., &amp; Sauer, C."/>
    <x v="5"/>
    <s v="Outsourcing and Offshoring Business Services"/>
    <s v=""/>
    <s v=""/>
  </r>
  <r>
    <s v="Willcocks, L. P., Lacity, M., &amp; Craig, A. (2015). The IT Function and Robotic Process Automation. The Outsourcing Unit Working Research Paper Series."/>
    <s v="Willcocks, L. P., Lacity, M., &amp; Craig, A."/>
    <x v="1"/>
    <s v="The IT Function and Robotic Process Automation"/>
    <s v="The Outsourcing Unit Working Research Paper Series"/>
    <s v=""/>
  </r>
  <r>
    <s v="Willcocks, L., Lacity, M. (2016). Service Automation, Robots and The Future of Work. SB Publishing."/>
    <s v="Willcocks, L., Lacity, M."/>
    <x v="4"/>
    <s v="Service Automation, Robots and The Future of Work"/>
    <s v="SB Publishing"/>
    <s v=""/>
  </r>
</pivotCacheRecords>
</file>

<file path=xl/pivotCache/pivotCacheRecords2.xml><?xml version="1.0" encoding="utf-8"?>
<pivotCacheRecords xmlns="http://schemas.openxmlformats.org/spreadsheetml/2006/main" xmlns:r="http://schemas.openxmlformats.org/officeDocument/2006/relationships" count="2363">
  <r>
    <n v="1"/>
    <x v="0"/>
    <n v="133"/>
    <s v="WMP van der Aalst, M Bichler, A Heinzl"/>
    <s v="Robotic process automation"/>
    <x v="0"/>
    <m/>
    <s v="Springer"/>
    <s v="https://link.springer.com/article/10.1007/s12599-018-0542-4"/>
    <s v="https://scholar.google.com/scholar?cites=836966586350073231&amp;as_sdt=2005&amp;sciodt=0,5&amp;hl=en"/>
    <n v="1"/>
    <s v="2020-05-22 15:00:29"/>
    <s v="HTML"/>
    <m/>
    <m/>
    <m/>
    <m/>
    <m/>
    <m/>
    <m/>
    <n v="133"/>
    <n v="66.5"/>
    <n v="44"/>
    <n v="3"/>
    <n v="2"/>
    <s v="A foundational question for many BISE (Business and Information Systems Engineering) authors and readers is ''What should be automated and what should be done by humans?''This question is not new. However, developments in data science, machine …"/>
  </r>
  <r>
    <n v="2"/>
    <x v="0"/>
    <n v="171"/>
    <s v="M Lacity, LP Willcocks, A Craig"/>
    <s v="Robotic process automation at Telefonica O2"/>
    <x v="1"/>
    <m/>
    <s v="eprints.lse.ac.uk"/>
    <s v="http://eprints.lse.ac.uk/64516/1/OUWRPS_15_02_published.pdf"/>
    <s v="https://scholar.google.com/scholar?cites=3422976619659666183&amp;as_sdt=2005&amp;sciodt=0,5&amp;hl=en"/>
    <n v="2"/>
    <s v="2020-05-22 15:00:29"/>
    <s v="PDF"/>
    <m/>
    <m/>
    <m/>
    <m/>
    <m/>
    <m/>
    <m/>
    <n v="171"/>
    <n v="34.200000000000003"/>
    <n v="57"/>
    <n v="3"/>
    <n v="5"/>
    <s v="Research Objective: The academic researchers at the Outsourcing Unit (OU) aim to assess the current and long-term effects of business services automation on client organizations. While using software to automate work is not a new idea, recent interest in service …"/>
  </r>
  <r>
    <n v="3"/>
    <x v="0"/>
    <n v="105"/>
    <s v="LP Willcocks, M Lacity, A Craig"/>
    <s v="The IT function and robotic process automation"/>
    <x v="1"/>
    <m/>
    <s v="eprints.lse.ac.uk"/>
    <s v="http://eprints.lse.ac.uk/64519/1/OUWRPS_15_05_published.pdf"/>
    <s v="https://scholar.google.com/scholar?cites=11024237340170661003&amp;as_sdt=2005&amp;sciodt=0,5&amp;hl=en"/>
    <n v="3"/>
    <s v="2020-05-22 15:00:29"/>
    <s v="PDF"/>
    <m/>
    <m/>
    <m/>
    <m/>
    <m/>
    <m/>
    <m/>
    <n v="105"/>
    <n v="21"/>
    <n v="35"/>
    <n v="3"/>
    <n v="5"/>
    <s v="Research Objective: The academic researchers at the Outsourcing Unit (OU) aim to assess the current and long-term effects of business services automation on client organizations. While using software to automate work is not a new idea, recent interest in service …"/>
  </r>
  <r>
    <n v="4"/>
    <x v="0"/>
    <n v="103"/>
    <s v="A Asatiani, E Penttinen"/>
    <s v="Turning robotic process automation into commercial success–Case OpusCapita"/>
    <x v="2"/>
    <s v="Journal of Information Technology …"/>
    <s v="journals.sagepub.com"/>
    <s v="https://journals.sagepub.com/doi/abs/10.1057/jittc.2016.5"/>
    <s v="https://scholar.google.com/scholar?cites=3836512583137015399&amp;as_sdt=2005&amp;sciodt=0,5&amp;hl=en"/>
    <n v="4"/>
    <s v="2020-05-22 15:00:29"/>
    <m/>
    <m/>
    <m/>
    <m/>
    <m/>
    <m/>
    <m/>
    <m/>
    <n v="103"/>
    <n v="25.75"/>
    <n v="52"/>
    <n v="2"/>
    <n v="4"/>
    <s v="OpusCapita Group is a Finnish company offering financial processes and outsourcing services to medium-sized companies and large corporations. OpusCapita particularly focuses on comprehensive Purchase-to-Pay and Order-to-Cash processes. In hopes to stay …"/>
  </r>
  <r>
    <n v="5"/>
    <x v="0"/>
    <n v="96"/>
    <s v="S Aguirre, A Rodriguez"/>
    <s v="Automation of a business process using robotic process automation (rpa): A case study"/>
    <x v="3"/>
    <s v="Workshop on Engineering Applications"/>
    <s v="Springer"/>
    <s v="https://link.springer.com/chapter/10.1007/978-3-319-66963-2_7"/>
    <s v="https://scholar.google.com/scholar?cites=11184939365768743657&amp;as_sdt=2005&amp;sciodt=0,5&amp;hl=en"/>
    <n v="5"/>
    <s v="2020-05-22 15:00:29"/>
    <m/>
    <m/>
    <m/>
    <m/>
    <m/>
    <m/>
    <m/>
    <m/>
    <n v="96"/>
    <n v="32"/>
    <n v="48"/>
    <n v="2"/>
    <n v="3"/>
    <s v="Abstract Robotic Process Automation (RPA) emerges as software based solution to automate rules-based business processes that involve routine tasks, structured data and deterministic outcomes. Recent studies report the benefits of the application of RPA in terms …"/>
  </r>
  <r>
    <n v="6"/>
    <x v="0"/>
    <n v="40"/>
    <s v="J Geyer-Klingeberg, J Nakladal…"/>
    <s v="Process Mining and Robotic Process Automation: A Perfect Match."/>
    <x v="0"/>
    <s v="BPM (Dissertation …"/>
    <s v="researchgate.net"/>
    <s v="https://www.researchgate.net/profile/Jerome_Geyer-Klingeberg/publication/326466901_Process_Mining_and_Robotic_Process_Automation_A_Perfect_Match/links/5b4f787ea6fdcc8dae2b378c/Process-Mining-and-Robotic-Process-Automation-A-Perfect-Match.pdf"/>
    <s v="https://scholar.google.com/scholar?cites=14093042954922583077&amp;as_sdt=2005&amp;sciodt=0,5&amp;hl=en"/>
    <n v="6"/>
    <s v="2020-05-22 15:00:29"/>
    <s v="PDF"/>
    <m/>
    <m/>
    <m/>
    <m/>
    <m/>
    <m/>
    <m/>
    <n v="40"/>
    <n v="20"/>
    <n v="13"/>
    <n v="3"/>
    <n v="2"/>
    <s v="Robotic process automation (RPA) provides a virtual workforce to automatize manual, repetitive and error-prone tasks. However, successful process automation requires knowledge about the potential for automation, effective training of the robots and continuous …"/>
  </r>
  <r>
    <n v="7"/>
    <x v="0"/>
    <n v="49"/>
    <s v="LP Willcocks, M Lacity, A Craig"/>
    <s v="Robotic process automation at Xchanging"/>
    <x v="1"/>
    <m/>
    <s v="eprints.lse.ac.uk"/>
    <s v="http://eprints.lse.ac.uk/64518/1/OUWRPS_15_03_published.pdf"/>
    <s v="https://scholar.google.com/scholar?cites=8145315355957342355&amp;as_sdt=2005&amp;sciodt=0,5&amp;hl=en"/>
    <n v="7"/>
    <s v="2020-05-22 15:00:29"/>
    <s v="PDF"/>
    <m/>
    <m/>
    <m/>
    <m/>
    <m/>
    <m/>
    <m/>
    <n v="49"/>
    <n v="9.8000000000000007"/>
    <n v="16"/>
    <n v="3"/>
    <n v="5"/>
    <s v="Research Objective: The academic researchers at the Outsourcing Unit (OU) aim to assess the current and long-term effects of business services automation on client organizations. While using software to automate work is not a new idea, recent interest in service …"/>
  </r>
  <r>
    <n v="8"/>
    <x v="0"/>
    <n v="52"/>
    <s v="KC Moffitt, AM Rozario…"/>
    <s v="Robotic process automation for auditing"/>
    <x v="0"/>
    <s v="Journal of Emerging …"/>
    <s v="aaajournals.org"/>
    <s v="http://www.aaajournals.org/doi/abs/10.2308/jeta-10589"/>
    <s v="https://scholar.google.com/scholar?cites=3659689849416140388&amp;as_sdt=2005&amp;sciodt=0,5&amp;hl=en"/>
    <n v="8"/>
    <s v="2020-05-22 15:00:29"/>
    <m/>
    <m/>
    <m/>
    <m/>
    <m/>
    <m/>
    <m/>
    <m/>
    <n v="52"/>
    <n v="26"/>
    <n v="17"/>
    <n v="3"/>
    <n v="2"/>
    <s v="ABSTRACT The advent of Robotic Process Automation (RPA) has the potential to disrupt the traditional audit model. With its capability to automate rules-based tasks that are repetitive and manual, RPA is expected to repurpose the role of the auditor by replacing perfunctory …"/>
  </r>
  <r>
    <n v="9"/>
    <x v="0"/>
    <n v="42"/>
    <s v="L Willcocks, M Lacity, A Craig"/>
    <s v="Robotic process automation: strategic transformation lever for global business services?"/>
    <x v="3"/>
    <s v="Journal of Information …"/>
    <s v="journals.sagepub.com"/>
    <s v="https://journals.sagepub.com/doi/abs/10.1057/s41266-016-0016-9"/>
    <s v="https://scholar.google.com/scholar?cites=11989368701313819170&amp;as_sdt=2005&amp;sciodt=0,5&amp;hl=en"/>
    <n v="9"/>
    <s v="2020-05-22 15:00:29"/>
    <m/>
    <m/>
    <m/>
    <m/>
    <m/>
    <m/>
    <m/>
    <m/>
    <n v="42"/>
    <n v="14"/>
    <n v="14"/>
    <n v="3"/>
    <n v="3"/>
    <s v="The case presents a series of dilemmas facing senior executives thinking through the potential application of robotic process automation (RPA) into a human resource (HR) function and global business service (GBS) operations. The executives are pointed to …"/>
  </r>
  <r>
    <n v="10"/>
    <x v="0"/>
    <n v="34"/>
    <s v="J Mendling, G Decker, R Hull, HA Reijers…"/>
    <s v="How do machine learning, robotic process automation, and blockchains affect the human factor in business process management?"/>
    <x v="0"/>
    <s v="Communications of the …"/>
    <s v="aisel.aisnet.org"/>
    <s v="https://aisel.aisnet.org/cais/vol43/iss1/19/"/>
    <s v="https://scholar.google.com/scholar?cites=4105457489967962886&amp;as_sdt=2005&amp;sciodt=0,5&amp;hl=en"/>
    <n v="10"/>
    <s v="2020-05-22 15:00:29"/>
    <m/>
    <m/>
    <m/>
    <m/>
    <m/>
    <m/>
    <m/>
    <m/>
    <n v="34"/>
    <n v="17"/>
    <n v="7"/>
    <n v="5"/>
    <n v="2"/>
    <s v="This paper summarizes a panel discussion at the 15th International Conference on Business Process Management. The panel discussed to what extent the emergence of recent technologies including machine learning, robotic process automation, and blockchain will …"/>
  </r>
  <r>
    <n v="11"/>
    <x v="0"/>
    <n v="26"/>
    <s v="M Kirchmer"/>
    <s v="Robotic process automation-pragmatic solution or dangerous illusion"/>
    <x v="3"/>
    <s v="… &amp; Operational Excellence World Summit (BTOES)"/>
    <s v="researchgate.net"/>
    <s v="https://www.researchgate.net/profile/Mathias_Kirchmer/publication/317730848_Robotic_Process_Automation_-_Pragmatic_Solution_or_Dangerous_Illusion/links/594f913da6fdccebfa69e543/Robotic-Process-Automation-Pragmatic-Solution-or-Dangerous-Illusion.pdf"/>
    <s v="https://scholar.google.com/scholar?cites=1154391104261919455&amp;as_sdt=2005&amp;sciodt=0,5&amp;hl=en"/>
    <n v="11"/>
    <s v="2020-05-22 15:00:29"/>
    <s v="PDF"/>
    <m/>
    <m/>
    <m/>
    <m/>
    <m/>
    <m/>
    <m/>
    <n v="26"/>
    <n v="8.67"/>
    <n v="26"/>
    <n v="1"/>
    <n v="3"/>
    <s v="Abstract Robotic Process Automation (RPA) has become an important trend in process management and automation. The article examines briefly the value it delivers and associated risks. On this basis it recommends a company specific approach to maximize …"/>
  </r>
  <r>
    <n v="12"/>
    <x v="0"/>
    <n v="23"/>
    <s v="C Le Clair, A Cullen, M King"/>
    <s v="The Forrester Wave™: Robotic Process Automation, Q1 2017"/>
    <x v="3"/>
    <s v="Forrester Research"/>
    <s v="bluvaultsolutions.com"/>
    <s v="https://www.bluvaultsolutions.com/wp-content/uploads/2017/11/Robotics.pdf"/>
    <s v="https://scholar.google.com/scholar?cites=14525302211205386835&amp;as_sdt=2005&amp;sciodt=0,5&amp;hl=en"/>
    <n v="12"/>
    <s v="2020-05-22 15:00:29"/>
    <s v="PDF"/>
    <m/>
    <m/>
    <m/>
    <m/>
    <m/>
    <m/>
    <m/>
    <n v="23"/>
    <n v="7.67"/>
    <n v="8"/>
    <n v="3"/>
    <n v="3"/>
    <s v="As the rpA market matures, governance to control, test, and document apps; analytics to build smart knowledge bases that find new and less-used patterns; and advanced control capabilities will dictate which providers will lead the pack. Vendors that can advance in …"/>
  </r>
  <r>
    <n v="13"/>
    <x v="0"/>
    <n v="18"/>
    <s v="M Lacity, LP Willcocks"/>
    <s v="Robotic process and cognitive automation: the next phase"/>
    <x v="0"/>
    <m/>
    <s v="eprints.lse.ac.uk"/>
    <s v="http://eprints.lse.ac.uk/87818/"/>
    <s v="https://scholar.google.com/scholar?cites=10236490336129438196&amp;as_sdt=2005&amp;sciodt=0,5&amp;hl=en"/>
    <n v="13"/>
    <s v="2020-05-22 15:00:29"/>
    <s v="BOOK"/>
    <m/>
    <m/>
    <m/>
    <m/>
    <m/>
    <m/>
    <m/>
    <n v="18"/>
    <n v="9"/>
    <n v="9"/>
    <n v="2"/>
    <n v="2"/>
    <s v="Written by the leading scholars in the field, this book examines real-world implementations of service automation technologies using Robotic Process Automation and Cognitive Automation tools. This newest, detailed research finds that RPA adoptions are accelerating …"/>
  </r>
  <r>
    <n v="14"/>
    <x v="0"/>
    <n v="23"/>
    <s v="H Leopold, H van der Aa, HA Reijers"/>
    <s v="Identifying candidate tasks for robotic process automation in textual process descriptions"/>
    <x v="0"/>
    <s v="… -process and information systems …"/>
    <s v="Springer"/>
    <s v="https://link.springer.com/chapter/10.1007/978-3-319-91704-7_5"/>
    <s v="https://scholar.google.com/scholar?cites=18418778324647363699&amp;as_sdt=2005&amp;sciodt=0,5&amp;hl=en"/>
    <n v="14"/>
    <s v="2020-05-22 15:00:29"/>
    <m/>
    <m/>
    <m/>
    <m/>
    <m/>
    <m/>
    <m/>
    <m/>
    <n v="23"/>
    <n v="11.5"/>
    <n v="8"/>
    <n v="3"/>
    <n v="2"/>
    <s v="The continuous digitization requires organizations to improve the automation of their business processes. Among others, this has lead to an increased interest in Robotic Process Automation (RPA). RPA solutions emerge in the form of software that automatically executes …"/>
  </r>
  <r>
    <n v="15"/>
    <x v="0"/>
    <n v="26"/>
    <s v="S Madakam, RM Holmukhe, DK Jaiswal"/>
    <s v="The future digital work force: robotic process automation (RPA)"/>
    <x v="4"/>
    <s v="JISTEM-Journal of …"/>
    <s v="SciELO Brasil"/>
    <s v="http://www.scielo.br/scielo.php?pid=S1807-17752019000100300&amp;script=sci_arttext"/>
    <s v="https://scholar.google.com/scholar?cites=13568213137105631671&amp;as_sdt=2005&amp;sciodt=0,5&amp;hl=en"/>
    <n v="15"/>
    <s v="2020-05-22 15:00:29"/>
    <s v="HTML"/>
    <m/>
    <m/>
    <m/>
    <m/>
    <m/>
    <m/>
    <m/>
    <n v="26"/>
    <n v="26"/>
    <n v="9"/>
    <n v="3"/>
    <n v="1"/>
    <s v="Abstract The Robotic Process Automation (RPA) is a new wave of the future technologies. Robotic Process Automation is one of the most advanced technologies in the area of computers science, electronic and communications, mechanical engineering and …"/>
  </r>
  <r>
    <n v="16"/>
    <x v="0"/>
    <n v="25"/>
    <s v="D Fernandez, A Aman"/>
    <s v="Impacts of robotic process automation on global accounting services"/>
    <x v="0"/>
    <s v="Asian Journal of Accounting and …"/>
    <s v="ejournal.ukm.my"/>
    <s v="http://ejournal.ukm.my/ajac/article/view/25271"/>
    <s v="https://scholar.google.com/scholar?cites=12922491816167654670&amp;as_sdt=2005&amp;sciodt=0,5&amp;hl=en"/>
    <n v="16"/>
    <s v="2020-05-22 15:00:29"/>
    <m/>
    <m/>
    <m/>
    <m/>
    <m/>
    <m/>
    <m/>
    <m/>
    <n v="25"/>
    <n v="12.5"/>
    <n v="13"/>
    <n v="2"/>
    <n v="2"/>
    <s v="The aim of this study is to understand the impact of Robotic Process Automation (RPA) on Global Accounting Services (GAS) using the institutional logic lens. This study uses an in-depth case study approach in one of the largest global business services firm that provides …"/>
  </r>
  <r>
    <n v="17"/>
    <x v="0"/>
    <n v="40"/>
    <s v="S Anagnoste"/>
    <s v="Robotic Automation Process-The next major revolution in terms of back office operations improvement"/>
    <x v="3"/>
    <s v="Proceedings of the International Conference on …"/>
    <s v="content.sciendo.com"/>
    <s v="https://content.sciendo.com/view/journals/picbe/11/1/article-p676.xml"/>
    <s v="https://scholar.google.com/scholar?cites=8804091531209874706&amp;as_sdt=2005&amp;sciodt=0,5&amp;hl=en"/>
    <n v="17"/>
    <s v="2020-05-22 15:00:29"/>
    <m/>
    <m/>
    <m/>
    <m/>
    <m/>
    <m/>
    <m/>
    <m/>
    <n v="40"/>
    <n v="13.33"/>
    <n v="40"/>
    <n v="1"/>
    <n v="3"/>
    <s v="Forced to provide results consistent results to shareholders the organizations turned to Robotic Process Automation (RPA) in order to tackle the following typical challenges they face:(1) Cost reduction,(2) Quality increase and (3) Faster processes. RPA is now …"/>
  </r>
  <r>
    <n v="18"/>
    <x v="0"/>
    <n v="21"/>
    <s v="E Penttinen, H Kasslin, A Asatiani"/>
    <s v="How to choose between robotic process automation and back-end system automation?"/>
    <x v="0"/>
    <m/>
    <s v="aisel.aisnet.org"/>
    <s v="https://aisel.aisnet.org/ecis2018_rp/66/"/>
    <s v="https://scholar.google.com/scholar?cites=9658462003042912895&amp;as_sdt=2005&amp;sciodt=0,5&amp;hl=en"/>
    <n v="18"/>
    <s v="2020-05-22 15:00:29"/>
    <m/>
    <m/>
    <m/>
    <m/>
    <m/>
    <m/>
    <m/>
    <m/>
    <n v="21"/>
    <n v="10.5"/>
    <n v="7"/>
    <n v="3"/>
    <n v="2"/>
    <s v="Recent literature has identified two main types of IT-enabled innovation and labelled them as lightweight IT and heavyweight IT. In this study, we look into robotic process automation (RPA) as lightweight IT and traditional back-end system automation as heavyweight IT and …"/>
  </r>
  <r>
    <n v="19"/>
    <x v="0"/>
    <n v="18"/>
    <s v="AM Tripathi"/>
    <s v="Learning Robotic Process Automation: Create Software robots and automate business processes with the leading RPA tool–UiPath"/>
    <x v="0"/>
    <m/>
    <s v="books.google.com"/>
    <s v="https://books.google.com/books?hl=en&amp;lr=&amp;id=SLZTDwAAQBAJ&amp;oi=fnd&amp;pg=PP1&amp;dq=robotic+process+automation&amp;ots=px9AaVrxLH&amp;sig=KQtQeKQ4JVdNegC98rR3-geHkdM"/>
    <s v="https://scholar.google.com/scholar?cites=6693792451177797472&amp;as_sdt=2005&amp;sciodt=0,5&amp;hl=en"/>
    <n v="19"/>
    <s v="2020-05-22 15:00:29"/>
    <s v="BOOK"/>
    <m/>
    <m/>
    <m/>
    <m/>
    <m/>
    <m/>
    <m/>
    <n v="18"/>
    <n v="9"/>
    <n v="18"/>
    <n v="1"/>
    <n v="2"/>
    <s v="Design RPA solutions to perform a wide range of transactional tasks with minimal cost and maximum ROI Key Features A beginner's guide to learn Robotic Process Automation and its impact on the modern world Design, test, and perform enterprise automation task with …"/>
  </r>
  <r>
    <n v="20"/>
    <x v="0"/>
    <n v="15"/>
    <s v="M Schmitz, C Dietze, C Czarnecki"/>
    <s v="Enabling digital transformation through robotic process automation at Deutsche Telekom"/>
    <x v="4"/>
    <s v="Digitalization Cases"/>
    <s v="Springer"/>
    <s v="https://link.springer.com/chapter/10.1007/978-3-319-95273-4_2"/>
    <s v="https://scholar.google.com/scholar?cites=4892015722862949934&amp;as_sdt=2005&amp;sciodt=0,5&amp;hl=en"/>
    <n v="20"/>
    <s v="2020-05-22 15:00:29"/>
    <m/>
    <m/>
    <m/>
    <m/>
    <m/>
    <m/>
    <m/>
    <m/>
    <n v="15"/>
    <n v="15"/>
    <n v="5"/>
    <n v="3"/>
    <n v="1"/>
    <s v="Abstract (a) Situation faced: Due to the high number of customer contacts, fault clearances, installations, and product provisioning per year, the automation level of operational processes has a significant impact on financial results, quality, and customer experience …"/>
  </r>
  <r>
    <n v="21"/>
    <x v="0"/>
    <n v="15"/>
    <s v="M Schmitz, C Dietze, C Czarnecki"/>
    <s v="Enabling digital transformation through robotic process automation at Deutsche Telekom"/>
    <x v="4"/>
    <s v="Digitalization Cases"/>
    <s v="Springer"/>
    <s v="https://link.springer.com/chapter/10.1007/978-3-319-95273-4_2"/>
    <s v="https://scholar.google.com/scholar?cites=4892015722862949934&amp;as_sdt=2005&amp;sciodt=0,5&amp;hl=en"/>
    <n v="21"/>
    <s v="2020-05-22 15:00:29"/>
    <m/>
    <m/>
    <m/>
    <m/>
    <m/>
    <m/>
    <m/>
    <m/>
    <n v="15"/>
    <n v="15"/>
    <n v="5"/>
    <n v="3"/>
    <n v="1"/>
    <s v="Abstract (a) Situation faced: Due to the high number of customer contacts, fault clearances, installations, and product provisioning per year, the automation level of operational processes has a significant impact on financial results, quality, and customer experience …"/>
  </r>
  <r>
    <n v="22"/>
    <x v="0"/>
    <n v="11"/>
    <s v="G Barnett"/>
    <s v="Robotic process automation: Adding to the process transformation toolkit"/>
    <x v="1"/>
    <s v="White paper IT0022-0005, Ovum Consulting"/>
    <s v="blueprism.com"/>
    <s v="https://www.blueprism.com/uploads/resources/white-papers/RPA-Adding-to-the-process-automation-toolkit.pdf"/>
    <s v="https://scholar.google.com/scholar?cites=6816443786625286476&amp;as_sdt=2005&amp;sciodt=0,5&amp;hl=en"/>
    <n v="22"/>
    <s v="2020-05-22 15:00:29"/>
    <s v="PDF"/>
    <m/>
    <m/>
    <m/>
    <m/>
    <m/>
    <m/>
    <m/>
    <n v="11"/>
    <n v="2.2000000000000002"/>
    <n v="11"/>
    <n v="1"/>
    <n v="5"/>
    <s v="Robotic process automation describes the use of technology to automate tasks that are traditionally done by a human being. The technology itself mimics an end user by simulating user actions such as navigating within an application or entering data into forms according …"/>
  </r>
  <r>
    <n v="23"/>
    <x v="0"/>
    <n v="8"/>
    <s v="C Houy, M Hamberg, P Fettke"/>
    <s v="Robotic Process Automation in Public Administrations"/>
    <x v="4"/>
    <s v="Digitalisierung von Staat und Verwaltung"/>
    <s v="dl.gi.de"/>
    <s v="https://dl.gi.de/handle/20.500.12116/20517"/>
    <s v="https://scholar.google.com/scholar?cites=457559159653036580&amp;as_sdt=2005&amp;sciodt=0,5&amp;hl=en"/>
    <n v="23"/>
    <s v="2020-05-22 15:00:29"/>
    <m/>
    <m/>
    <m/>
    <m/>
    <m/>
    <m/>
    <m/>
    <m/>
    <n v="8"/>
    <n v="8"/>
    <n v="3"/>
    <n v="3"/>
    <n v="1"/>
    <s v="Against the background of current activities towards administrative modernization based on the digitalization of processes, the usage and integration of Robotic Process Automation (RPA) software into public administration work processes can significantly improve their …"/>
  </r>
  <r>
    <n v="24"/>
    <x v="0"/>
    <n v="45"/>
    <s v="M Lacity, L Willcocks"/>
    <s v="What knowledge workers stand to gain from automation"/>
    <x v="1"/>
    <s v="Harvard Business Review"/>
    <s v="lse.ac.uk"/>
    <s v="http://www.lse.ac.uk/management/research/outsourcingunit/wp-content/uploads/sites/2/2015/10/HBRlacityWillcocksJune2015articleFuture-of-Operations.docx"/>
    <s v="https://scholar.google.com/scholar?cites=1420015966288799129&amp;as_sdt=2005&amp;sciodt=0,5&amp;hl=en"/>
    <n v="24"/>
    <s v="2020-05-22 15:00:29"/>
    <s v="DOC"/>
    <m/>
    <m/>
    <m/>
    <m/>
    <m/>
    <m/>
    <m/>
    <n v="45"/>
    <n v="9"/>
    <n v="23"/>
    <n v="2"/>
    <n v="5"/>
    <s v="… Some are actually getting that wish, thanks to a new approach known as Robotic Process Automation (RPA). When people first hear the term “Robotic Process Automation,” they might imagine shiny robots gliding around office buildings …"/>
  </r>
  <r>
    <n v="25"/>
    <x v="0"/>
    <n v="7"/>
    <s v="R Ramamurthy, RM Cillanki"/>
    <s v="Intelligent, interactive, and self-learning robotic process automation system"/>
    <x v="3"/>
    <s v="US Patent App. 15/614,646"/>
    <s v="Google Patents"/>
    <s v="https://patents.google.com/patent/US20170352041A1/en"/>
    <s v="https://scholar.google.com/scholar?cites=12154374059844254194&amp;as_sdt=2005&amp;sciodt=0,5&amp;hl=en"/>
    <n v="25"/>
    <s v="2020-05-22 15:00:29"/>
    <m/>
    <m/>
    <m/>
    <m/>
    <m/>
    <m/>
    <m/>
    <m/>
    <n v="7"/>
    <n v="2.33"/>
    <n v="4"/>
    <n v="2"/>
    <n v="3"/>
    <s v="In one example, an intent along with a parsed relevant data, associated with a received customer request, is determined. The determined intent and the parsed relevant data is validated and rectified by a validation agent. The extracted relevant data is then verified …"/>
  </r>
  <r>
    <n v="26"/>
    <x v="0"/>
    <n v="9"/>
    <s v="A Lintukangas"/>
    <s v="Improving indirect procurement process by utilizing robotic process automation"/>
    <x v="3"/>
    <m/>
    <s v="lutpub.lut.fi"/>
    <s v="https://lutpub.lut.fi/handle/10024/143385"/>
    <s v="https://scholar.google.com/scholar?cites=18220056364763498582&amp;as_sdt=2005&amp;sciodt=0,5&amp;hl=en"/>
    <n v="26"/>
    <s v="2020-05-22 15:00:29"/>
    <m/>
    <m/>
    <m/>
    <m/>
    <m/>
    <m/>
    <m/>
    <m/>
    <n v="9"/>
    <n v="3"/>
    <n v="9"/>
    <n v="1"/>
    <n v="3"/>
    <s v="This thesis deals with utilization of robotic process automation in indirect procurement process. Purpose is to investigate, in which tasks robotic process automation can be utilized and what are the benefits and disadvantages of the usage. Thesis is carried out as a case …"/>
  </r>
  <r>
    <n v="27"/>
    <x v="0"/>
    <n v="6"/>
    <s v="HC Grung-Olsen"/>
    <s v="A strategic look at robotic process automation"/>
    <x v="3"/>
    <s v="BP Trends Article"/>
    <s v="bptrends.com"/>
    <s v="https://www.bptrends.com/bpt/wp-content/uploads/11-10-2017-ART-Strategic-Look-at-RPA-Grung-Olsen.pdf"/>
    <s v="https://scholar.google.com/scholar?cites=451835596289370000&amp;as_sdt=2005&amp;sciodt=0,5&amp;hl=en"/>
    <n v="27"/>
    <s v="2020-05-22 15:00:29"/>
    <s v="PDF"/>
    <m/>
    <m/>
    <m/>
    <m/>
    <m/>
    <m/>
    <m/>
    <n v="6"/>
    <n v="2"/>
    <n v="6"/>
    <n v="1"/>
    <n v="3"/>
    <s v="Robotic Process Automation is software robots that are running code/processes, and that for the most part work in the user interface of applications, like humans do. For example, you can map and develop five RPA processes, which you then schedule one or several RPA …"/>
  </r>
  <r>
    <n v="28"/>
    <x v="0"/>
    <n v="5"/>
    <s v="A Wróblewska, T Stanisławek…"/>
    <s v="Robotic process automation of unstructured data with machine learning"/>
    <x v="0"/>
    <s v="Annals of Computer …"/>
    <s v="annals-csis.org"/>
    <s v="https://annals-csis.org/Volume_16/drp/373.html"/>
    <s v="https://scholar.google.com/scholar?cites=9888429146858503959&amp;as_sdt=2005&amp;sciodt=0,5&amp;hl=en"/>
    <n v="28"/>
    <s v="2020-05-22 15:00:29"/>
    <m/>
    <m/>
    <m/>
    <m/>
    <m/>
    <m/>
    <m/>
    <m/>
    <n v="5"/>
    <n v="2.5"/>
    <n v="2"/>
    <n v="3"/>
    <n v="2"/>
    <s v="In this paper we present our work in progress on building an artificial intelligence system dedicated to tasks regarding the processing of formal documents used in various kinds of business procedures. The main challenge is to build machine learning (ML) models to …"/>
  </r>
  <r>
    <n v="29"/>
    <x v="0"/>
    <n v="11"/>
    <s v="M Ratia, J Myllärniemi, N Helander"/>
    <s v="Robotic Process Automation-Creating Value by Digitalizing Work in the Private Healthcare?"/>
    <x v="0"/>
    <s v="Proceedings of the 22nd …"/>
    <s v="dl.acm.org"/>
    <s v="https://dl.acm.org/doi/abs/10.1145/3275116.3275129"/>
    <s v="https://scholar.google.com/scholar?cites=11866748490266965123&amp;as_sdt=2005&amp;sciodt=0,5&amp;hl=en"/>
    <n v="29"/>
    <s v="2020-05-22 15:00:29"/>
    <m/>
    <m/>
    <m/>
    <m/>
    <m/>
    <m/>
    <m/>
    <m/>
    <n v="11"/>
    <n v="5.5"/>
    <n v="4"/>
    <n v="3"/>
    <n v="2"/>
    <s v="Organizations are applying digitalization to the constantly increasing amounts of different organizational processes [2]. The healthcare sector is also changing and actively seeking better ways to enhance performance, especially in the private healthcare sector [7] …"/>
  </r>
  <r>
    <n v="30"/>
    <x v="0"/>
    <n v="5"/>
    <s v="DN Nawaz"/>
    <s v="Robotic process automation for recruitment process"/>
    <x v="4"/>
    <s v="International Journal of Mechanical Engineering and …"/>
    <s v="papers.ssrn.com"/>
    <s v="https://papers.ssrn.com/sol3/papers.cfm?abstract_id=3452514"/>
    <s v="https://scholar.google.com/scholar?cites=10602788592000480921&amp;as_sdt=2005&amp;sciodt=0,5&amp;hl=en"/>
    <n v="30"/>
    <s v="2020-05-22 15:00:29"/>
    <m/>
    <m/>
    <m/>
    <m/>
    <m/>
    <m/>
    <m/>
    <m/>
    <n v="5"/>
    <n v="5"/>
    <n v="5"/>
    <n v="1"/>
    <n v="1"/>
    <s v="Purpose–The aim of the paper to review the Robotic process automation in the recruitment process and its practical implications. This paper discussed possible applications for the recruitment industry caused due to the adoption of Robotic process automation in the …"/>
  </r>
  <r>
    <n v="31"/>
    <x v="0"/>
    <n v="8"/>
    <s v="T Allweyer"/>
    <s v="Robotic process automation–Neue Perspektiven für die Prozessautomatisierung"/>
    <x v="2"/>
    <s v="Auflage, Kaiserslautern"/>
    <s v="kurze-prozesse.de"/>
    <s v="https://www.kurze-prozesse.de/blog/wp-content/uploads/2016/11/Neue-Perspektiven-durch-Robotic-Process-Automation.pdf"/>
    <s v="https://scholar.google.com/scholar?cites=3462525529955005084&amp;as_sdt=2005&amp;sciodt=0,5&amp;hl=en"/>
    <n v="31"/>
    <s v="2020-05-22 15:00:29"/>
    <s v="PDF"/>
    <m/>
    <m/>
    <m/>
    <m/>
    <m/>
    <m/>
    <m/>
    <n v="8"/>
    <n v="2"/>
    <n v="8"/>
    <n v="1"/>
    <n v="4"/>
    <s v="Trotz der recht einfachen und flexiblen Prozessdefinition und den unter Begriffen wie „Low Code “oder „Zero Code “vermarkteten Modellierungskomponenten, die den Programmieraufwand bei der Prozessimplementierung weitgehend reduzieren sollen, ist …"/>
  </r>
  <r>
    <n v="32"/>
    <x v="0"/>
    <n v="2"/>
    <s v="BL Petersen, GP Rohith"/>
    <s v="How Robotic Process Automation and Artificial Intelligence Will Change Outsourcing"/>
    <x v="3"/>
    <s v="Brussels, Mayer Brown"/>
    <s v="mayerbrown.com"/>
    <s v="https://www.mayerbrown.com/-/media/files/perspectives-events/events/2017/09/how-rpa-and-ai-will-change-outsourcing/files/presentation-slides/fileattachment/mayerbrownwebinarhowrpaandaiwillchangeoutsourcing0.pdf"/>
    <s v="https://scholar.google.com/scholar?cites=18391321504137883618&amp;as_sdt=2005&amp;sciodt=0,5&amp;hl=en"/>
    <n v="32"/>
    <s v="2020-05-22 15:00:29"/>
    <s v="PDF"/>
    <m/>
    <m/>
    <m/>
    <m/>
    <m/>
    <m/>
    <m/>
    <n v="2"/>
    <n v="0.67"/>
    <n v="1"/>
    <n v="2"/>
    <n v="3"/>
    <s v="Brad Peterson leads the Technology Transactions practice at Mayer Brown. As a corporate technology lawyer, Brad helps global companies work more effectively with their technology and operations suppliers, and he is one of the nation's most experienced and highest …"/>
  </r>
  <r>
    <n v="33"/>
    <x v="0"/>
    <n v="5"/>
    <s v="S Alexander, A Haisermann, T Schabicki, S Frank"/>
    <s v="Robotic Process Automation (RPA) im rechnungswesen und controlling-welche Chancen ergeben sich?"/>
    <x v="0"/>
    <s v="Controlling"/>
    <s v="elibrary.vahlen.de"/>
    <s v="https://elibrary.vahlen.de/10.15358/0935-0381-2018-3-11/robotic-process-automation-rpa-im-rechnungswesen-und-controlling-welche-chancen-ergeben-sich-jahrgang-30-2018-heft-3"/>
    <s v="https://scholar.google.com/scholar?cites=5634798546234286759&amp;as_sdt=2005&amp;sciodt=0,5&amp;hl=en"/>
    <n v="33"/>
    <s v="2020-05-22 15:00:29"/>
    <m/>
    <m/>
    <m/>
    <m/>
    <m/>
    <m/>
    <m/>
    <m/>
    <n v="5"/>
    <n v="2.5"/>
    <n v="1"/>
    <n v="4"/>
    <n v="2"/>
    <s v="Implementierung (vgl. Haisermann et al., 2017, S. V8). Dieser Lösung steht das Cognitive Computing (CC) gegenüber, welches mit Hilfe von künstlicher Intelligenz in der Lage ist, Aufgaben ohne vorab definierte Abläufe zu lösen. Hierbei kommen neuronale Netzwerke …"/>
  </r>
  <r>
    <n v="34"/>
    <x v="0"/>
    <n v="16"/>
    <s v="S Anagnoste"/>
    <s v="Robotic Automation Process–The operating system for the digital enterprise"/>
    <x v="0"/>
    <s v="Proceedings of the International Conference on …"/>
    <s v="content.sciendo.com"/>
    <s v="https://content.sciendo.com/abstract/journals/picbe/12/1/article-p54.xml"/>
    <s v="https://scholar.google.com/scholar?cites=16640891113784983427&amp;as_sdt=2005&amp;sciodt=0,5&amp;hl=en"/>
    <n v="34"/>
    <s v="2020-05-22 15:00:29"/>
    <m/>
    <m/>
    <m/>
    <m/>
    <m/>
    <m/>
    <m/>
    <m/>
    <n v="16"/>
    <n v="8"/>
    <n v="16"/>
    <n v="1"/>
    <n v="2"/>
    <s v="Abstract Robotic Process Automation (RPA) is going into a “maturity market”. The main vendor providers surpassed USD 1 billion in evaluation and the research they are launching these days on the market will change again radically the business landscape. It can be seen …"/>
  </r>
  <r>
    <n v="35"/>
    <x v="0"/>
    <n v="9"/>
    <s v="R Dunlap, M Lacity"/>
    <s v="Resolving tussles in service automation deployments: service automation at Blue Cross Blue Shield North Carolina (BCBSNC)"/>
    <x v="3"/>
    <s v="Journal of Information Technology …"/>
    <s v="journals.sagepub.com"/>
    <s v="https://journals.sagepub.com/doi/abs/10.1057/s41266-016-0008-9"/>
    <s v="https://scholar.google.com/scholar?cites=3456076721444174156&amp;as_sdt=2005&amp;sciodt=0,5&amp;hl=en"/>
    <n v="35"/>
    <s v="2020-05-22 15:00:29"/>
    <m/>
    <m/>
    <m/>
    <m/>
    <m/>
    <m/>
    <m/>
    <m/>
    <n v="9"/>
    <n v="3"/>
    <n v="5"/>
    <n v="2"/>
    <n v="3"/>
    <s v="… As an early pioneer in robotic process automation that built their own tool, the automation team at Blue Cross Blue Shield North Carolina (BCBSNC) sought to improve business performance through automation, which they accomplished in the form of a triple digit return on …"/>
  </r>
  <r>
    <n v="36"/>
    <x v="0"/>
    <n v="1"/>
    <s v="C Di Bisceglie, E Ramezani Taghiabadi, H Aklecha"/>
    <s v="Data-driven insights to Robotic Process Automation with Process Mining"/>
    <x v="4"/>
    <m/>
    <s v="compact.nl"/>
    <s v="https://www.compact.nl/pdf/C-2019-3-Bisceglie.pdf"/>
    <s v="https://scholar.google.com/scholar?cites=2407731214418544854&amp;as_sdt=2005&amp;sciodt=0,5&amp;hl=en"/>
    <n v="36"/>
    <s v="2020-05-22 15:00:29"/>
    <s v="PDF"/>
    <m/>
    <m/>
    <m/>
    <m/>
    <m/>
    <m/>
    <m/>
    <n v="1"/>
    <n v="1"/>
    <n v="0"/>
    <n v="3"/>
    <n v="1"/>
    <s v="Robotics Process Automation (RPA) has become an interesting topic within organizations, as it provides a quick and efficient method to implement and execute processes. There are many enterprise automation tools available for organizations. RPA uses software-based …"/>
  </r>
  <r>
    <n v="37"/>
    <x v="0"/>
    <n v="2"/>
    <s v="B AGATON, G SWEDBERG"/>
    <s v="Evaluating and Developing Methods to Assess Business Process Suitability for Robotic Process Automation"/>
    <x v="0"/>
    <s v="Department of Computer …"/>
    <s v="pdfs.semanticscholar.org"/>
    <s v="https://pdfs.semanticscholar.org/29cb/6a85b1e35db3a221e8aec50b26de3f0f5e82.pdf"/>
    <s v="https://scholar.google.com/scholar?cites=11586465230135163515&amp;as_sdt=2005&amp;sciodt=0,5&amp;hl=en"/>
    <n v="37"/>
    <s v="2020-05-22 15:00:29"/>
    <s v="PDF"/>
    <m/>
    <m/>
    <m/>
    <m/>
    <m/>
    <m/>
    <m/>
    <n v="2"/>
    <n v="1"/>
    <n v="1"/>
    <n v="2"/>
    <n v="2"/>
    <s v="Abstract Robotic Process Automation (RPA) is an emerging approach to automation within or across information systems. While it has grown immensely during recent years, academic studies on the topic have been quite scarce. This study focuses on one aspect of this …"/>
  </r>
  <r>
    <n v="38"/>
    <x v="0"/>
    <n v="2"/>
    <s v="P Fettke, P Loos"/>
    <s v="“Strukturieren, Strukturieren, Strukturieren” in the Era of Robotic Process Automation"/>
    <x v="4"/>
    <s v="The Art of Structuring"/>
    <s v="Springer"/>
    <s v="https://link.springer.com/chapter/10.1007/978-3-030-06234-7_18"/>
    <s v="https://scholar.google.com/scholar?cites=16654143529762990350&amp;as_sdt=2005&amp;sciodt=0,5&amp;hl=en"/>
    <n v="38"/>
    <s v="2020-05-22 15:00:29"/>
    <m/>
    <m/>
    <m/>
    <m/>
    <m/>
    <m/>
    <m/>
    <m/>
    <n v="2"/>
    <n v="2"/>
    <n v="1"/>
    <n v="2"/>
    <n v="1"/>
    <s v="While, in the first machine age, physical power was automated, intellectual power is automated in the second machine age. This development has interesting implications for Jörg's leitmotif “Strukturieren, Strukturieren, Strukturieren”. In this article, we add to this …"/>
  </r>
  <r>
    <n v="39"/>
    <x v="0"/>
    <n v="1"/>
    <s v="J Kokina, S Blanchette"/>
    <s v="Initial Evidence of Digital Labor in Accounting: Innovation With Robotic Process Automation"/>
    <x v="4"/>
    <s v="Available at SSRN 3409268"/>
    <s v="papers.ssrn.com"/>
    <s v="https://papers.ssrn.com/sol3/papers.cfm?abstract_id=3409268"/>
    <s v="https://scholar.google.com/scholar?cites=16469923427308549342&amp;as_sdt=2005&amp;sciodt=0,5&amp;hl=en"/>
    <n v="39"/>
    <s v="2020-05-22 15:00:29"/>
    <m/>
    <m/>
    <m/>
    <m/>
    <m/>
    <m/>
    <m/>
    <m/>
    <n v="1"/>
    <n v="1"/>
    <n v="1"/>
    <n v="2"/>
    <n v="1"/>
    <s v="Abstract Robotic Process Automation (RPA) is an emerging technology that enables the automation of rules‐based business processes and tasks through the use of software bots. Drawing upon the theory of Task‐Technology Fit and Technology‐to‐Performance Chain …"/>
  </r>
  <r>
    <n v="40"/>
    <x v="0"/>
    <n v="18"/>
    <s v="F Berruti, G Nixon, G Taglioni, R Whiteman"/>
    <s v="Intelligent process automation: The engine at the core of the next-generation operating model"/>
    <x v="3"/>
    <s v="Digital McKinsey, March"/>
    <s v="sipotra.it"/>
    <s v="https://www.sipotra.it/wp-content/uploads/2017/04/Intelligent-process-automation-The-engine-at-the-core-of-the-next-generation-operating-model.pdf"/>
    <s v="https://scholar.google.com/scholar?cites=1950080510265842369&amp;as_sdt=2005&amp;sciodt=0,5&amp;hl=en"/>
    <n v="40"/>
    <s v="2020-05-22 15:00:29"/>
    <s v="PDF"/>
    <m/>
    <m/>
    <m/>
    <m/>
    <m/>
    <m/>
    <m/>
    <n v="18"/>
    <n v="6"/>
    <n v="5"/>
    <n v="4"/>
    <n v="3"/>
    <s v="… What is intelligent process automation? In essence, IPA “takes the robot out of the human.” At its core, IPA is an emerging set of new technologies that combines fundamental process redesign with robotic process automation and machine learning …"/>
  </r>
  <r>
    <n v="41"/>
    <x v="0"/>
    <n v="5"/>
    <s v="A Asquith, G Horsman"/>
    <s v="Let the robots do it!–Taking a look at Robotic Process Automation and its potential application in digital forensics"/>
    <x v="4"/>
    <s v="Forensic Science International: Reports"/>
    <s v="Elsevier"/>
    <s v="https://www.sciencedirect.com/science/article/pii/S2665910719300076"/>
    <s v="https://scholar.google.com/scholar?cites=874372311779944139&amp;as_sdt=2005&amp;sciodt=0,5&amp;hl=en"/>
    <n v="41"/>
    <s v="2020-05-22 15:00:29"/>
    <s v="HTML"/>
    <m/>
    <m/>
    <m/>
    <m/>
    <m/>
    <m/>
    <m/>
    <n v="5"/>
    <n v="5"/>
    <n v="3"/>
    <n v="2"/>
    <n v="1"/>
    <s v="The challenges of tackling increasing caseloads, large volumes of digital data and maintaining examination efficiency in order to adhere to tight criminal justice system deadlines persist. As the field looks towards techniques for improving efficiency, forms of …"/>
  </r>
  <r>
    <n v="42"/>
    <x v="0"/>
    <n v="3"/>
    <s v="J Ruissalo"/>
    <s v="Human-computer interaction and role allocation in information-intensive work processes: Robotic process automation in financial administration work"/>
    <x v="0"/>
    <m/>
    <s v="aaltodoc.aalto.fi"/>
    <s v="https://aaltodoc.aalto.fi/handle/123456789/32277"/>
    <s v="https://scholar.google.com/scholar?cites=5127120224149780903&amp;as_sdt=2005&amp;sciodt=0,5&amp;hl=en"/>
    <n v="42"/>
    <s v="2020-05-22 15:00:29"/>
    <m/>
    <m/>
    <m/>
    <m/>
    <m/>
    <m/>
    <m/>
    <m/>
    <n v="3"/>
    <n v="1.5"/>
    <n v="3"/>
    <n v="1"/>
    <n v="2"/>
    <s v="The aim of this study is to provide a more detailed view into how the interplay between human and computer manifests itself in contemporary information-intensive work processes, specifically in financial administration work. Literature about information-intensive work …"/>
  </r>
  <r>
    <n v="43"/>
    <x v="0"/>
    <n v="3"/>
    <s v="F McClimans"/>
    <s v="Welcoming our Robotic Security Underlings"/>
    <x v="2"/>
    <s v="Point of View"/>
    <s v="blueprism.com"/>
    <s v="https://www.blueprism.com/uploads/resources/white-papers/HfS-PoV-Welcoming-Our-Robotic-Security-Underlings.pdf"/>
    <s v="https://scholar.google.com/scholar?cites=8112134665420798792&amp;as_sdt=2005&amp;sciodt=0,5&amp;hl=en"/>
    <n v="43"/>
    <s v="2020-05-22 15:00:29"/>
    <s v="PDF"/>
    <m/>
    <m/>
    <m/>
    <m/>
    <m/>
    <m/>
    <m/>
    <n v="3"/>
    <n v="0.75"/>
    <n v="3"/>
    <n v="1"/>
    <n v="4"/>
    <s v="… Introduction Security breaches are not restricted to the cyber-realm, and often include an element of physical/human involvement. New technologies, such as Robotic Process Automation, may hold a key to improving digital trust and removing a human element of insider risk …"/>
  </r>
  <r>
    <n v="44"/>
    <x v="0"/>
    <n v="13"/>
    <s v="J Hindle, M Lacity, L Willcocks, S Khan"/>
    <s v="Robotic process automation: Benchmarking the client experience"/>
    <x v="0"/>
    <s v="Knowledge Capital Partners"/>
    <m/>
    <m/>
    <s v="https://scholar.google.com/scholar?cites=11205974016140646815&amp;as_sdt=2005&amp;sciodt=0,5&amp;hl=en"/>
    <n v="44"/>
    <s v="2020-05-22 15:00:29"/>
    <s v="CITATION"/>
    <m/>
    <m/>
    <m/>
    <m/>
    <m/>
    <m/>
    <m/>
    <n v="13"/>
    <n v="6.5"/>
    <n v="3"/>
    <n v="4"/>
    <n v="2"/>
    <m/>
  </r>
  <r>
    <n v="45"/>
    <x v="0"/>
    <n v="15"/>
    <s v="D Schatsky, C Muraskin, K Iyengar"/>
    <s v="Robotic process automation: A path to the cognitive enterprise"/>
    <x v="2"/>
    <m/>
    <s v="Deloitte University Press"/>
    <m/>
    <s v="https://scholar.google.com/scholar?cites=17311344913304954669&amp;as_sdt=2005&amp;sciodt=0,5&amp;hl=en"/>
    <n v="45"/>
    <s v="2020-05-22 15:00:29"/>
    <s v="CITATION"/>
    <m/>
    <m/>
    <m/>
    <m/>
    <m/>
    <m/>
    <m/>
    <n v="15"/>
    <n v="3.75"/>
    <n v="5"/>
    <n v="3"/>
    <n v="4"/>
    <m/>
  </r>
  <r>
    <n v="46"/>
    <x v="0"/>
    <n v="6"/>
    <s v="MA Vasarhelyi, AM Rozario"/>
    <s v="How robotic process automation is transforming accounting and auditing"/>
    <x v="0"/>
    <s v="The CPA Journal"/>
    <m/>
    <m/>
    <s v="https://scholar.google.com/scholar?cites=9834168969303235322&amp;as_sdt=2005&amp;sciodt=0,5&amp;hl=en"/>
    <n v="46"/>
    <s v="2020-05-22 15:00:29"/>
    <s v="CITATION"/>
    <m/>
    <m/>
    <m/>
    <m/>
    <m/>
    <m/>
    <m/>
    <n v="6"/>
    <n v="3"/>
    <n v="3"/>
    <n v="2"/>
    <n v="2"/>
    <m/>
  </r>
  <r>
    <n v="47"/>
    <x v="0"/>
    <n v="29"/>
    <s v="P Hallikainen, R Bekkhus, SL Pan"/>
    <s v="How OpusCapita Used Internal RPA Capabilities to Offer Services to Clients."/>
    <x v="0"/>
    <s v="MIS Quarterly Executive"/>
    <s v="sites.uw.edu"/>
    <s v="https://sites.uw.edu/jkwinn1/files/2018/12/Internal-RPA-Capabilities-to-Improve-Client-Service-2018-1odai94.pdf"/>
    <s v="https://scholar.google.com/scholar?cites=482020303060082778&amp;as_sdt=2005&amp;sciodt=0,5&amp;hl=en"/>
    <n v="47"/>
    <s v="2020-05-22 15:00:29"/>
    <s v="PDF"/>
    <m/>
    <m/>
    <m/>
    <m/>
    <m/>
    <m/>
    <m/>
    <n v="29"/>
    <n v="14.5"/>
    <n v="10"/>
    <n v="3"/>
    <n v="2"/>
    <s v="… However, their business models may now be threatened by a new technology called robotic process automation (RPA) … Robotic process automation (RPA) is a promising new technology that can generate significant returns on investment for companies …"/>
  </r>
  <r>
    <n v="48"/>
    <x v="0"/>
    <n v="0"/>
    <s v="SS Smith"/>
    <s v="Robotic Process Automation"/>
    <x v="5"/>
    <s v="Blockchain, Artificial Intelligence and Financial …"/>
    <s v="Springer"/>
    <s v="https://link.springer.com/chapter/10.1007/978-3-030-29761-9_7"/>
    <m/>
    <n v="48"/>
    <s v="2020-05-22 15:00:29"/>
    <m/>
    <m/>
    <m/>
    <m/>
    <m/>
    <m/>
    <m/>
    <m/>
    <n v="0"/>
    <n v="0"/>
    <n v="0"/>
    <n v="1"/>
    <n v="1"/>
    <s v="Artificial intelligence is clearly a disruptive and potentially disruptive technology tool, but it is important to take a step back and observe the overall business environment in addition to the finance and accounting specific applications that have entered the marketplace. Drilling …"/>
  </r>
  <r>
    <n v="49"/>
    <x v="0"/>
    <n v="2"/>
    <s v="A Shrestha, N Karki, R Yonjan…"/>
    <s v="Automatic Object Detection and Separation for Industrial Process Automation"/>
    <x v="5"/>
    <s v="2020 IEEE …"/>
    <s v="ieeexplore.ieee.org"/>
    <s v="https://ieeexplore.ieee.org/abstract/document/9087035/"/>
    <s v="https://scholar.google.com/scholar?cites=371781203944077350&amp;as_sdt=2005&amp;sciodt=0,5&amp;hl=en"/>
    <n v="49"/>
    <s v="2020-05-22 15:00:29"/>
    <m/>
    <m/>
    <m/>
    <m/>
    <m/>
    <m/>
    <m/>
    <m/>
    <n v="2"/>
    <n v="2"/>
    <n v="1"/>
    <n v="4"/>
    <n v="1"/>
    <s v="… For a particular environment, it is fixed and should not be changed. Also, the sorting speed can also be improved by handling multiple functions at a time. VIII. REFERENCES [1] WM van der Aalst, M. Bichler, and A. Heinzl, &quot;Robotic process automation,&quot; ed: Springer, 2018 …"/>
  </r>
  <r>
    <n v="50"/>
    <x v="0"/>
    <n v="0"/>
    <s v="N Ilo"/>
    <s v="Robotic Process Automation Implementation in Record-to-Report Process"/>
    <x v="0"/>
    <m/>
    <s v="theseus.fi"/>
    <s v="https://www.theseus.fi/bitstream/handle/10024/158271/Ilo_Nina.pdf?sequence=1"/>
    <m/>
    <n v="50"/>
    <s v="2020-05-22 15:00:29"/>
    <s v="PDF"/>
    <m/>
    <m/>
    <m/>
    <m/>
    <m/>
    <m/>
    <m/>
    <n v="0"/>
    <n v="0"/>
    <n v="0"/>
    <n v="1"/>
    <n v="2"/>
    <s v="Ohjelmistorobotiikka (eng. robotic process automation, RPA) käyttää ohjelmistoja hallitakseen ja tulkitakseen nykyisiä IT-sovelluksia tapahtumien käsittelyyn, tietojen muokkaamiseen ja tiedonsiirtoon useiden IT-järjestelmien välillä. Ohjelmistorobotiikan …"/>
  </r>
  <r>
    <n v="51"/>
    <x v="0"/>
    <n v="1"/>
    <s v="O Lundahl"/>
    <s v="Utmaningar och möjligheter vid införande av Robotic Process Automation för verksamheter"/>
    <x v="0"/>
    <m/>
    <s v="diva-portal.org"/>
    <s v="http://www.diva-portal.org/smash/record.jsf?pid=diva2:1255749"/>
    <s v="https://scholar.google.com/scholar?cites=3294153754870803175&amp;as_sdt=2005&amp;sciodt=0,5&amp;hl=en"/>
    <n v="51"/>
    <s v="2020-05-22 15:00:29"/>
    <m/>
    <m/>
    <m/>
    <m/>
    <m/>
    <m/>
    <m/>
    <m/>
    <n v="1"/>
    <n v="0.5"/>
    <n v="1"/>
    <n v="1"/>
    <n v="2"/>
    <s v="Automatisering av arbetsprocesser har varit ett aktuellt tema för många verksamheter i många år. Ofta är dessa automatiseringar relaterade till fysisk automation som exempelvis robotar vid produktionslinjer. Men med dagens teknik finns det potential för att automatisera …"/>
  </r>
  <r>
    <n v="52"/>
    <x v="0"/>
    <n v="2"/>
    <s v="M Gami, P Jetly, N Mehta, D Patil"/>
    <s v="Robotic Process Automation–Future of Business Organizations: A Review"/>
    <x v="4"/>
    <s v="Robotic Process Automation …"/>
    <s v="papers.ssrn.com"/>
    <s v="https://papers.ssrn.com/sol3/papers.cfm?abstract_id=3370211"/>
    <s v="https://scholar.google.com/scholar?cites=1353522834753569270&amp;as_sdt=2005&amp;sciodt=0,5&amp;hl=en"/>
    <n v="52"/>
    <s v="2020-05-22 15:00:29"/>
    <m/>
    <m/>
    <m/>
    <m/>
    <m/>
    <m/>
    <m/>
    <m/>
    <n v="2"/>
    <n v="2"/>
    <n v="1"/>
    <n v="4"/>
    <n v="1"/>
    <s v="The purpose of this paper is to highlight the importance of the technology robotic process automation and its advantages over its identical technologies. In addition to this, the paper also provides content on the future research of this technology. The history of robotic …"/>
  </r>
  <r>
    <n v="53"/>
    <x v="0"/>
    <n v="0"/>
    <s v="M Bellman, G Göransson"/>
    <s v="Intelligent Process Automation: Building the bridge between Robotic Process Automation and Artificial Intelligence"/>
    <x v="4"/>
    <m/>
    <s v="diva-portal.org"/>
    <s v="http://www.diva-portal.org/smash/record.jsf?pid=diva2:1372242"/>
    <m/>
    <n v="53"/>
    <s v="2020-05-22 15:00:29"/>
    <m/>
    <m/>
    <m/>
    <m/>
    <m/>
    <m/>
    <m/>
    <m/>
    <n v="0"/>
    <n v="0"/>
    <n v="0"/>
    <n v="2"/>
    <n v="1"/>
    <s v="Process Automation has the potential to yield great benefits for companies and organizations, especially in the financial services industry where companies are information-intensive and experience rich data flows. This has mostly been done through Robotic …"/>
  </r>
  <r>
    <n v="54"/>
    <x v="0"/>
    <n v="1"/>
    <s v="R Syed, S Suriadi, M Adams, W Bandara…"/>
    <s v="Robotic Process Automation: Contemporary themes and challenges"/>
    <x v="5"/>
    <s v="Computers in …"/>
    <s v="Elsevier"/>
    <s v="https://www.sciencedirect.com/science/article/pii/S0166361519304609"/>
    <s v="https://scholar.google.com/scholar?cites=4202218269847865260&amp;as_sdt=2005&amp;sciodt=0,5&amp;hl=en"/>
    <n v="54"/>
    <s v="2020-05-22 15:00:29"/>
    <m/>
    <m/>
    <m/>
    <m/>
    <m/>
    <m/>
    <m/>
    <m/>
    <n v="1"/>
    <n v="1"/>
    <n v="0"/>
    <n v="5"/>
    <n v="1"/>
    <s v="Through the application of Robotic Process Automation (RPA) organisations aim to increase their operational efficiency. In RPA, robots, or 'bots' for short, represent software agents capable of interacting with software systems by mimicking user actions, thus alleviating the …"/>
  </r>
  <r>
    <n v="55"/>
    <x v="0"/>
    <n v="3"/>
    <s v="E Global"/>
    <s v="Robotic Process Automation (RPA): Technology Vendor State of the Market Report"/>
    <x v="3"/>
    <m/>
    <s v="Dallas, Texas: Everest Global, Inc"/>
    <m/>
    <s v="https://scholar.google.com/scholar?cites=18414760587675105763&amp;as_sdt=2005&amp;sciodt=0,5&amp;hl=en"/>
    <n v="55"/>
    <s v="2020-05-22 15:00:29"/>
    <s v="CITATION"/>
    <m/>
    <m/>
    <m/>
    <m/>
    <m/>
    <m/>
    <m/>
    <n v="3"/>
    <n v="1"/>
    <n v="3"/>
    <n v="1"/>
    <n v="3"/>
    <m/>
  </r>
  <r>
    <n v="56"/>
    <x v="0"/>
    <n v="7"/>
    <s v="C DeBrusk"/>
    <s v="Five Robotic Process Automation Risks to Avoid"/>
    <x v="3"/>
    <s v="MIT Sloan management review"/>
    <m/>
    <m/>
    <s v="https://scholar.google.com/scholar?cites=1329537919263907089&amp;as_sdt=2005&amp;sciodt=0,5&amp;hl=en"/>
    <n v="56"/>
    <s v="2020-05-22 15:00:29"/>
    <s v="CITATION"/>
    <m/>
    <m/>
    <m/>
    <m/>
    <m/>
    <m/>
    <m/>
    <n v="7"/>
    <n v="2.33"/>
    <n v="7"/>
    <n v="1"/>
    <n v="3"/>
    <m/>
  </r>
  <r>
    <n v="57"/>
    <x v="0"/>
    <n v="5"/>
    <s v="M Lacity, L Willcocks, A Craig"/>
    <s v="The IT function and robotic process automation"/>
    <x v="1"/>
    <s v="The Outsourcing Unit Working Research Paper Series …"/>
    <m/>
    <m/>
    <s v="https://scholar.google.com/scholar?cites=12079145053775603361&amp;as_sdt=2005&amp;sciodt=0,5&amp;hl=en"/>
    <n v="57"/>
    <s v="2020-05-22 15:00:29"/>
    <s v="CITATION"/>
    <m/>
    <m/>
    <m/>
    <m/>
    <m/>
    <m/>
    <m/>
    <n v="5"/>
    <n v="1"/>
    <n v="2"/>
    <n v="3"/>
    <n v="5"/>
    <m/>
  </r>
  <r>
    <n v="58"/>
    <x v="0"/>
    <n v="3"/>
    <s v="J Bloomberg"/>
    <s v="Why You Should Think Twice About Robotic Process Automation"/>
    <x v="0"/>
    <s v="Haettu"/>
    <m/>
    <m/>
    <s v="https://scholar.google.com/scholar?cites=8022839585997577669&amp;as_sdt=2005&amp;sciodt=0,5&amp;hl=en"/>
    <n v="58"/>
    <s v="2020-05-22 15:00:29"/>
    <s v="CITATION"/>
    <m/>
    <m/>
    <m/>
    <m/>
    <m/>
    <m/>
    <m/>
    <n v="3"/>
    <n v="1.5"/>
    <n v="3"/>
    <n v="1"/>
    <n v="2"/>
    <m/>
  </r>
  <r>
    <n v="59"/>
    <x v="0"/>
    <n v="5"/>
    <s v="H Jalonen"/>
    <s v="Assessing Robotic Process Automation Potential"/>
    <x v="3"/>
    <s v="Tampere University of Technology"/>
    <m/>
    <m/>
    <s v="https://scholar.google.com/scholar?cites=2446394722658283312&amp;as_sdt=2005&amp;sciodt=0,5&amp;hl=en"/>
    <n v="59"/>
    <s v="2020-05-22 15:00:29"/>
    <s v="CITATION"/>
    <m/>
    <m/>
    <m/>
    <m/>
    <m/>
    <m/>
    <m/>
    <n v="5"/>
    <n v="1.67"/>
    <n v="5"/>
    <n v="1"/>
    <n v="3"/>
    <m/>
  </r>
  <r>
    <n v="60"/>
    <x v="0"/>
    <n v="3"/>
    <s v="L Beardmore"/>
    <s v="Robotic process automation"/>
    <x v="3"/>
    <m/>
    <m/>
    <m/>
    <s v="https://scholar.google.com/scholar?cites=7806998178798811078&amp;as_sdt=2005&amp;sciodt=0,5&amp;hl=en"/>
    <n v="60"/>
    <s v="2020-05-22 15:00:29"/>
    <s v="CITATION"/>
    <m/>
    <m/>
    <m/>
    <m/>
    <m/>
    <m/>
    <m/>
    <n v="3"/>
    <n v="1"/>
    <n v="3"/>
    <n v="1"/>
    <n v="3"/>
    <m/>
  </r>
  <r>
    <n v="61"/>
    <x v="0"/>
    <n v="0"/>
    <s v="PV Noppen"/>
    <s v="The Qualitative Impact of Robotic Process Automation"/>
    <x v="4"/>
    <m/>
    <s v="dspace.library.uu.nl"/>
    <s v="https://dspace.library.uu.nl/handle/1874/393379"/>
    <m/>
    <n v="61"/>
    <s v="2020-05-22 15:00:29"/>
    <m/>
    <m/>
    <m/>
    <m/>
    <m/>
    <m/>
    <m/>
    <m/>
    <n v="0"/>
    <n v="0"/>
    <n v="0"/>
    <n v="1"/>
    <n v="1"/>
    <s v="Robotic Process Automation (RPA) is a relatively new technology and started to gain traction at the end of 2014. RPA is a term for software tools that operate on the user interface that try to mimic a real user. Currently, there is limited insight into the qualitative impacts of RPA …"/>
  </r>
  <r>
    <n v="62"/>
    <x v="0"/>
    <n v="0"/>
    <s v="EO Güner, S Han, G Juell-Skielse"/>
    <s v="ROBOTIC PROCESS AUTOMATION AS ROUTINE CAPABILITY: A"/>
    <x v="6"/>
    <s v="aisel.aisnet.org"/>
    <m/>
    <s v="https://aisel.aisnet.org/cgi/viewcontent.cgi?article=1152&amp;context=ecis2020_rp"/>
    <m/>
    <n v="62"/>
    <s v="2020-05-22 15:00:29"/>
    <m/>
    <m/>
    <m/>
    <m/>
    <m/>
    <m/>
    <m/>
    <m/>
    <n v="0"/>
    <n v="0"/>
    <n v="0"/>
    <n v="3"/>
    <m/>
    <s v="Organisations have started to implement Robotic Process Automation (RPA) to improve process efficiency and to advance business process management (BPM) practise. However, literature tends to study RPA from a limited technical view and thus, we have not yet gained …"/>
  </r>
  <r>
    <n v="63"/>
    <x v="0"/>
    <n v="0"/>
    <s v="S Hall, V Schiopu, J van den Heuvel…"/>
    <s v="Self-learning robotic process automation"/>
    <x v="7"/>
    <s v="US Patent App. 16 …"/>
    <s v="Google Patents"/>
    <s v="https://patents.google.com/patent/US20190265990A1/en"/>
    <m/>
    <n v="63"/>
    <s v="2020-05-22 15:00:29"/>
    <m/>
    <m/>
    <m/>
    <m/>
    <m/>
    <m/>
    <m/>
    <m/>
    <n v="0"/>
    <n v="0"/>
    <n v="0"/>
    <n v="4"/>
    <s v="1"/>
    <s v="Methods, systems, and apparatus, including computer programs encoded on a computer storage medium, for a self-learning robotic process automation are disclosed. In one aspect, a method includes receiving an automated script that includes one or more commands and …"/>
  </r>
  <r>
    <n v="64"/>
    <x v="0"/>
    <n v="0"/>
    <s v="P Kaarnijoki"/>
    <s v="Intelligent automation-Assessing artificial intelligence capabilities potential to complement robotic process automation"/>
    <x v="7"/>
    <m/>
    <s v="trepo.tuni.fi"/>
    <s v="https://trepo.tuni.fi/handle/123456789/27088"/>
    <m/>
    <n v="64"/>
    <s v="2020-05-22 15:00:29"/>
    <m/>
    <m/>
    <m/>
    <m/>
    <m/>
    <m/>
    <m/>
    <m/>
    <n v="0"/>
    <n v="0"/>
    <n v="0"/>
    <n v="1"/>
    <s v="1"/>
    <s v="The aim of this study was to find out how artificial intelligence capabilities could complement robotic process automation when automating business processes. The purpose of this thesis was to find out what robotic process automation can do, what limitations does it have, what is …"/>
  </r>
  <r>
    <n v="65"/>
    <x v="0"/>
    <n v="0"/>
    <s v="KPN Reddy, TA Undavalli Harichandana, SM Rajesh"/>
    <s v="A Study of Robotic Process Automation Among Artificial Intelligence"/>
    <x v="6"/>
    <s v="researchgate.net"/>
    <m/>
    <s v="https://www.researchgate.net/profile/K_P_Naveen_Reddy/publication/331285237_A_Study_of_Robotic_Process_Automation_Among_Artificial_Intelligence/links/5c7024dea6fdcc4715941111/A-Study-of-Robotic-Process-Automation-Among-Artificial-Intelligence.pdf"/>
    <m/>
    <n v="65"/>
    <s v="2020-05-22 15:00:29"/>
    <s v="PDF"/>
    <m/>
    <m/>
    <m/>
    <m/>
    <m/>
    <m/>
    <m/>
    <n v="0"/>
    <n v="0"/>
    <n v="0"/>
    <n v="3"/>
    <m/>
    <s v="Robotic process automation (or RPA) is associate rising type of business process automation technology supported the notion of software system robots or artificial intelligence (AI) workers. In traditional workflow automation tools, a software developer …"/>
  </r>
  <r>
    <n v="66"/>
    <x v="0"/>
    <n v="1"/>
    <s v="P Peura"/>
    <s v="Robotic Process Automation Concept for Service Management"/>
    <x v="8"/>
    <m/>
    <s v="theseus.fi"/>
    <s v="https://www.theseus.fi/bitstream/handle/10024/145429/Peura_Petra.pdf?sequence=1"/>
    <s v="https://scholar.google.com/scholar?cites=10145870277124680776&amp;as_sdt=2005&amp;sciodt=0,5&amp;hl=en"/>
    <n v="66"/>
    <s v="2020-05-22 15:00:29"/>
    <s v="PDF"/>
    <m/>
    <m/>
    <m/>
    <m/>
    <m/>
    <m/>
    <m/>
    <n v="1"/>
    <n v="0.5"/>
    <n v="1"/>
    <n v="1"/>
    <s v="2"/>
    <s v="Tämä opinnäytetyö kertoo ohjelmistorobotiikan käytöstä palveluhallinnan prosesseissa. ITIL: sta, ITSM: sta, konseptien luonnista, tekoälystä sekä automaatiosta opittujen tietojen perusteella, päämääränä oli käyttää opittua tietoa sekä luoda uusi konsepti …"/>
  </r>
  <r>
    <n v="67"/>
    <x v="0"/>
    <n v="0"/>
    <s v="M Ojala"/>
    <s v="Utilization of robotic process automation in enterprise resource planning"/>
    <x v="7"/>
    <m/>
    <s v="lutpub.lut.fi"/>
    <s v="https://lutpub.lut.fi/handle/10024/159527"/>
    <m/>
    <n v="67"/>
    <s v="2020-05-22 15:00:29"/>
    <m/>
    <m/>
    <m/>
    <m/>
    <m/>
    <m/>
    <m/>
    <m/>
    <n v="0"/>
    <n v="0"/>
    <n v="0"/>
    <n v="1"/>
    <s v="1"/>
    <s v="Organizations have started to utilize robotic process automation more on their business and many processes in enterprise resource planning systems have been or will be automatized. Since some companies do not have any experience in robotic process automation, an …"/>
  </r>
  <r>
    <n v="68"/>
    <x v="0"/>
    <n v="0"/>
    <s v="S Anagnoste"/>
    <s v="ROBOTIC PROCESS AUTOMATION IN PHARMA: THREE CASE STUDIES"/>
    <x v="6"/>
    <s v="researchgate.net"/>
    <m/>
    <s v="https://www.researchgate.net/profile/Sorin_Anagnoste/publication/338685569_ROBOTIC_PROCESS_AUTOMATION_IN_PHARMA_THREE_CASE_STUDIES/links/5e248d3a92851cafc3930ed4/ROBOTIC-PROCESS-AUTOMATION-IN-PHARMA-THREE-CASE-STUDIES.pdf"/>
    <m/>
    <n v="68"/>
    <s v="2020-05-22 15:00:29"/>
    <s v="PDF"/>
    <m/>
    <m/>
    <m/>
    <m/>
    <m/>
    <m/>
    <m/>
    <n v="0"/>
    <n v="0"/>
    <n v="0"/>
    <n v="1"/>
    <m/>
    <s v="With population getting older in the developing countries, the cost associated with Research &amp; Development (R&amp;D) for the government, organizations and NGOs is growing significantly from year to year. Most of the cost in R&amp;D are spent by organizations and hence the need to …"/>
  </r>
  <r>
    <n v="69"/>
    <x v="0"/>
    <n v="2"/>
    <s v="N Bhatnagar"/>
    <s v="Role of Robotic Process Automation in Pharmaceutical Industries"/>
    <x v="7"/>
    <s v="… on Advanced Machine Learning Technologies and …"/>
    <s v="Springer"/>
    <s v="https://link.springer.com/chapter/10.1007/978-3-030-14118-9_50"/>
    <s v="https://scholar.google.com/scholar?cites=15607252519731327691&amp;as_sdt=2005&amp;sciodt=0,5&amp;hl=en"/>
    <n v="69"/>
    <s v="2020-05-22 15:00:29"/>
    <m/>
    <m/>
    <m/>
    <m/>
    <m/>
    <m/>
    <m/>
    <m/>
    <n v="2"/>
    <n v="2"/>
    <n v="2"/>
    <n v="1"/>
    <s v="1"/>
    <s v="Abstract Robotic Process Automation (RPA) is a technological revolution in the offing and is aimed at taking up the mundane and repetitive tasks from people's daily workload. It throws up a new vista of research to the research community and lot many types of research are …"/>
  </r>
  <r>
    <n v="70"/>
    <x v="0"/>
    <n v="0"/>
    <s v="EO Güner, S Han, G Juell-Skielse"/>
    <s v="ROBOTIC PROCESS AUTOMATION AS ROUTINE CAPABILITY: A LITERATURE REVIEW"/>
    <x v="9"/>
    <m/>
    <s v="aisel.aisnet.org"/>
    <s v="https://aisel.aisnet.org/ecis2020_rp/153/"/>
    <m/>
    <n v="70"/>
    <s v="2020-05-22 15:00:29"/>
    <m/>
    <m/>
    <m/>
    <m/>
    <m/>
    <m/>
    <m/>
    <m/>
    <n v="0"/>
    <n v="0"/>
    <n v="0"/>
    <n v="3"/>
    <s v="1"/>
    <s v="Organisations have started to implement Robotic Process Automation (RPA) to improve process efficiency and to advance business process management (BPM) practise. However, literature tends to study RPA from a limited technical view and thus, we have not yet gained …"/>
  </r>
  <r>
    <n v="71"/>
    <x v="0"/>
    <n v="0"/>
    <s v="IN MOLINA PARRONDO"/>
    <s v="Robotic process automation as lean management catalyst in service industries"/>
    <x v="7"/>
    <m/>
    <s v="politesi.polimi.it"/>
    <s v="https://www.politesi.polimi.it/handle/10589/145869"/>
    <m/>
    <n v="71"/>
    <s v="2020-05-22 15:00:29"/>
    <m/>
    <m/>
    <m/>
    <m/>
    <m/>
    <m/>
    <m/>
    <m/>
    <n v="0"/>
    <n v="0"/>
    <n v="0"/>
    <n v="1"/>
    <s v="1"/>
    <s v="Proposal of strategy and management approach for the implementation of lean enterprise in service industries. Verification of the effectiveness of the method through the application of Robotic Process Automation in various case-studies in important organizations of the Italian …"/>
  </r>
  <r>
    <n v="72"/>
    <x v="0"/>
    <n v="0"/>
    <s v="CK Kapulukira"/>
    <s v="The business value of Robotic Process Automation: a structured literature review"/>
    <x v="7"/>
    <m/>
    <s v="UHasselt"/>
    <m/>
    <m/>
    <n v="72"/>
    <s v="2020-05-22 15:00:29"/>
    <s v="CITATION"/>
    <m/>
    <m/>
    <m/>
    <m/>
    <m/>
    <m/>
    <m/>
    <n v="0"/>
    <n v="0"/>
    <n v="0"/>
    <n v="1"/>
    <s v="1"/>
    <m/>
  </r>
  <r>
    <n v="73"/>
    <x v="0"/>
    <n v="0"/>
    <s v="A Jiménez‐Ramírez, J Chacón‐Montero…"/>
    <s v="Automated testing in robotic process automation projects"/>
    <x v="6"/>
    <s v="… Evolution and Process"/>
    <s v="Wiley Online Library"/>
    <s v="https://onlinelibrary.wiley.com/doi/abs/10.1002/smr.2259"/>
    <m/>
    <n v="73"/>
    <s v="2020-05-22 15:00:29"/>
    <m/>
    <m/>
    <m/>
    <m/>
    <m/>
    <m/>
    <m/>
    <m/>
    <n v="0"/>
    <n v="0"/>
    <n v="0"/>
    <n v="3"/>
    <m/>
    <s v="Robotic process automation (RPA) has received increasing attention in recent years. It enables task automation by software components, which interact with user interfaces in a similar way to that of humans. An RPA project life cycle is closely resembling a software …"/>
  </r>
  <r>
    <n v="74"/>
    <x v="0"/>
    <n v="0"/>
    <s v="A Sturtivant, SS Josyula, NK Thangaraj…"/>
    <s v="Intelligent adaptor service in unified automation platforms for robotic process automation"/>
    <x v="9"/>
    <s v="US Patent App. 16 …"/>
    <s v="Google Patents"/>
    <s v="https://patents.google.com/patent/US20200074329A1/en"/>
    <m/>
    <n v="74"/>
    <s v="2020-05-22 15:00:29"/>
    <m/>
    <m/>
    <m/>
    <m/>
    <m/>
    <m/>
    <m/>
    <m/>
    <n v="0"/>
    <n v="0"/>
    <n v="0"/>
    <n v="4"/>
    <s v="1"/>
    <s v="Implementations directed to instantiating adapters for communication between a UAP and one or more RPA platforms, and include receiving, by an intelligent adapter service of the UAP, input representing an RPA platform of a plurality of RPA platforms, querying, by the …"/>
  </r>
  <r>
    <n v="75"/>
    <x v="0"/>
    <n v="3"/>
    <s v="M Romao, J Costa, CJ Costa"/>
    <s v="Robotic Process Automation: A Case Study in the Banking Industry"/>
    <x v="7"/>
    <s v="2019 14th Iberian Conference on …"/>
    <s v="ieeexplore.ieee.org"/>
    <s v="https://ieeexplore.ieee.org/abstract/document/8760733/"/>
    <s v="https://scholar.google.com/scholar?cites=18369705088920978052&amp;as_sdt=2005&amp;sciodt=0,5&amp;hl=en"/>
    <n v="75"/>
    <s v="2020-05-22 15:00:29"/>
    <m/>
    <m/>
    <m/>
    <m/>
    <m/>
    <m/>
    <m/>
    <m/>
    <n v="3"/>
    <n v="3"/>
    <n v="1"/>
    <n v="3"/>
    <s v="1"/>
    <s v="Robotic process automation (RPA) is the use of software with artificial intelligence (AI) and machine learning capabilities to handle high-volume, repeatable tasks that previously required only humans to perform. In short, there is at least a problem with traditional …"/>
  </r>
  <r>
    <n v="76"/>
    <x v="0"/>
    <n v="0"/>
    <s v="I Muzikante, M Kumar Agarwal, J Turner"/>
    <s v="Robotic Process Automation Risk Analysis in Circle K Business Centre"/>
    <x v="6"/>
    <s v="researchgate.net"/>
    <m/>
    <s v="https://www.researchgate.net/profile/Rolands_Indruskevics/publication/328724337_Robotic_Process_Automation_Risk_Analysis_in_Circle_K_Business_Centre/links/5bddd38aa6fdcc3a8dbcb036/Robotic-Process-Automation-Risk-Analysis-in-Circle-K-Business-Centre.pdf"/>
    <m/>
    <n v="76"/>
    <s v="2020-05-22 15:00:29"/>
    <s v="PDF"/>
    <m/>
    <m/>
    <m/>
    <m/>
    <m/>
    <m/>
    <m/>
    <n v="0"/>
    <n v="0"/>
    <n v="0"/>
    <n v="3"/>
    <m/>
    <s v="This study explores robotic process automation risks in shared service centers, with respect to maturity stages as well as methods of risk assessment and risk management. Robotic process automation software is set to directly replicate human actions, therefore, being non …"/>
  </r>
  <r>
    <n v="77"/>
    <x v="0"/>
    <n v="0"/>
    <s v="JG Enríquez, A Jiménez-Ramírez…"/>
    <s v="Robotic Process Automation: A Scientific and Industrial Systematic Mapping Study"/>
    <x v="9"/>
    <s v="IEEE …"/>
    <s v="ieeexplore.ieee.org"/>
    <s v="https://ieeexplore.ieee.org/abstract/document/9001110."/>
    <m/>
    <n v="77"/>
    <s v="2020-05-22 15:00:29"/>
    <m/>
    <m/>
    <m/>
    <m/>
    <m/>
    <m/>
    <m/>
    <m/>
    <n v="0"/>
    <n v="0"/>
    <n v="0"/>
    <n v="3"/>
    <s v="1"/>
    <s v="The automation of robotic processes has been experiencing an increasing trend of interest in recent times. However, most of literature describes only theoretical foundations on RPA or industrial results after implementing RPA in specific scenarios, especially in finance and …"/>
  </r>
  <r>
    <n v="78"/>
    <x v="0"/>
    <n v="0"/>
    <s v="L Alavandar, S Soundararajan"/>
    <s v="Robotic Process Automation: Factors that Influence Implementation of RPA within Organizations"/>
    <x v="7"/>
    <m/>
    <s v="lup.lub.lu.se"/>
    <s v="http://lup.lub.lu.se/student-papers/record/8984649"/>
    <m/>
    <n v="78"/>
    <s v="2020-05-22 15:00:29"/>
    <m/>
    <m/>
    <m/>
    <m/>
    <m/>
    <m/>
    <m/>
    <m/>
    <n v="0"/>
    <n v="0"/>
    <n v="0"/>
    <n v="2"/>
    <s v="1"/>
    <s v="Interest in Robotic Process Automation is increasing exponentially within business and re-search context. The characteristics and benefits of RPA have increased its adoption in many organizations. Yet, there seems to be a difficulty in implementing RPA within organizations …"/>
  </r>
  <r>
    <n v="79"/>
    <x v="0"/>
    <n v="0"/>
    <s v="V Leno, M Dumas, M La Rosa, FM Maggi…"/>
    <s v="Automated Discovery of Data Transformations for Robotic Process Automation"/>
    <x v="9"/>
    <s v="arXiv preprint arXiv …"/>
    <s v="arxiv.org"/>
    <s v="https://arxiv.org/abs/2001.01007"/>
    <m/>
    <n v="79"/>
    <s v="2020-05-22 15:00:29"/>
    <m/>
    <m/>
    <m/>
    <m/>
    <m/>
    <m/>
    <m/>
    <m/>
    <n v="0"/>
    <n v="0"/>
    <n v="0"/>
    <n v="5"/>
    <s v="1"/>
    <s v="Robotic Process Automation (RPA) is a technology for automating repetitive routines consisting of sequences of user interactions with one or more applications. In order to fully exploit the opportunities opened by RPA, companies need to discover which specific …"/>
  </r>
  <r>
    <n v="80"/>
    <x v="0"/>
    <n v="0"/>
    <s v="V Kovanen"/>
    <s v="Benefits of Robotic Process Automation–Exploring Organisations at Different Stages of Maturity in RPA"/>
    <x v="10"/>
    <m/>
    <s v="aaltodoc.aalto.fi"/>
    <s v="https://aaltodoc.aalto.fi/handle/123456789/29385"/>
    <m/>
    <n v="80"/>
    <s v="2020-05-22 15:00:29"/>
    <m/>
    <m/>
    <m/>
    <m/>
    <m/>
    <m/>
    <m/>
    <m/>
    <n v="0"/>
    <n v="0"/>
    <n v="0"/>
    <n v="1"/>
    <s v="3"/>
    <s v="The purpose of this study was to explore what kind of benefits Robotic Process Automation (RPA) can bring to organisations, and investigate how the results differ between organisations that are at different stages of maturity in RPA. The research was qualitative …"/>
  </r>
  <r>
    <n v="81"/>
    <x v="0"/>
    <n v="0"/>
    <s v="C Radhakrishnan, V Chandrasekaran"/>
    <s v="Robotic process automation enabled file dissection for error diagnosis and correction"/>
    <x v="9"/>
    <s v="US Patent App. 16/670,600"/>
    <s v="Google Patents"/>
    <s v="https://patents.google.com/patent/US20200065223A1/en"/>
    <m/>
    <n v="81"/>
    <s v="2020-05-22 15:00:29"/>
    <m/>
    <m/>
    <m/>
    <m/>
    <m/>
    <m/>
    <m/>
    <m/>
    <n v="0"/>
    <n v="0"/>
    <n v="0"/>
    <n v="2"/>
    <s v="1"/>
    <s v="A system for robotic process automation enabled file dissection for error diagnosis and correction is provided. The system comprises a memory device; a communication device in communication with a network; and a processing device operatively coupled to the memory …"/>
  </r>
  <r>
    <n v="82"/>
    <x v="0"/>
    <n v="0"/>
    <s v="J Kokina, S Blanchette"/>
    <s v="Early evidence of digital labor in accounting: Innovation with Robotic Process Automation"/>
    <x v="7"/>
    <s v="International Journal of Accounting Information …"/>
    <s v="Elsevier"/>
    <s v="https://www.sciencedirect.com/science/article/pii/S1467089519301101"/>
    <m/>
    <n v="82"/>
    <s v="2020-05-22 15:00:29"/>
    <m/>
    <m/>
    <m/>
    <m/>
    <m/>
    <m/>
    <m/>
    <m/>
    <n v="0"/>
    <n v="0"/>
    <n v="0"/>
    <n v="2"/>
    <s v="1"/>
    <s v="Abstract Robotic Process Automation (RPA) is an emerging technology that enables the automation of rules-based business processes and tasks through the use of software bots. Drawing upon the theory of Task-Technology Fit (TTF) and Technology-to-Performance …"/>
  </r>
  <r>
    <n v="83"/>
    <x v="0"/>
    <n v="2"/>
    <s v="MC Lacity, LP Willcocks"/>
    <s v="Robotic Process Automation: The Next Transformation Lever for Shared Services (The Outsourcing Unit Research Paper Series Paper 16/01)"/>
    <x v="11"/>
    <s v="… . blueprism. com/wpapers/robotic-processautomation …"/>
    <m/>
    <m/>
    <s v="https://scholar.google.com/scholar?cites=12683417382361021039&amp;as_sdt=2005&amp;sciodt=0,5&amp;hl=en"/>
    <n v="83"/>
    <s v="2020-05-22 15:00:29"/>
    <s v="CITATION"/>
    <m/>
    <m/>
    <m/>
    <m/>
    <m/>
    <m/>
    <m/>
    <n v="2"/>
    <n v="0.5"/>
    <n v="1"/>
    <n v="2"/>
    <s v="4"/>
    <m/>
  </r>
  <r>
    <n v="84"/>
    <x v="0"/>
    <n v="0"/>
    <s v="KJ Singh"/>
    <s v="Effort, turnover intention and meaningfulness: the influence of robotic process automation"/>
    <x v="7"/>
    <m/>
    <s v="repository.up.ac.za"/>
    <s v="https://repository.up.ac.za/handle/2263/74517"/>
    <m/>
    <n v="84"/>
    <s v="2020-05-22 15:00:29"/>
    <m/>
    <m/>
    <m/>
    <m/>
    <m/>
    <m/>
    <m/>
    <m/>
    <n v="0"/>
    <n v="0"/>
    <n v="0"/>
    <n v="1"/>
    <s v="1"/>
    <s v="With technological advancements reshaping the way they do business, organisations are determined to understand how their people, process and technology can complement each other to enable high performance. Driving increased effort levels and retaining top talent has …"/>
  </r>
  <r>
    <n v="85"/>
    <x v="0"/>
    <n v="0"/>
    <s v="J Ducens"/>
    <s v="Business Process Management and Robotic Process Automation Implementation in Business Processes of an Enterprise"/>
    <x v="7"/>
    <m/>
    <s v="nda.rtu.lv"/>
    <s v="https://nda.rtu.lv/en/view/24919"/>
    <m/>
    <n v="85"/>
    <s v="2020-05-22 15:00:29"/>
    <m/>
    <m/>
    <m/>
    <m/>
    <m/>
    <m/>
    <m/>
    <m/>
    <n v="0"/>
    <n v="0"/>
    <n v="0"/>
    <n v="1"/>
    <s v="1"/>
    <s v="Bakalaura darba mērķis ir izpētīt robotizētas procesu pārvaldības (RPA) ietekmi uz biznesa procesu pārvaldību (BPP) un tās galvenajiem darbības rādītājiem (KPI). Bakalaura darba uzdevumi ir: 1. Izpētīt uzņēmumu procesus un KPI. 2. Izanalizēt atrasto procesu efektivitāti …"/>
  </r>
  <r>
    <n v="86"/>
    <x v="0"/>
    <n v="2"/>
    <s v="M Lacity, L Willcocks"/>
    <s v="Robotic Process Automation: Mature Capabilities in the Energy Sector (The Outsourcing Unit Research Paper Series Paper 15/06)"/>
    <x v="12"/>
    <s v="… fra https://irpaai. com/robotic-process-automation …"/>
    <m/>
    <m/>
    <s v="https://scholar.google.com/scholar?cites=8311480480027581374&amp;as_sdt=2005&amp;sciodt=0,5&amp;hl=en"/>
    <n v="86"/>
    <s v="2020-05-22 15:00:29"/>
    <s v="CITATION"/>
    <m/>
    <m/>
    <m/>
    <m/>
    <m/>
    <m/>
    <m/>
    <n v="2"/>
    <n v="0.4"/>
    <n v="1"/>
    <n v="2"/>
    <s v="5"/>
    <m/>
  </r>
  <r>
    <n v="87"/>
    <x v="0"/>
    <n v="0"/>
    <s v="A Brincat Ruffini"/>
    <s v="Robotic process automation and its implications on selected Maltese listed entities"/>
    <x v="7"/>
    <m/>
    <s v="um.edu.mt"/>
    <s v="https://www.um.edu.mt/library/oar/handle/123456789/49591"/>
    <m/>
    <n v="87"/>
    <s v="2020-05-22 15:00:29"/>
    <m/>
    <m/>
    <m/>
    <m/>
    <m/>
    <m/>
    <m/>
    <m/>
    <n v="0"/>
    <n v="0"/>
    <n v="0"/>
    <n v="1"/>
    <s v="1"/>
    <s v="Purpose: This study analysis the impact that Robotic Process Automation has had upon its implementation within business processes, mainly the benefits and challenges firms have enjoyed and/or faced. Above all, such study also assesses the reasons behind the non …"/>
  </r>
  <r>
    <n v="88"/>
    <x v="0"/>
    <n v="0"/>
    <s v="J Vanhanen"/>
    <s v="Automation of financial management processes by utilizing robotic process automation: a Finnish banking case"/>
    <x v="9"/>
    <m/>
    <s v="lutpub.lut.fi"/>
    <s v="https://lutpub.lut.fi/handle/10024/160529"/>
    <m/>
    <n v="88"/>
    <s v="2020-05-22 15:00:29"/>
    <m/>
    <m/>
    <m/>
    <m/>
    <m/>
    <m/>
    <m/>
    <m/>
    <n v="0"/>
    <n v="0"/>
    <n v="0"/>
    <n v="1"/>
    <s v="1"/>
    <s v="This thesis discusses the utilization of Robotic Process Automation (RPA) in financial management. The thesis incorporates a qualitative case study methodology to examine a Finnish SME Ltd. in banking industry. The case company is also compared to another, larger …"/>
  </r>
  <r>
    <n v="89"/>
    <x v="0"/>
    <n v="0"/>
    <s v="C Minogue"/>
    <s v="Robotic process automation and the work identity of accountants"/>
    <x v="6"/>
    <s v="human factors"/>
    <s v="utupub.fi"/>
    <s v="https://www.utupub.fi/bitstream/handle/10024/147633/Minogue_Charlotte_opinnayte.pdf?sequence=1"/>
    <m/>
    <n v="89"/>
    <s v="2020-05-22 15:00:29"/>
    <s v="PDF"/>
    <m/>
    <m/>
    <m/>
    <m/>
    <m/>
    <m/>
    <m/>
    <n v="0"/>
    <n v="0"/>
    <n v="0"/>
    <n v="1"/>
    <m/>
    <s v="Advances in technology create change, dilemmas and great possibilities for companies and their finance function. The accounting field is continuously evolving, as technology based tools are able to mimic the work and actions of humans. Robotic process automation (RPA) …"/>
  </r>
  <r>
    <n v="90"/>
    <x v="0"/>
    <n v="0"/>
    <s v="M Myllyniemi"/>
    <s v="The utilization of robotic process automation in master data management in a manufacturing company"/>
    <x v="7"/>
    <m/>
    <s v="lutpub.lut.fi"/>
    <s v="https://lutpub.lut.fi/handle/10024/159506"/>
    <m/>
    <n v="90"/>
    <s v="2020-05-22 15:00:29"/>
    <m/>
    <m/>
    <m/>
    <m/>
    <m/>
    <m/>
    <m/>
    <m/>
    <n v="0"/>
    <n v="0"/>
    <n v="0"/>
    <n v="1"/>
    <s v="1"/>
    <s v="Many organizations have noticed the various benefits of robotic process automation (RPA) in automating processes. Master data management (MDM) has been part of the business for a long time and is part of the company's processes, regardless of the size of the company …"/>
  </r>
  <r>
    <n v="91"/>
    <x v="0"/>
    <n v="0"/>
    <s v="D Beerbaum"/>
    <s v="Artificial Intelligence Ethics Taxonomy-Robotic Process Automation (RPA) as business case"/>
    <x v="6"/>
    <s v="researchgate.net"/>
    <m/>
    <s v="https://www.researchgate.net/profile/Dirk_Beerbaum/publication/338393158_Artificial_Intelligence_Ethics_Taxonomy-Robotic_Process_Automation_RPA_as_business_case/links/5e11b30e4585159aa4b2c5ae/Artificial-Intelligence-Ethics-Taxonomy-Robotic-Process-Automation-RPA-as-business-case.pdf"/>
    <m/>
    <n v="91"/>
    <s v="2020-05-22 15:00:29"/>
    <s v="PDF"/>
    <m/>
    <m/>
    <m/>
    <m/>
    <m/>
    <m/>
    <m/>
    <n v="0"/>
    <n v="0"/>
    <n v="0"/>
    <n v="1"/>
    <m/>
    <s v="A Robotic Process Automation (RPA) enabled by Artificial intelligence (AI) has become an important field within the digitalisation of the economy. AI-driven robots and machines are forecasted to grow dramatically in the next years. AI-enabled RPA replaces the work a …"/>
  </r>
  <r>
    <n v="92"/>
    <x v="0"/>
    <n v="0"/>
    <s v="T Tarkkonen"/>
    <s v="Assessing the suitability of upstream supply chain functions for deploying robotic process automation"/>
    <x v="7"/>
    <m/>
    <s v="lutpub.lut.fi"/>
    <s v="https://lutpub.lut.fi/handle/10024/159808"/>
    <m/>
    <n v="92"/>
    <s v="2020-05-22 15:00:29"/>
    <m/>
    <m/>
    <m/>
    <m/>
    <m/>
    <m/>
    <m/>
    <m/>
    <n v="0"/>
    <n v="0"/>
    <n v="0"/>
    <n v="1"/>
    <s v="1"/>
    <s v="The aim of this study is to assess the business environment's suitability for Robotic Process Automation (RPA). In other words, the idea is to obtain an understanding of the current state of the environment for automation. This environment consists of upstream supply chain …"/>
  </r>
  <r>
    <n v="93"/>
    <x v="0"/>
    <n v="0"/>
    <s v="N Afza, D Kumar"/>
    <s v="Graduates Preparedness towards learning Robotic Process Automation and Artificial Intelligence for employability-An Empirical Study"/>
    <x v="7"/>
    <s v="International Journal of Management, IT and …"/>
    <s v="indianjournals.com"/>
    <s v="http://www.indianjournals.com/ijor.aspx?target=ijor:ijmie&amp;volume=9&amp;issue=7&amp;article=002"/>
    <m/>
    <n v="93"/>
    <s v="2020-05-22 15:00:29"/>
    <m/>
    <m/>
    <m/>
    <m/>
    <m/>
    <m/>
    <m/>
    <m/>
    <n v="0"/>
    <n v="0"/>
    <n v="0"/>
    <n v="2"/>
    <s v="1"/>
    <s v="Change is the rule of world and is inevitable. Robotics and Artificial Intelligence is the need for the day. The word Robotics is often associated with the image of a machine on an assembly line tightening the screw or spray painting, but the reality is different. Artificial …"/>
  </r>
  <r>
    <n v="94"/>
    <x v="0"/>
    <n v="0"/>
    <s v="DH Olsen"/>
    <s v="ROBOTIC PROCESS AUTOMATION FOR KNOWLEDGE WORKERS–WILL IT LEAD TO EMPOWERMENT OR LAY-OFFS?"/>
    <x v="6"/>
    <s v="researchgate.net"/>
    <m/>
    <s v="https://www.researchgate.net/profile/Tom_Eikebrokk/publication/338832929_ROBOTIC_PROCESS_AUTOMATION_FOR_KNOWLEDGE_WORKERS_-WILL_IT_LEAD_TO_EMPOWERMENT_OR_LAY-OFFS/links/5e2ea2a3299bf1e929d9322a/ROBOTIC-PROCESS-AUTOMATION-FOR-KNOWLEDGE-WORKERS-WILL-IT-LEAD-TO-EMPOWERMENT-OR-LAY-OFFS.pdf"/>
    <m/>
    <n v="94"/>
    <s v="2020-05-22 15:00:29"/>
    <s v="PDF"/>
    <m/>
    <m/>
    <m/>
    <m/>
    <m/>
    <m/>
    <m/>
    <n v="0"/>
    <n v="0"/>
    <n v="0"/>
    <n v="1"/>
    <m/>
    <s v="This paper explores an almost axiomatic claim in the literature that robotic process automation (RPA) represents no threat to knowledge workers who will get fewer routine tasks and more interesting and cognitively challenging work. We explore this claim with data …"/>
  </r>
  <r>
    <n v="95"/>
    <x v="0"/>
    <n v="2"/>
    <s v="S Aguirre, A Rodriguez"/>
    <s v="Automation of a business process using robotic process automation (RPA): a case study. Appl Comput Sci Eng Commun Comput Inf Sci"/>
    <x v="10"/>
    <m/>
    <m/>
    <m/>
    <s v="https://scholar.google.com/scholar?cites=17388117645382385462&amp;as_sdt=2005&amp;sciodt=0,5&amp;hl=en"/>
    <n v="95"/>
    <s v="2020-05-22 15:00:29"/>
    <s v="CITATION"/>
    <m/>
    <m/>
    <m/>
    <m/>
    <m/>
    <m/>
    <m/>
    <n v="2"/>
    <n v="0.67"/>
    <n v="1"/>
    <n v="2"/>
    <s v="3"/>
    <m/>
  </r>
  <r>
    <n v="96"/>
    <x v="0"/>
    <n v="0"/>
    <s v="A Drotth, M Sällström"/>
    <s v="Robotic Process Automation as an administrative aid: The utilization of RPA to manage supporting business processes for self-employed craftsmen"/>
    <x v="7"/>
    <m/>
    <s v="lup.lub.lu.se"/>
    <s v="http://lup.lub.lu.se/student-papers/record/8994081"/>
    <m/>
    <n v="96"/>
    <s v="2020-05-22 15:00:29"/>
    <m/>
    <m/>
    <m/>
    <m/>
    <m/>
    <m/>
    <m/>
    <m/>
    <n v="0"/>
    <n v="0"/>
    <n v="0"/>
    <n v="2"/>
    <s v="1"/>
    <s v="Technological advancements continue to drive changes in our modern society. To keep up with these changes, it is of utter importance to stay competitive, whilst remaining flexible enough to be prepared for future changes. A sector which has struggled in this aspect …"/>
  </r>
  <r>
    <n v="97"/>
    <x v="0"/>
    <n v="2"/>
    <s v="B Diepeveen, J Matcher, B Lewkowicz"/>
    <s v="Robotic process automation Automation's next frontier"/>
    <x v="11"/>
    <m/>
    <m/>
    <m/>
    <s v="https://scholar.google.com/scholar?cites=3078558989836483154&amp;as_sdt=2005&amp;sciodt=0,5&amp;hl=en"/>
    <n v="97"/>
    <s v="2020-05-22 15:00:29"/>
    <s v="CITATION"/>
    <m/>
    <m/>
    <m/>
    <m/>
    <m/>
    <m/>
    <m/>
    <n v="2"/>
    <n v="0.5"/>
    <n v="1"/>
    <n v="3"/>
    <s v="4"/>
    <m/>
  </r>
  <r>
    <n v="98"/>
    <x v="0"/>
    <n v="2"/>
    <s v="AL Thinking"/>
    <s v="Robotic Process Automation.(2019)"/>
    <x v="7"/>
    <s v="The future of technology in"/>
    <m/>
    <m/>
    <s v="https://scholar.google.com/scholar?cites=11424668202009636963&amp;as_sdt=2005&amp;sciodt=0,5&amp;hl=en"/>
    <n v="98"/>
    <s v="2020-05-22 15:00:29"/>
    <s v="CITATION"/>
    <m/>
    <m/>
    <m/>
    <m/>
    <m/>
    <m/>
    <m/>
    <n v="2"/>
    <n v="2"/>
    <n v="2"/>
    <n v="1"/>
    <s v="1"/>
    <m/>
  </r>
  <r>
    <n v="99"/>
    <x v="0"/>
    <n v="3"/>
    <s v="S Chandler, C Power, M Fulton, N van Nueten"/>
    <s v="Who Minds the Bots? Why Organisations Need to Consider Risks Related to Robotic Process Automation"/>
    <x v="10"/>
    <m/>
    <s v="PricewaterhouseCoopers London"/>
    <m/>
    <s v="https://scholar.google.com/scholar?cites=16552369025243607671&amp;as_sdt=2005&amp;sciodt=0,5&amp;hl=en"/>
    <n v="99"/>
    <s v="2020-05-22 15:00:29"/>
    <s v="CITATION"/>
    <m/>
    <m/>
    <m/>
    <m/>
    <m/>
    <m/>
    <m/>
    <n v="3"/>
    <n v="1"/>
    <n v="1"/>
    <n v="4"/>
    <s v="3"/>
    <m/>
  </r>
  <r>
    <n v="100"/>
    <x v="0"/>
    <n v="2"/>
    <s v="R King"/>
    <s v="Digital Workforce: Reduce Costs and Improve Efficiency using Robotic Process Automation"/>
    <x v="8"/>
    <m/>
    <s v="… Independent Publishing Platform"/>
    <m/>
    <s v="https://scholar.google.com/scholar?cites=7301128801421802730&amp;as_sdt=2005&amp;sciodt=0,5&amp;hl=en"/>
    <n v="100"/>
    <s v="2020-05-22 15:00:29"/>
    <s v="CITATION"/>
    <m/>
    <m/>
    <m/>
    <m/>
    <m/>
    <m/>
    <m/>
    <n v="2"/>
    <n v="1"/>
    <n v="2"/>
    <n v="1"/>
    <s v="2"/>
    <m/>
  </r>
  <r>
    <n v="101"/>
    <x v="0"/>
    <n v="2"/>
    <s v="S Lazarus"/>
    <s v="Achieving a Successful Robotic Process Automation Implementation: A Case Study of Vodafone and Celonis"/>
    <x v="8"/>
    <m/>
    <m/>
    <m/>
    <s v="https://scholar.google.com/scholar?cites=18373134305512679334&amp;as_sdt=2005&amp;sciodt=0,5&amp;hl=en"/>
    <n v="101"/>
    <s v="2020-05-22 15:00:29"/>
    <s v="CITATION"/>
    <m/>
    <m/>
    <m/>
    <m/>
    <m/>
    <m/>
    <m/>
    <n v="2"/>
    <n v="1"/>
    <n v="2"/>
    <n v="1"/>
    <s v="2"/>
    <m/>
  </r>
  <r>
    <n v="102"/>
    <x v="0"/>
    <n v="2"/>
    <s v="C Bataller, A Jacquot, SR Torres"/>
    <s v="Robotic Process Automation. US 9555544 B2"/>
    <x v="10"/>
    <m/>
    <m/>
    <m/>
    <s v="https://scholar.google.com/scholar?cites=4537503082578831669&amp;as_sdt=2005&amp;sciodt=0,5&amp;hl=en"/>
    <n v="102"/>
    <s v="2020-05-22 15:00:29"/>
    <s v="CITATION"/>
    <m/>
    <m/>
    <m/>
    <m/>
    <m/>
    <m/>
    <m/>
    <n v="2"/>
    <n v="0.67"/>
    <n v="1"/>
    <n v="3"/>
    <s v="3"/>
    <m/>
  </r>
  <r>
    <n v="103"/>
    <x v="0"/>
    <n v="4"/>
    <s v="R Murdoch"/>
    <s v="Robotic process automation"/>
    <x v="8"/>
    <s v="Guide to building software robots, automate repetitive …"/>
    <m/>
    <m/>
    <s v="https://scholar.google.com/scholar?cites=13001621564898259911&amp;as_sdt=2005&amp;sciodt=0,5&amp;hl=en"/>
    <n v="103"/>
    <s v="2020-05-22 15:00:29"/>
    <s v="CITATION"/>
    <m/>
    <m/>
    <m/>
    <m/>
    <m/>
    <m/>
    <m/>
    <n v="4"/>
    <n v="2"/>
    <n v="4"/>
    <n v="1"/>
    <s v="2"/>
    <m/>
  </r>
  <r>
    <n v="104"/>
    <x v="0"/>
    <n v="3"/>
    <s v="K Nederland"/>
    <s v="Robotic Process Automation (RPA): how does it work?"/>
    <x v="10"/>
    <m/>
    <m/>
    <m/>
    <s v="https://scholar.google.com/scholar?cites=4224188084993084856&amp;as_sdt=2005&amp;sciodt=0,5&amp;hl=en"/>
    <n v="104"/>
    <s v="2020-05-22 15:00:29"/>
    <s v="CITATION"/>
    <m/>
    <m/>
    <m/>
    <m/>
    <m/>
    <m/>
    <m/>
    <n v="3"/>
    <n v="1"/>
    <n v="3"/>
    <n v="1"/>
    <s v="3"/>
    <m/>
  </r>
  <r>
    <n v="105"/>
    <x v="0"/>
    <n v="8"/>
    <s v="M Lacity, L Willcocks, A Craig"/>
    <s v="Robotic Process Automation at Xchanging"/>
    <x v="12"/>
    <s v="The Outsourcing Unit Working Research Paper Series"/>
    <m/>
    <m/>
    <s v="https://scholar.google.com/scholar?cites=12692007759735715771&amp;as_sdt=2005&amp;sciodt=0,5&amp;hl=en"/>
    <n v="105"/>
    <s v="2020-05-22 15:00:29"/>
    <s v="CITATION"/>
    <m/>
    <m/>
    <m/>
    <m/>
    <m/>
    <m/>
    <m/>
    <n v="8"/>
    <n v="1.6"/>
    <n v="3"/>
    <n v="3"/>
    <s v="5"/>
    <m/>
  </r>
  <r>
    <n v="106"/>
    <x v="0"/>
    <n v="4"/>
    <s v="A Craig, M Lacity, L Willcocks"/>
    <s v="The IT function and robotic process automation"/>
    <x v="12"/>
    <s v="The Outsoursing Unit"/>
    <m/>
    <m/>
    <s v="https://scholar.google.com/scholar?cites=14506516706539802874&amp;as_sdt=2005&amp;sciodt=0,5&amp;hl=en"/>
    <n v="106"/>
    <s v="2020-05-22 15:00:29"/>
    <s v="CITATION"/>
    <m/>
    <m/>
    <m/>
    <m/>
    <m/>
    <m/>
    <m/>
    <n v="4"/>
    <n v="0.8"/>
    <n v="1"/>
    <n v="3"/>
    <s v="5"/>
    <m/>
  </r>
  <r>
    <n v="107"/>
    <x v="0"/>
    <n v="2"/>
    <s v="S Kristian"/>
    <s v="Robotic process automation of office work: benefits, challenges and capability development"/>
    <x v="8"/>
    <m/>
    <s v="Master's thesis, Aalto University"/>
    <m/>
    <s v="https://scholar.google.com/scholar?cites=12481675214153241263&amp;as_sdt=2005&amp;sciodt=0,5&amp;hl=en"/>
    <n v="107"/>
    <s v="2020-05-22 15:00:29"/>
    <s v="CITATION"/>
    <m/>
    <m/>
    <m/>
    <m/>
    <m/>
    <m/>
    <m/>
    <n v="2"/>
    <n v="1"/>
    <n v="2"/>
    <n v="1"/>
    <s v="2"/>
    <m/>
  </r>
  <r>
    <n v="108"/>
    <x v="0"/>
    <n v="58"/>
    <s v="K Dörfler, T Sandy, M Giftthaler, F Gramazio…"/>
    <s v="Mobile robotic brickwork"/>
    <x v="11"/>
    <s v="Robotic Fabrication in …"/>
    <s v="Springer"/>
    <s v="https://link.springer.com/chapter/10.1007/978-3-319-26378-6_15"/>
    <s v="https://scholar.google.com/scholar?cites=11296026339200580134&amp;as_sdt=2005&amp;sciodt=0,5&amp;hl=en"/>
    <n v="108"/>
    <s v="2020-05-22 15:00:29"/>
    <m/>
    <m/>
    <m/>
    <m/>
    <m/>
    <m/>
    <m/>
    <m/>
    <n v="58"/>
    <n v="14.5"/>
    <n v="12"/>
    <n v="5"/>
    <s v="4"/>
    <s v="… Robotic Fabrication in Architecture, Art and Design 2016 pp 204-217 | Cite as. Mobile Robotic Brickwork. Automation of a Discrete Robotic Fabrication Process Using an Autonomous Mobile Robot. Authors; Authors and affiliations. Kathrin Dörfler Email author; …"/>
  </r>
  <r>
    <n v="109"/>
    <x v="0"/>
    <n v="50"/>
    <s v="G Reina, A Milella, R Rouveure, M Nielsen…"/>
    <s v="Ambient awareness for agricultural robotic vehicles"/>
    <x v="11"/>
    <s v="biosystems …"/>
    <s v="Elsevier"/>
    <s v="https://www.sciencedirect.com/science/article/pii/S1537511015001889"/>
    <s v="https://scholar.google.com/scholar?cites=14662761778002910308&amp;as_sdt=2005&amp;sciodt=0,5&amp;hl=en"/>
    <n v="109"/>
    <s v="2020-05-22 15:00:29"/>
    <m/>
    <m/>
    <m/>
    <m/>
    <m/>
    <m/>
    <m/>
    <m/>
    <n v="50"/>
    <n v="12.5"/>
    <n v="10"/>
    <n v="5"/>
    <s v="4"/>
    <s v="… In the last few years, robotic technology has been increasingly employed in agriculture to develop intelligent vehicles that … traffic applications, crop row guidance, surveying for variable rate applications, and situation awareness, in general, towards increased process automation …"/>
  </r>
  <r>
    <n v="110"/>
    <x v="0"/>
    <n v="200"/>
    <s v="MAK Bahrin, MF Othman, NHN Azli, MF Talib"/>
    <s v="Industry 4.0: A review on industrial automation and robotic"/>
    <x v="11"/>
    <s v="Jurnal Teknologi"/>
    <s v="researchgate.net"/>
    <s v="https://www.researchgate.net/profile/Fauzi_Othman/publication/304614356_Industry_40_A_review_on_industrial_automation_and_robotic/links/57ac15aa08ae3765c3b7bab8.pdf"/>
    <s v="https://scholar.google.com/scholar?cites=13166079992070092152&amp;as_sdt=2005&amp;sciodt=0,5&amp;hl=en"/>
    <n v="110"/>
    <s v="2020-05-22 15:00:29"/>
    <s v="PDF"/>
    <m/>
    <m/>
    <m/>
    <m/>
    <m/>
    <m/>
    <m/>
    <n v="200"/>
    <n v="50"/>
    <n v="50"/>
    <n v="4"/>
    <s v="4"/>
    <s v="… Thus, based on the wide literature on the topic robotic Industry 4.0, the goal is mainly to … which is exactly 232 years ago; there are four stages in the ongoing process called the … The third revolution takes place in the digital automation of production by means of electronics and …"/>
  </r>
  <r>
    <n v="111"/>
    <x v="0"/>
    <n v="13"/>
    <s v="I Herbert, A Dhayalan, A Scott"/>
    <s v="The future of professional work: Will you be replaced or will you be sitting next to a robot"/>
    <x v="11"/>
    <s v="Management Services"/>
    <s v="core.ac.uk"/>
    <s v="https://core.ac.uk/download/pdf/81670557.pdf"/>
    <s v="https://scholar.google.com/scholar?cites=8050293867821734389&amp;as_sdt=2005&amp;sciodt=0,5&amp;hl=en"/>
    <n v="111"/>
    <s v="2020-05-22 15:00:29"/>
    <s v="PDF"/>
    <m/>
    <m/>
    <m/>
    <m/>
    <m/>
    <m/>
    <m/>
    <n v="13"/>
    <n v="3.25"/>
    <n v="4"/>
    <n v="3"/>
    <s v="4"/>
    <s v="… Introduction Once the domain of science fiction and then advanced manufacturing, robotic process automation (RPA) is rapidly becoming 'business as usual' in a wide range of service sectors from health care to transport &amp; logistics …"/>
  </r>
  <r>
    <n v="112"/>
    <x v="0"/>
    <n v="13"/>
    <s v="DP Ljungholm"/>
    <s v="Reality-Construction Processes in Information Societies: Algorithmic Regulation, Automated Decision-Making, and Networked Governance"/>
    <x v="8"/>
    <s v="Review of Contemporary Philosophy"/>
    <s v="ceeol.com"/>
    <s v="https://www.ceeol.com/search/article-detail?id=691692"/>
    <s v="https://scholar.google.com/scholar?cites=12397274373487270906&amp;as_sdt=2005&amp;sciodt=0,5&amp;hl=en"/>
    <n v="112"/>
    <s v="2020-05-22 15:00:29"/>
    <m/>
    <m/>
    <m/>
    <m/>
    <m/>
    <m/>
    <m/>
    <m/>
    <n v="13"/>
    <n v="6.5"/>
    <n v="13"/>
    <n v="1"/>
    <s v="2"/>
    <s v="… Using data from BI Intelligence, Forbes, HfS Research, Ipsos, Medium, Statista, etc., I performed analyses and made estimates regarding reasons for using algorithms in trading, size of the robotic process automation market worldwide, and fastest growing marketing technologies …"/>
  </r>
  <r>
    <n v="113"/>
    <x v="0"/>
    <n v="0"/>
    <s v="V Leno, A Polyvyanyy, M Dumas, M La Rosa…"/>
    <s v="Robotic Process Mining: Vision and Challenges"/>
    <x v="9"/>
    <s v="Business &amp; Information …"/>
    <s v="Springer"/>
    <s v="https://link.springer.com/article/10.1007/s12599-020-00641-4"/>
    <m/>
    <n v="113"/>
    <s v="2020-05-22 15:00:29"/>
    <s v="HTML"/>
    <m/>
    <m/>
    <m/>
    <m/>
    <m/>
    <m/>
    <m/>
    <n v="0"/>
    <n v="0"/>
    <n v="0"/>
    <n v="5"/>
    <s v="1"/>
    <s v="… Abstract. Robotic process automation (RPA) is an emerging technology that allows organizations automating repetitive clerical tasks by executing scripts that encode sequences of fine-grained interactions with Web and desktop applications …"/>
  </r>
  <r>
    <n v="114"/>
    <x v="0"/>
    <n v="84"/>
    <s v="LP Willcocks, M Lacity"/>
    <s v="Service automation robots and the future of work"/>
    <x v="11"/>
    <m/>
    <s v="eprints.lse.ac.uk"/>
    <s v="http://eprints.lse.ac.uk/87821/"/>
    <s v="https://scholar.google.com/scholar?cites=2063480430574108838&amp;as_sdt=2005&amp;sciodt=0,5&amp;hl=en"/>
    <n v="114"/>
    <s v="2020-05-22 15:00:29"/>
    <s v="BOOK"/>
    <m/>
    <m/>
    <m/>
    <m/>
    <m/>
    <m/>
    <m/>
    <n v="84"/>
    <n v="21"/>
    <n v="42"/>
    <n v="2"/>
    <s v="4"/>
    <s v="Service automation robots and the future of work. Willcocks, Leslie P. and Lacity, Mary (2016) Service automation robots and the future of work. SB Publishing, Ashford, UK. ISBN 9780956414564. Full text not available from this repository. Author. Abstract …"/>
  </r>
  <r>
    <n v="115"/>
    <x v="0"/>
    <n v="46"/>
    <s v="KLS Sharma"/>
    <s v="Overview of industrial process automation"/>
    <x v="11"/>
    <m/>
    <s v="books.google.com"/>
    <s v="https://books.google.com/books?hl=en&amp;lr=&amp;id=hVEkDAAAQBAJ&amp;oi=fnd&amp;pg=PP1&amp;dq=robotic+process+automation&amp;ots=ozneeQGBd6&amp;sig=-YMKDB9ZBcai747dMLocN8QIZOA"/>
    <s v="https://scholar.google.com/scholar?cites=1988446250052754976&amp;as_sdt=2005&amp;sciodt=0,5&amp;hl=en"/>
    <n v="115"/>
    <s v="2020-05-22 15:00:29"/>
    <s v="BOOK"/>
    <m/>
    <m/>
    <m/>
    <m/>
    <m/>
    <m/>
    <m/>
    <n v="46"/>
    <n v="11.5"/>
    <n v="46"/>
    <n v="1"/>
    <s v="4"/>
    <s v="… ON -* K| S SHARMA Page 2. Overview of Industrial Process Automation Page 3. This page intentionally left blank Page 4 … It is good for next-level reading after some exposure to the basics. Automation of the industrial process calls for industrial process automation sys- tems …"/>
  </r>
  <r>
    <n v="116"/>
    <x v="0"/>
    <n v="0"/>
    <s v="T Taulli"/>
    <s v="Process Mining"/>
    <x v="9"/>
    <s v="The Robotic Process Automation Handbook"/>
    <s v="Springer"/>
    <s v="https://link.springer.com/chapter/10.1007/978-1-4842-5729-6_12"/>
    <m/>
    <n v="116"/>
    <s v="2020-05-22 15:00:29"/>
    <m/>
    <m/>
    <m/>
    <m/>
    <m/>
    <m/>
    <m/>
    <m/>
    <n v="0"/>
    <n v="0"/>
    <n v="0"/>
    <n v="1"/>
    <s v="1"/>
    <s v="As part of a student consultancy in Germany in 2011, a group of college friends – including Alexander Rinke, Bastian Nominacher, and Martin Klenk – begun assisting Bayerischer Rundfunk to improve their customer service department. This began as a typical IT advisory project but the students …"/>
  </r>
  <r>
    <n v="117"/>
    <x v="0"/>
    <n v="1"/>
    <s v="C Le Clair, A Cullen, M King"/>
    <s v="Digitization leaders share robotic process automation best practices"/>
    <x v="11"/>
    <s v="Forrester Research Inc., Cambridge"/>
    <m/>
    <m/>
    <s v="https://scholar.google.com/scholar?cites=8262756694927046533&amp;as_sdt=2005&amp;sciodt=0,5&amp;hl=en"/>
    <n v="117"/>
    <s v="2020-05-22 15:00:29"/>
    <s v="CITATION"/>
    <m/>
    <m/>
    <m/>
    <m/>
    <m/>
    <m/>
    <m/>
    <n v="1"/>
    <n v="0.25"/>
    <n v="0"/>
    <n v="3"/>
    <s v="4"/>
    <m/>
  </r>
  <r>
    <n v="118"/>
    <x v="0"/>
    <n v="1"/>
    <s v="S Overby"/>
    <s v="Robotic process automation makes nearshore outsourcing more attractive"/>
    <x v="10"/>
    <s v="CIO. com, February"/>
    <m/>
    <m/>
    <s v="https://scholar.google.com/scholar?cites=17132944561538904315&amp;as_sdt=2005&amp;sciodt=0,5&amp;hl=en"/>
    <n v="118"/>
    <s v="2020-05-22 15:00:29"/>
    <s v="CITATION"/>
    <m/>
    <m/>
    <m/>
    <m/>
    <m/>
    <m/>
    <m/>
    <n v="1"/>
    <n v="0.33"/>
    <n v="1"/>
    <n v="1"/>
    <s v="3"/>
    <m/>
  </r>
  <r>
    <n v="119"/>
    <x v="0"/>
    <n v="7"/>
    <s v="CT Kaya, M TURKYILMAZ, B Birol"/>
    <s v="Impact of RPA Technologies on Accounting Systems."/>
    <x v="7"/>
    <s v="Journal of Accounting &amp; Finance"/>
    <s v="mufad.org.tr"/>
    <s v="https://mufad.org.tr/journal-/attachments/article/997/14.pdf"/>
    <s v="https://scholar.google.com/scholar?cites=10678715386236452261&amp;as_sdt=2005&amp;sciodt=0,5&amp;hl=en"/>
    <n v="119"/>
    <s v="2020-05-22 15:00:29"/>
    <s v="PDF"/>
    <m/>
    <m/>
    <m/>
    <m/>
    <m/>
    <m/>
    <m/>
    <n v="7"/>
    <n v="7"/>
    <n v="2"/>
    <n v="3"/>
    <s v="1"/>
    <s v="… ABSTRACT Robotic Process Automation (RPA) is a technology that allows the automation of business processes and has a great impact on the transformation of Industry 4.0, which combines the strengths of traditional industries with cutting edge Internet technologies (Schmidt …"/>
  </r>
  <r>
    <n v="120"/>
    <x v="0"/>
    <n v="5"/>
    <s v="P Boscariol, G Carabin, A Gasparetto…"/>
    <s v="Energy-efficient point-to-point trajectory generation for industrial robotic machines"/>
    <x v="12"/>
    <s v="Proceedings of the …"/>
    <s v="congress.cimne.com"/>
    <s v="http://congress.cimne.com/multibody2015/admin/files/fileabstract/a152.pdf"/>
    <s v="https://scholar.google.com/scholar?cites=6450535519134238543&amp;as_sdt=2005&amp;sciodt=0,5&amp;hl=en"/>
    <n v="120"/>
    <s v="2020-05-22 15:00:29"/>
    <s v="PDF"/>
    <m/>
    <m/>
    <m/>
    <m/>
    <m/>
    <m/>
    <m/>
    <n v="5"/>
    <n v="1"/>
    <n v="1"/>
    <n v="4"/>
    <s v="5"/>
    <s v="… Robots and mechatronic applications are widely used for process automation in plants and factories … given to the jerk minimization problem to reduce the vibration phenomena and the mechanical failure risks [2, 3]. Recently, in order to develop energy efficient robotic and tool …"/>
  </r>
  <r>
    <n v="121"/>
    <x v="0"/>
    <n v="63"/>
    <s v="J Willmann, M Knauss, T Bonwetsch…"/>
    <s v="Robotic timber construction—Expanding additive fabrication to new dimensions"/>
    <x v="11"/>
    <s v="Automation in …"/>
    <s v="Elsevier"/>
    <s v="https://www.sciencedirect.com/science/article/pii/S0926580515002046"/>
    <s v="https://scholar.google.com/scholar?cites=16815811803253110790&amp;as_sdt=2005&amp;sciodt=0,5&amp;hl=en"/>
    <n v="121"/>
    <s v="2020-05-22 15:00:29"/>
    <m/>
    <m/>
    <m/>
    <m/>
    <m/>
    <m/>
    <m/>
    <m/>
    <n v="63"/>
    <n v="15.75"/>
    <n v="16"/>
    <n v="4"/>
    <s v="4"/>
    <s v="… not efficient and flexible enough to adapt and to react to different design situations [5]. While the wave of robotic automation radically penetrated … customised by an angled cut on both ends, this geometric adaptation can be carried out as an integrated step of the robotic process …"/>
  </r>
  <r>
    <n v="122"/>
    <x v="0"/>
    <n v="5"/>
    <s v="AW Scheer"/>
    <s v="Robotic Process Automation (RPA): Revolution der Unternehmenssoftware"/>
    <x v="10"/>
    <s v="IM+ io (3)"/>
    <m/>
    <m/>
    <s v="https://scholar.google.com/scholar?cites=1578621655214162073&amp;as_sdt=2005&amp;sciodt=0,5&amp;hl=en"/>
    <n v="122"/>
    <s v="2020-05-22 15:00:29"/>
    <s v="CITATION"/>
    <m/>
    <m/>
    <m/>
    <m/>
    <m/>
    <m/>
    <m/>
    <n v="5"/>
    <n v="1.67"/>
    <n v="5"/>
    <n v="1"/>
    <s v="3"/>
    <m/>
  </r>
  <r>
    <n v="123"/>
    <x v="0"/>
    <n v="43"/>
    <s v="N Mendes, P Neto, MA Simão, A Loureiro…"/>
    <s v="A novel friction stir welding robotic platform: welding polymeric materials"/>
    <x v="11"/>
    <s v="The International Journal …"/>
    <s v="Springer"/>
    <s v="https://link.springer.com/article/10.1007/s00170-014-6024-z"/>
    <s v="https://scholar.google.com/scholar?cites=8766909128182756951&amp;as_sdt=2005&amp;sciodt=0,5&amp;hl=en"/>
    <n v="123"/>
    <s v="2020-05-22 15:00:29"/>
    <m/>
    <m/>
    <m/>
    <m/>
    <m/>
    <m/>
    <m/>
    <m/>
    <n v="43"/>
    <n v="10.75"/>
    <n v="9"/>
    <n v="5"/>
    <s v="4"/>
    <s v="… According to the current state of the art, there are four different ways to control the robotic FSW process … These results have already been proved by real experiments [29]. The FSW process is defined by a number of parameters that influence the robotic process [8, 30–32] …"/>
  </r>
  <r>
    <n v="124"/>
    <x v="0"/>
    <n v="31"/>
    <s v="L Ascorti, S Savazzi, G Soatti, M Nicoli…"/>
    <s v="A wireless cloud network platform for industrial process automation: Critical data publishing and distributed sensing"/>
    <x v="10"/>
    <s v="IEEE Transactions …"/>
    <s v="ieeexplore.ieee.org"/>
    <s v="https://ieeexplore.ieee.org/abstract/document/7851047/"/>
    <s v="https://scholar.google.com/scholar?cites=14477106448812048692&amp;as_sdt=2005&amp;sciodt=0,5&amp;hl=en"/>
    <n v="124"/>
    <s v="2020-05-22 15:00:29"/>
    <m/>
    <m/>
    <m/>
    <m/>
    <m/>
    <m/>
    <m/>
    <m/>
    <n v="31"/>
    <n v="10.33"/>
    <n v="6"/>
    <n v="5"/>
    <s v="3"/>
    <s v="… A Wireless Cloud Network Platform for Industrial Process Automation: Critical Data Publishing and Distributed Sensing … Purposely tailored standards appeared to satisfy the requirements of process automation and/or monitoring in terms of timeliness and reliability …"/>
  </r>
  <r>
    <n v="125"/>
    <x v="0"/>
    <n v="21"/>
    <s v="K Mao, M Harman, Y Jia"/>
    <s v="Robotic testing of mobile apps for truly black-box automation"/>
    <x v="10"/>
    <s v="IEEE Software"/>
    <s v="ieeexplore.ieee.org"/>
    <s v="https://ieeexplore.ieee.org/abstract/document/7888396/"/>
    <s v="https://scholar.google.com/scholar?cites=11071507450566451049&amp;as_sdt=2005&amp;sciodt=0,5&amp;hl=en"/>
    <n v="125"/>
    <s v="2020-05-22 15:00:29"/>
    <m/>
    <m/>
    <m/>
    <m/>
    <m/>
    <m/>
    <m/>
    <m/>
    <n v="21"/>
    <n v="7"/>
    <n v="7"/>
    <n v="3"/>
    <s v="3"/>
    <s v="… Black-Box Automation Ke Mao, Mark Harman, and Yue Jia Page 2 … Finally, the robotic-test executor sends the overall process data logged during the execution process to the test filter to determine whether the candidate test case is executable in a real-world setting …"/>
  </r>
  <r>
    <n v="126"/>
    <x v="0"/>
    <n v="0"/>
    <s v="RR Shah, PR Choubey, AR Subramanyam…"/>
    <s v="System and method for providing a proactive process automation among a plurality of software robotic agents in a network"/>
    <x v="7"/>
    <s v="US Patent …"/>
    <s v="Google Patents"/>
    <s v="https://patents.google.com/patent/US10307906B2/en"/>
    <m/>
    <n v="126"/>
    <s v="2020-05-22 15:00:29"/>
    <m/>
    <m/>
    <m/>
    <m/>
    <m/>
    <m/>
    <m/>
    <m/>
    <n v="0"/>
    <n v="0"/>
    <n v="0"/>
    <n v="4"/>
    <s v="1"/>
    <s v="The disclosure generally relates to functioning and monitoring of robots, and more particularly, to closely monitor, administer, and track an autonomous software robots. The embodiments herein relate to automating of a plurality of repetitive tasks by deploying a …"/>
  </r>
  <r>
    <n v="127"/>
    <x v="0"/>
    <n v="0"/>
    <s v="AX Hardenbol"/>
    <s v="The Impact of the Implementation of Robotic Process Automation in Home Care"/>
    <x v="7"/>
    <m/>
    <s v="dspace.library.uu.nl"/>
    <s v="https://dspace.library.uu.nl/handle/1874/393328"/>
    <m/>
    <n v="127"/>
    <s v="2020-05-22 15:00:29"/>
    <s v="CITATION"/>
    <m/>
    <m/>
    <m/>
    <m/>
    <m/>
    <m/>
    <m/>
    <n v="0"/>
    <n v="0"/>
    <n v="0"/>
    <n v="1"/>
    <s v="1"/>
    <s v="The Impact of the Implementation of Robotic Process Automation in Home Care. DSpace/Manakin Repository. The Impact of the Implementation of Robotic Process Automation in Home Care. Hardenbol, AX. (2019) Faculty of Science Theses. (Master thesis) …"/>
  </r>
  <r>
    <n v="128"/>
    <x v="0"/>
    <n v="0"/>
    <s v="AW Scheer"/>
    <s v="Robotic Process Automation (RPA)"/>
    <x v="9"/>
    <s v="Unternehmung 4.0"/>
    <s v="Springer"/>
    <s v="https://link.springer.com/chapter/10.1007/978-3-658-27694-2_7"/>
    <m/>
    <n v="128"/>
    <s v="2020-05-22 15:00:29"/>
    <m/>
    <m/>
    <m/>
    <m/>
    <m/>
    <m/>
    <m/>
    <m/>
    <n v="0"/>
    <n v="0"/>
    <n v="0"/>
    <n v="1"/>
    <s v="1"/>
    <s v="Roboter dominieren in der Fertigung bereits ganze Produktionsstraßen: Sie arbeiten selbstständig rund um die Uhr, zeigen keine Ermüdung, arbeiten fehlerfrei in gleichbleibender Qualität, können ihre Arbeit vollständig dokumentieren und sind im …"/>
  </r>
  <r>
    <n v="129"/>
    <x v="0"/>
    <n v="9"/>
    <s v="A Gurko, O Sergiyenko, JIN Hipólito…"/>
    <s v="Guaranteed control of a robotic excavator during digging process"/>
    <x v="12"/>
    <s v="… Control, Automation …"/>
    <s v="ieeexplore.ieee.org"/>
    <s v="https://ieeexplore.ieee.org/abstract/document/7347750/"/>
    <s v="https://scholar.google.com/scholar?cites=16772639951311034804&amp;as_sdt=2005&amp;sciodt=0,5&amp;hl=en"/>
    <n v="129"/>
    <s v="2020-05-22 15:00:29"/>
    <m/>
    <m/>
    <m/>
    <m/>
    <m/>
    <m/>
    <m/>
    <m/>
    <n v="9"/>
    <n v="1.8"/>
    <n v="2"/>
    <n v="4"/>
    <s v="5"/>
    <s v="Automation of excavators offers a promise for increasing productivity of digging. At the same time, it's a highly difficult issue due to presence of various nonlinearities and uncertainties in excavator mechanical structures and hydraulic actuators, disturbance when a bucket …"/>
  </r>
  <r>
    <n v="130"/>
    <x v="0"/>
    <n v="18"/>
    <s v="A Caggiano, R Teti"/>
    <s v="Digital factory technologies for robotic automation and enhanced manufacturing cell design"/>
    <x v="8"/>
    <s v="Cogent Engineering"/>
    <s v="Taylor &amp; Francis"/>
    <s v="https://www.tandfonline.com/doi/abs/10.1080/23311916.2018.1426676"/>
    <s v="https://scholar.google.com/scholar?cites=17081096752808904429&amp;as_sdt=2005&amp;sciodt=0,5&amp;hl=en"/>
    <n v="130"/>
    <s v="2020-05-22 15:00:29"/>
    <m/>
    <m/>
    <m/>
    <m/>
    <m/>
    <m/>
    <m/>
    <m/>
    <n v="18"/>
    <n v="9"/>
    <n v="9"/>
    <n v="2"/>
    <s v="2"/>
    <s v="… real production environment at different levels, from the entire production plant to a single machine or a specific process or operation … is applied to support the enhancement of an existing manufacturing cell for the fabrication of aircraft engine components via robotic automation …"/>
  </r>
  <r>
    <n v="131"/>
    <x v="0"/>
    <n v="76"/>
    <s v="R Montero, JG Victores, S Martinez, A Jardón…"/>
    <s v="Past, present and future of robotic tunnel inspection"/>
    <x v="12"/>
    <s v="Automation in …"/>
    <s v="Elsevier"/>
    <s v="https://www.sciencedirect.com/science/article/pii/S0926580515000229"/>
    <s v="https://scholar.google.com/scholar?cites=12391519186133646165&amp;as_sdt=2005&amp;sciodt=0,5&amp;hl=en"/>
    <n v="131"/>
    <s v="2020-05-22 15:00:29"/>
    <m/>
    <m/>
    <m/>
    <m/>
    <m/>
    <m/>
    <m/>
    <m/>
    <n v="76"/>
    <n v="15.2"/>
    <n v="15"/>
    <n v="5"/>
    <s v="5"/>
    <s v="… The process is subjective and the operators need to face very uncomfortable and even … key aspects of tunnel inspection and a survey of the developed robotic tunnel inspection … Additionally, two projects regarding automation of the processes involved and future trends will be …"/>
  </r>
  <r>
    <n v="132"/>
    <x v="0"/>
    <n v="0"/>
    <s v="S Lundell, T Jakobsson"/>
    <s v="Implementation av processautomation genom Robotic Process Automation-Verksamhetsnytta och etik"/>
    <x v="8"/>
    <m/>
    <s v="muep.mau.se"/>
    <s v="https://muep.mau.se/handle/2043/26088"/>
    <m/>
    <n v="132"/>
    <s v="2020-05-22 15:00:29"/>
    <m/>
    <m/>
    <m/>
    <m/>
    <m/>
    <m/>
    <m/>
    <m/>
    <n v="0"/>
    <n v="0"/>
    <n v="0"/>
    <n v="2"/>
    <s v="2"/>
    <s v="This bachelor thesis examines an implementation of digital automation from a holistic perspective in an entrepreneurial business with Robotic Process Automation. The strategy for the thesis has been action research where the authors have configured the robot during …"/>
  </r>
  <r>
    <n v="133"/>
    <x v="0"/>
    <n v="31"/>
    <s v="CD Wickens, A Sebok, H Li, N Sarter…"/>
    <s v="Using modeling and simulation to predict operator performance and automation-induced complacency with robotic automation: a case study and empirical validation"/>
    <x v="12"/>
    <s v="Human factors"/>
    <s v="journals.sagepub.com"/>
    <s v="https://journals.sagepub.com/doi/abs/10.1177/0018720814566454"/>
    <s v="https://scholar.google.com/scholar?cites=4662830893777035600&amp;as_sdt=2005&amp;sciodt=0,5&amp;hl=en"/>
    <n v="133"/>
    <s v="2020-05-22 15:00:29"/>
    <m/>
    <m/>
    <m/>
    <m/>
    <m/>
    <m/>
    <m/>
    <m/>
    <n v="31"/>
    <n v="6.2"/>
    <n v="6"/>
    <n v="5"/>
    <s v="5"/>
    <s v="… Request Permissions. View permissions information for this article. View. Explore More. Using Modeling and Simulation to Predict Operator Performance and Automation-Induced Complacency With Robotic Automation: A Case Study and Empirical Validation …"/>
  </r>
  <r>
    <n v="134"/>
    <x v="0"/>
    <n v="11"/>
    <s v="OI Borisov, VS Gromov, SA Kolyubin…"/>
    <s v="Human-free robotic automation of industrial operations"/>
    <x v="11"/>
    <s v="IECON 2016-42nd …"/>
    <s v="ieeexplore.ieee.org"/>
    <s v="https://ieeexplore.ieee.org/abstract/document/7793922/"/>
    <s v="https://scholar.google.com/scholar?cites=3037891853209814161&amp;as_sdt=2005&amp;sciodt=0,5&amp;hl=en"/>
    <n v="134"/>
    <s v="2020-05-22 15:00:29"/>
    <m/>
    <m/>
    <m/>
    <m/>
    <m/>
    <m/>
    <m/>
    <m/>
    <n v="11"/>
    <n v="2.75"/>
    <n v="3"/>
    <n v="4"/>
    <s v="4"/>
    <s v="… A subject of this cooperative investigation is robotic automation of industrial operations in the sense of organizing a cyber-physical system and reducing the human factor from the production. Tasks of a technological process considered in the paper are welding, transporting and …"/>
  </r>
  <r>
    <n v="135"/>
    <x v="0"/>
    <n v="24"/>
    <s v="C Lamberton, D Brigo, D Hoy"/>
    <s v="Impact of Robotics, RPA and AI on the insurance industry: challenges and opportunities"/>
    <x v="10"/>
    <s v="Journal of Financial Perspectives"/>
    <s v="papers.ssrn.com"/>
    <s v="https://papers.ssrn.com/sol3/papers.cfm?abstract_id=3079495"/>
    <s v="https://scholar.google.com/scholar?cites=9776040371237023178&amp;as_sdt=2005&amp;sciodt=0,5&amp;hl=en"/>
    <n v="135"/>
    <s v="2020-05-22 15:00:29"/>
    <m/>
    <m/>
    <m/>
    <m/>
    <m/>
    <m/>
    <m/>
    <m/>
    <n v="24"/>
    <n v="8"/>
    <n v="8"/>
    <n v="3"/>
    <s v="3"/>
    <s v="… Partner, EMEIA Robotic Process Automation Leader, EY FSO Advisory Damiano Brigo Editor in Chief, EY Journal of Financial Perspectives, and Chair of Mathematical Finance, Imperial College London Dave Hoy Senior Manager, UK Robotics and AI Practice Lead, EY FSO …"/>
  </r>
  <r>
    <n v="136"/>
    <x v="0"/>
    <n v="16"/>
    <s v="LA Annecchino, AR Morris, CS Copeland, OE Agabi…"/>
    <s v="Robotic automation of in vivo two-photon targeted whole-cell patch-clamp electrophysiology"/>
    <x v="10"/>
    <s v="Neuron"/>
    <s v="Elsevier"/>
    <s v="https://www.sciencedirect.com/science/article/pii/S089662731730733X"/>
    <s v="https://scholar.google.com/scholar?cites=235991230942221116&amp;as_sdt=2005&amp;sciodt=0,5&amp;hl=en"/>
    <n v="136"/>
    <s v="2020-05-22 15:00:29"/>
    <s v="HTML"/>
    <m/>
    <m/>
    <m/>
    <m/>
    <m/>
    <m/>
    <m/>
    <n v="16"/>
    <n v="5.33"/>
    <n v="3"/>
    <n v="5"/>
    <s v="3"/>
    <s v="… used for some years in cell culture paradigms (Fertig et al., 2002), and recently, considerable levels of automation have been … Platform and Process Overview. Here we describe a platform capable of performing both robotic “blind” and two-photon guided WCR in vivo (Figure 1A …"/>
  </r>
  <r>
    <n v="137"/>
    <x v="0"/>
    <n v="3"/>
    <s v="A Gade, Y Angal"/>
    <s v="Development of library management robotic system"/>
    <x v="10"/>
    <s v="IEEE international conference on data …"/>
    <s v="ieeeprojects.eminents.in"/>
    <s v="https://ieeeprojects.eminents.in/uploads/basepaper/ETSRB005-2017.pdf"/>
    <s v="https://scholar.google.com/scholar?cites=496942591784421501&amp;as_sdt=2005&amp;sciodt=0,5&amp;hl=en"/>
    <n v="137"/>
    <s v="2020-05-22 15:00:29"/>
    <s v="PDF"/>
    <m/>
    <m/>
    <m/>
    <m/>
    <m/>
    <m/>
    <m/>
    <n v="3"/>
    <n v="1"/>
    <n v="2"/>
    <n v="2"/>
    <s v="3"/>
    <s v="… A small mobile robot is designed from 4 axis robotic arm and it is used for … It simplifies the design process and shortens the design cycle due to LabVIEW software … object detection and pose estimation for warehouse pick and place”, IEEE Robotics and Automation Letters, vol …"/>
  </r>
  <r>
    <n v="138"/>
    <x v="0"/>
    <n v="0"/>
    <s v="D Fredriksson, M Reuterwall"/>
    <s v="Utmaningar vid implementation av robotic process automation"/>
    <x v="7"/>
    <m/>
    <s v="diva-portal.org"/>
    <s v="http://www.diva-portal.org/smash/record.jsf?pid=diva2:1319040"/>
    <m/>
    <n v="138"/>
    <s v="2020-05-22 15:00:29"/>
    <m/>
    <m/>
    <m/>
    <m/>
    <m/>
    <m/>
    <m/>
    <m/>
    <n v="0"/>
    <n v="0"/>
    <n v="0"/>
    <n v="2"/>
    <s v="1"/>
    <s v="Automation of work processes has become an important part of increasing business competitiveness, efficiency and quality. One type of technology used for this is Robotic Process Automation (RPA). It is a relatively new technology that, through a defined workflow …"/>
  </r>
  <r>
    <n v="139"/>
    <x v="0"/>
    <n v="0"/>
    <s v="양성용, 박대우"/>
    <s v="공공기관 Robotic Process Automation 적용사례 연구"/>
    <x v="8"/>
    <s v="한국통신학회논문지"/>
    <s v="dbpia.co.kr"/>
    <s v="http://www.dbpia.co.kr/Journal/articleDetail?nodeId=NODE07539401"/>
    <m/>
    <n v="139"/>
    <s v="2020-05-22 15:00:29"/>
    <m/>
    <m/>
    <m/>
    <m/>
    <m/>
    <m/>
    <m/>
    <m/>
    <n v="0"/>
    <n v="0"/>
    <n v="0"/>
    <n v="2"/>
    <s v="2"/>
    <s v="정부의 52 시간 근로 단축, 저 출산과 고령화에 따른 노동력 문제에 장기적으로 대응할 필요성이 있다. 특히 공공기관은 서비스 향상과 노동력 절감의 동전의 양면성 문제가 상존하고 있다. 이 노동력 절감과 업무 생산성 향상을 위한 기술이 RPA (Robotic Process Automation) 이다. 현재 …"/>
  </r>
  <r>
    <n v="140"/>
    <x v="0"/>
    <n v="14"/>
    <s v="M Heo, KJ Lee"/>
    <s v="Chatbot as a new business communication tool: The case of naver talktalk"/>
    <x v="8"/>
    <s v="Business Communication Research and Practice"/>
    <s v="jkema.org"/>
    <s v="https://jkema.org/archive/view_article?pid=bcrp-1-1-41"/>
    <s v="https://scholar.google.com/scholar?cites=3487177092195642184&amp;as_sdt=2005&amp;sciodt=0,5&amp;hl=en"/>
    <n v="140"/>
    <s v="2020-05-22 15:00:29"/>
    <s v="HTML"/>
    <m/>
    <m/>
    <m/>
    <m/>
    <m/>
    <m/>
    <m/>
    <n v="14"/>
    <n v="7"/>
    <n v="7"/>
    <n v="2"/>
    <s v="2"/>
    <s v="… This chatbot was changed to cardbot and was re-automated based on the card-based interface and robotic process automation (RPA). Conclusions … Keywords: Chatbots; Business Chatbots; Conversation; Robotic Process Automation (RPA); Artificial Intelligence (AI). Introduction …"/>
  </r>
  <r>
    <n v="141"/>
    <x v="0"/>
    <n v="33"/>
    <s v="Y Xu, N Lv, G Fang, S Du, W Zhao, Z Ye…"/>
    <s v="Welding seam tracking in robotic gas metal arc welding"/>
    <x v="10"/>
    <s v="Journal of Materials …"/>
    <s v="Elsevier"/>
    <s v="https://www.sciencedirect.com/science/article/pii/S0924013617301607"/>
    <s v="https://scholar.google.com/scholar?cites=4585887554960736559&amp;as_sdt=2005&amp;sciodt=0,5&amp;hl=en"/>
    <n v="141"/>
    <s v="2020-05-22 15:00:29"/>
    <m/>
    <m/>
    <m/>
    <m/>
    <m/>
    <m/>
    <m/>
    <m/>
    <n v="33"/>
    <n v="11"/>
    <n v="5"/>
    <n v="7"/>
    <s v="3"/>
    <s v="… 11. It can be seen that the improved Canny algorithm performs better in the edge detection of different weld images with higher accuracy and better precision. It also has good performance and adaptability for edge detection in the process of robotic automation welding …"/>
  </r>
  <r>
    <n v="142"/>
    <x v="0"/>
    <n v="8"/>
    <s v="R Pelrine, A Wong-Foy, A Hsu…"/>
    <s v="Self-assembly of milli-scale robotic manipulators: A path to highly adaptive, robust automation systems"/>
    <x v="11"/>
    <s v="… Manipulation, Automation …"/>
    <s v="ieeexplore.ieee.org"/>
    <s v="https://ieeexplore.ieee.org/abstract/document/7561728/"/>
    <s v="https://scholar.google.com/scholar?cites=3763122950678089962&amp;as_sdt=2005&amp;sciodt=0,5&amp;hl=en"/>
    <n v="142"/>
    <s v="2020-05-22 15:00:29"/>
    <m/>
    <m/>
    <m/>
    <m/>
    <m/>
    <m/>
    <m/>
    <m/>
    <n v="8"/>
    <n v="2"/>
    <n v="2"/>
    <n v="4"/>
    <s v="4"/>
    <s v="… new process integration. This paper looks at a new technology, diamagnetic micro manipulation (DM3), for taking adaptability of automation to a higher level. Experiments reported here show a path to automation systems that can self-assemble their own robotic manipulators …"/>
  </r>
  <r>
    <n v="143"/>
    <x v="0"/>
    <n v="0"/>
    <s v="G Flores, N Thor"/>
    <s v="… Process Automation inom medelstora verksamheter: Utmaningar, möjligheter och rekommendationer vid implementering av Robotic process automation i …"/>
    <x v="7"/>
    <m/>
    <s v="diva-portal.org"/>
    <s v="http://www.diva-portal.org/smash/record.jsf?pid=diva2:1330424"/>
    <m/>
    <n v="143"/>
    <s v="2020-05-22 15:00:29"/>
    <s v="HTML"/>
    <m/>
    <m/>
    <m/>
    <m/>
    <m/>
    <m/>
    <m/>
    <n v="0"/>
    <n v="0"/>
    <n v="0"/>
    <n v="2"/>
    <s v="1"/>
    <s v="More and more people have got their eyes on different automation techniques to make it easier for customers, employees and the business. Robotic Process Automation (RPA) is a rapidly evolving technology that automates repetitive and monotonous business processes …"/>
  </r>
  <r>
    <n v="144"/>
    <x v="0"/>
    <n v="23"/>
    <s v="N Gershenfeld, M Carney, B Jenett…"/>
    <s v="Macrofabrication with digital materials: Robotic assembly"/>
    <x v="12"/>
    <s v="Architectural …"/>
    <s v="Wiley Online Library"/>
    <s v="https://onlinelibrary.wiley.com/doi/abs/10.1002/ad.1964"/>
    <s v="https://scholar.google.com/scholar?cites=4667645277986824983&amp;as_sdt=2005&amp;sciodt=0,5&amp;hl=en"/>
    <n v="144"/>
    <s v="2020-05-22 15:00:29"/>
    <m/>
    <m/>
    <m/>
    <m/>
    <m/>
    <m/>
    <m/>
    <m/>
    <n v="23"/>
    <n v="4.5999999999999996"/>
    <n v="6"/>
    <n v="4"/>
    <s v="5"/>
    <s v="… et al, 'Developments in Construction-scale Additive Manufacturing Processes', Automation in Construction … Fabio Gramazio, Matthias Kohler and Jan Willmann, 'Authoring Robotic Processes', in … Michael F Ashby, 'Process Cost', Materials Selection in Mechanical Design, Elsevier …"/>
  </r>
  <r>
    <n v="145"/>
    <x v="0"/>
    <n v="0"/>
    <s v="C Langmann, D Turi"/>
    <s v="Robotic Process Automation (RPA)-Digitalisierung und Automatisierung von Prozessen"/>
    <x v="9"/>
    <s v="Springer Books"/>
    <s v="Springer"/>
    <s v="https://link.springer.com/content/pdf/10.1007/978-3-658-28299-8.pdf"/>
    <m/>
    <n v="145"/>
    <s v="2020-05-22 15:00:29"/>
    <m/>
    <m/>
    <m/>
    <m/>
    <m/>
    <m/>
    <m/>
    <m/>
    <n v="0"/>
    <n v="0"/>
    <n v="0"/>
    <n v="2"/>
    <s v="1"/>
    <s v="Der Einsatz von Robotic Process Automation (RPA) kann für Organisationen erheblich Effizienzpotenziale freisetzen und dadurch für Mitarbeiter neue Freiräume schaffen, ohne gleich kostspielige (IT-) Projekte aufzusetzen. Die zunehmende Resonanz aus der Praxis …"/>
  </r>
  <r>
    <n v="146"/>
    <x v="0"/>
    <n v="0"/>
    <s v="J Rydbeck, E Gustafsson"/>
    <s v="Implementation av Robotic Process Automation: En studie av vad som karaktäriserar aktiviteter vid implementation av Robotic Process Automation"/>
    <x v="7"/>
    <m/>
    <s v="diva-portal.org"/>
    <s v="http://www.diva-portal.org/smash/record.jsf?pid=diva2:1320841"/>
    <m/>
    <n v="146"/>
    <s v="2020-05-22 15:00:29"/>
    <m/>
    <m/>
    <m/>
    <m/>
    <m/>
    <m/>
    <m/>
    <m/>
    <n v="0"/>
    <n v="0"/>
    <n v="0"/>
    <n v="2"/>
    <s v="1"/>
    <s v="The digital development in the society has resulted in new ways of working in order for companies to improve and streamline their processes. Earlier, organizations have implemented system solutions to increase the efficiency in their operations, but along with …"/>
  </r>
  <r>
    <n v="147"/>
    <x v="0"/>
    <n v="24"/>
    <s v="M Pirani, A Bonci, S Longhi"/>
    <s v="A scalable production efficiency tool for the robotic cloud in the fractal factory"/>
    <x v="11"/>
    <s v="IECON 2016-42nd Annual …"/>
    <s v="ieeexplore.ieee.org"/>
    <s v="https://ieeexplore.ieee.org/abstract/document/7793536/"/>
    <s v="https://scholar.google.com/scholar?cites=17012878274021493153&amp;as_sdt=2005&amp;sciodt=0,5&amp;hl=en"/>
    <n v="147"/>
    <s v="2020-05-22 15:00:29"/>
    <m/>
    <m/>
    <m/>
    <m/>
    <m/>
    <m/>
    <m/>
    <m/>
    <n v="24"/>
    <n v="6"/>
    <n v="8"/>
    <n v="3"/>
    <s v="4"/>
    <s v="… of Industry 4.0. Process automation and robotic systems become more and more complex, and their traditional hierarchical and centralized control may not be able to deal with this ever-increasing complexity. A special focus …"/>
  </r>
  <r>
    <n v="148"/>
    <x v="0"/>
    <n v="0"/>
    <s v="FP RAMARDHAN"/>
    <s v="Robotic Process Automation: Peran dan Tantangan Akuntan Indonesia di Masa depan"/>
    <x v="8"/>
    <s v="Jurnal Ilmiah Mahasiswa FEB"/>
    <s v="jimfeb.ub.ac.id"/>
    <s v="https://jimfeb.ub.ac.id/index.php/jimfeb/article/view/4982"/>
    <m/>
    <n v="148"/>
    <s v="2020-05-22 15:00:29"/>
    <m/>
    <m/>
    <m/>
    <m/>
    <m/>
    <m/>
    <m/>
    <m/>
    <n v="0"/>
    <n v="0"/>
    <n v="0"/>
    <n v="1"/>
    <s v="2"/>
    <s v="Abstract Robotic Process Automation (RPA) is a form of technology that combines artificial intelligence and human intelligence. Indrustrial Revolution 4.0 triggers the emergece of RPA in accounting. The objective of this research is to study the effect of RPA emergence on …"/>
  </r>
  <r>
    <n v="149"/>
    <x v="0"/>
    <n v="8"/>
    <s v="P Lowes, FRS Cannata, S Chitre, J Barkham"/>
    <s v="Automate this: The business leader's guide to robotic and intelligent automation"/>
    <x v="12"/>
    <s v="… -sdt-process-automation. pdf (lest 08.02 …"/>
    <m/>
    <m/>
    <s v="https://scholar.google.com/scholar?cites=7194699630402403809&amp;as_sdt=2005&amp;sciodt=0,5&amp;hl=en"/>
    <n v="149"/>
    <s v="2020-05-22 15:00:29"/>
    <s v="CITATION"/>
    <m/>
    <m/>
    <m/>
    <m/>
    <m/>
    <m/>
    <m/>
    <n v="8"/>
    <n v="1.6"/>
    <n v="2"/>
    <n v="4"/>
    <s v="5"/>
    <m/>
  </r>
  <r>
    <n v="150"/>
    <x v="0"/>
    <n v="0"/>
    <s v="H Anttonen"/>
    <s v="Robotic Process Automation (RPA)-Taloushallinnon prosessien kehittämisen uusi ilmiö?"/>
    <x v="8"/>
    <m/>
    <s v="aaltodoc.aalto.fi"/>
    <s v="https://aaltodoc.aalto.fi/handle/123456789/36477"/>
    <m/>
    <n v="150"/>
    <s v="2020-05-22 15:00:29"/>
    <m/>
    <m/>
    <m/>
    <m/>
    <m/>
    <m/>
    <m/>
    <m/>
    <n v="0"/>
    <n v="0"/>
    <n v="0"/>
    <n v="1"/>
    <s v="2"/>
    <s v="Tutkielman tarkoituksena on selvittää, mitä ohjelmistorobotiikalla tarkoitetaan, mitkä ovat sen hyödyt ja riskit sekä pohtia voidaanko sitä pitää aitona ilmiönä. Tutkielmassa pohditaan tämän lisäksi työntekijöiden kohtaloa sekä, mitkä ovat taloushallinnon ja RPA: n …"/>
  </r>
  <r>
    <n v="151"/>
    <x v="0"/>
    <n v="5"/>
    <s v="B Panda, JH Lim, NAN Mohamed…"/>
    <s v="Automation of robotic concrete printing using feedback control system"/>
    <x v="10"/>
    <s v="… on Automation and …"/>
    <s v="researchgate.net"/>
    <s v="https://www.researchgate.net/profile/Osama_Suleiman_Khayal/project/engineering-instrumentation-and-control/attachment/5966f31f4cde26c9d93e8b9b/AS:515512373178369@1499919135199/download/ISARC_2017.pdf?context=projectUpdateDetail"/>
    <s v="https://scholar.google.com/scholar?cites=6290850594274156164&amp;as_sdt=2005&amp;sciodt=0,5&amp;hl=en"/>
    <n v="151"/>
    <s v="2020-05-22 15:00:29"/>
    <s v="PDF"/>
    <m/>
    <m/>
    <m/>
    <m/>
    <m/>
    <m/>
    <m/>
    <n v="5"/>
    <n v="1.67"/>
    <n v="1"/>
    <n v="4"/>
    <s v="3"/>
    <s v="… The robotic touch: how robots change architecture … An innovative construction process-contour crafting (CC). In 22nd International Symposium on Automation and Robotics in Construction [8] Buswell, RA, Soar, RC, Gibb, AG, &amp; Thorpe, A. (2007) …"/>
  </r>
  <r>
    <n v="152"/>
    <x v="0"/>
    <n v="0"/>
    <s v="J Myllymäki"/>
    <s v="Developing Organization's Processes With Robotic Process Automation-A Case Study"/>
    <x v="7"/>
    <m/>
    <s v="osuva.uwasa.fi"/>
    <s v="https://osuva.uwasa.fi/handle/10024/10197"/>
    <m/>
    <n v="152"/>
    <s v="2020-05-22 15:00:29"/>
    <m/>
    <m/>
    <m/>
    <m/>
    <m/>
    <m/>
    <m/>
    <m/>
    <n v="0"/>
    <n v="0"/>
    <n v="0"/>
    <n v="1"/>
    <s v="1"/>
    <s v="Vaativa kilpailu yritysten välillä vaatii organisaatioita jatkuvasti parantamaan prosessejaan ja eräänä ratkaisuna tähän on nähty digitalisaatio. Tämä pro gradu-työ tutki yksittäistä digitalisaatioon liittyvää teknologiaa, ohjelmistorobotiikkaa (Robotic Process Automation …"/>
  </r>
  <r>
    <n v="153"/>
    <x v="0"/>
    <n v="11"/>
    <s v="S Landscheidt, M Kans, M Winroth"/>
    <s v="Opportunities for robotic automation in wood product industries: the supplier and system integrators' perspective"/>
    <x v="10"/>
    <s v="Procedia Manufacturing"/>
    <s v="Elsevier"/>
    <s v="https://www.sciencedirect.com/science/article/pii/S2351978917304390"/>
    <s v="https://scholar.google.com/scholar?cites=12866878349488064927&amp;as_sdt=2005&amp;sciodt=0,5&amp;hl=en"/>
    <n v="153"/>
    <s v="2020-05-22 15:00:29"/>
    <m/>
    <m/>
    <m/>
    <m/>
    <m/>
    <m/>
    <m/>
    <m/>
    <n v="11"/>
    <n v="3.67"/>
    <n v="4"/>
    <n v="3"/>
    <s v="3"/>
    <s v="… ScienceDirect 27th International Conference on Flexible Automation and Intelligent Manufacturing, FAIM2017, 27-30 June 2017, Modena, Italy Opportunities for robotic automation in wood product industries … The content and process of automation strategies …"/>
  </r>
  <r>
    <n v="154"/>
    <x v="0"/>
    <n v="3"/>
    <s v="FB Thygs, J Merz…"/>
    <s v="Automation of solubility measurements on a robotic platform"/>
    <x v="11"/>
    <s v="Chemical Engineering &amp; …"/>
    <s v="Wiley Online Library"/>
    <s v="https://onlinelibrary.wiley.com/doi/abs/10.1002/ceat.201500572"/>
    <s v="https://scholar.google.com/scholar?cites=6195343578354413677&amp;as_sdt=2005&amp;sciodt=0,5&amp;hl=en"/>
    <n v="154"/>
    <s v="2020-05-22 15:00:29"/>
    <m/>
    <m/>
    <m/>
    <m/>
    <m/>
    <m/>
    <m/>
    <m/>
    <n v="3"/>
    <n v="0.75"/>
    <n v="1"/>
    <n v="3"/>
    <s v="4"/>
    <s v="… Automation of Solubility Measurements on a Robotic Platform. Fabian B. Thygs TU Dortmund University, Department of Biochemical and Chemical Engineering, Laboratory of Plant and Process Design, Dortmund, Germany. Search for more papers by this author. Juliane Merz …"/>
  </r>
  <r>
    <n v="155"/>
    <x v="0"/>
    <n v="1"/>
    <s v="A Kharchenko, T Kleinschmidt, J Karla"/>
    <s v="Callcenter 4.0–Wie verändern Spracherkennung, Künstliche Intelligenz und Robotic Process Automation die bisherigen Geschäftsmodelle von Callcentern"/>
    <x v="8"/>
    <s v="HMD Praxis der …"/>
    <s v="Springer"/>
    <s v="https://link.springer.com/article/10.1365/s40702-018-0405-y"/>
    <s v="https://scholar.google.com/scholar?cites=6206086397653145747&amp;as_sdt=2005&amp;sciodt=0,5&amp;hl=en"/>
    <n v="155"/>
    <s v="2020-05-22 15:00:29"/>
    <m/>
    <m/>
    <m/>
    <m/>
    <m/>
    <m/>
    <m/>
    <m/>
    <n v="1"/>
    <n v="0.5"/>
    <n v="0"/>
    <n v="3"/>
    <s v="2"/>
    <s v="Der vorliegende Beitrag befasst sich mit den Auswirkungen der technologischen Innovationen im Bereich von Spracherkennung, Künstlicher Intelligenz in der Sprachverarbeitung und Robotic Process Automation für Callcenter. Diese stellen im Sinne …"/>
  </r>
  <r>
    <n v="156"/>
    <x v="0"/>
    <n v="0"/>
    <s v="CH Yang, TH Wu, B Xiao…"/>
    <s v="Design of a Robotic Software Package for Modular Home Builder"/>
    <x v="7"/>
    <s v="… on Automation and …"/>
    <s v="search.proquest.com"/>
    <s v="http://search.proquest.com/openview/eaad9956bbb38492b7193131ae9a1ea2/1?pq-origsite=gscholar&amp;cbl=1646340"/>
    <m/>
    <n v="156"/>
    <s v="2020-05-22 15:00:29"/>
    <m/>
    <m/>
    <m/>
    <m/>
    <m/>
    <m/>
    <m/>
    <m/>
    <n v="0"/>
    <n v="0"/>
    <n v="0"/>
    <n v="4"/>
    <s v="1"/>
    <s v="… [11] Statista - The Statistics Portal. Degree of robotic process automation/digital labor implementation in US engineering and construction companies as of 2017. https://www.statista. com/statistics/805207/degree- of-technological-adoption-in-us- engineering-and- 1221 Page …"/>
  </r>
  <r>
    <n v="157"/>
    <x v="0"/>
    <n v="0"/>
    <s v="E Nilsson-Böös, L Wikman"/>
    <s v="Robotic Process Automation i praktiken: En studie om följder av automatiserade processer i organisationer"/>
    <x v="9"/>
    <m/>
    <s v="diva-portal.org"/>
    <s v="https://www.diva-portal.org/smash/record.jsf?pid=diva2:1394434"/>
    <m/>
    <n v="157"/>
    <s v="2020-05-22 15:00:29"/>
    <m/>
    <m/>
    <m/>
    <m/>
    <m/>
    <m/>
    <m/>
    <m/>
    <n v="0"/>
    <n v="0"/>
    <n v="0"/>
    <n v="2"/>
    <s v="1"/>
    <s v="Robotic Process Automation (RPA) är ett mjukvaruverktyg som möjliggör automatisering av processer som annars skulle utföras av en människa. Studiens syfte är att undersöka vilka följderna kan vara av att automatisera processer med RPA i …"/>
  </r>
  <r>
    <n v="158"/>
    <x v="0"/>
    <n v="0"/>
    <s v="H Heponiemi"/>
    <s v="Robotic process automation as a tool for lean supply management processes"/>
    <x v="7"/>
    <m/>
    <s v="lutpub.lut.fi"/>
    <s v="https://lutpub.lut.fi/handle/10024/160204"/>
    <m/>
    <n v="158"/>
    <s v="2020-05-22 15:00:29"/>
    <m/>
    <m/>
    <m/>
    <m/>
    <m/>
    <m/>
    <m/>
    <m/>
    <n v="0"/>
    <n v="0"/>
    <n v="0"/>
    <n v="1"/>
    <s v="1"/>
    <s v="Tämän tutkielman tarkoitus on tunnistaa miten ohjelmistorobotiikkaa voitaisiin hyödyntää hankintaan liittyvissä prosesseissa. Tunnistamalla ensin erilaisten RPA-työkalujen teknologiset kyvyt ja rajoitukset, tässä tutkimuksessa pyritään muodostamaan perusteellinen …"/>
  </r>
  <r>
    <n v="159"/>
    <x v="0"/>
    <n v="18"/>
    <s v="N Kumar, N Hack, K Doerfler, AN Walzer…"/>
    <s v="Design, development and experimental assessment of a robotic end-effector for non-standard concrete applications"/>
    <x v="10"/>
    <s v="… and Automation …"/>
    <s v="ieeexplore.ieee.org"/>
    <s v="https://ieeexplore.ieee.org/abstract/document/7989201/"/>
    <s v="https://scholar.google.com/scholar?cites=1234841524797535624&amp;as_sdt=2005&amp;sciodt=0,5&amp;hl=en"/>
    <n v="159"/>
    <s v="2020-05-22 15:00:29"/>
    <m/>
    <m/>
    <m/>
    <m/>
    <m/>
    <m/>
    <m/>
    <m/>
    <n v="18"/>
    <n v="6"/>
    <n v="4"/>
    <n v="5"/>
    <s v="3"/>
    <s v="… Based on the specifications derived from the process, design of a novel custom designed robotic end-effector, enabling this process, is detailed. Automation of the full robotic system comprising the mobile robotic system and the robotic end-effector is discussed from simulation …"/>
  </r>
  <r>
    <n v="160"/>
    <x v="0"/>
    <n v="6"/>
    <s v="S Hähnel, F Pini, F Leali, O Dambon…"/>
    <s v="Reconfigurable robotic solution for effective finishing of complex surfaces"/>
    <x v="8"/>
    <s v="… Factory Automation …"/>
    <s v="ieeexplore.ieee.org"/>
    <s v="https://ieeexplore.ieee.org/abstract/document/8502530/"/>
    <s v="https://scholar.google.com/scholar?cites=17440988378617119368&amp;as_sdt=2005&amp;sciodt=0,5&amp;hl=en"/>
    <n v="160"/>
    <s v="2020-05-22 15:00:29"/>
    <m/>
    <m/>
    <m/>
    <m/>
    <m/>
    <m/>
    <m/>
    <m/>
    <n v="6"/>
    <n v="3"/>
    <n v="1"/>
    <n v="5"/>
    <s v="2"/>
    <s v="… A lack of control in this process might lead to inefficient manufacturing loops and … unnecessary rework operations based on wrong decisions [4]–[6]. Most existing automation approaches focus … the finishing operations of freeform surfaces by means of a robotic approach which …"/>
  </r>
  <r>
    <n v="161"/>
    <x v="0"/>
    <n v="45"/>
    <s v="A McAfee, E Brynjolfsson"/>
    <s v="Human work in the robotic future: Policy for the age of automation"/>
    <x v="11"/>
    <s v="Foreign Affairs"/>
    <s v="JSTOR"/>
    <s v="https://www.jstor.org/stable/43946940"/>
    <s v="https://scholar.google.com/scholar?cites=9739114989684422794&amp;as_sdt=2005&amp;sciodt=0,5&amp;hl=en"/>
    <n v="161"/>
    <s v="2020-05-22 15:00:29"/>
    <m/>
    <m/>
    <m/>
    <m/>
    <m/>
    <m/>
    <m/>
    <m/>
    <n v="45"/>
    <n v="11.25"/>
    <n v="23"/>
    <n v="2"/>
    <s v="4"/>
    <s v="… Robotic Future Policy for the Age of Automation … Human Work in the Robotic Future … As more and more digital data become available, there will be even more opportunities for sharing information to improve policy, and the government should play a key role in this process …"/>
  </r>
  <r>
    <n v="162"/>
    <x v="0"/>
    <n v="13"/>
    <s v="F Chen, L Carbonari, C Canali, M D'Imperio…"/>
    <s v="Design of a novel dexterous robotic gripper for in-hand twisting and positioning within assembly automation"/>
    <x v="12"/>
    <s v="… Automation"/>
    <s v="emerald.com"/>
    <s v="https://www.emerald.com/insight/content/doi/10.1108/AA-05-2015-046/full/html"/>
    <s v="https://scholar.google.com/scholar?cites=10151080804192880688&amp;as_sdt=2005&amp;sciodt=0,5&amp;hl=en"/>
    <n v="162"/>
    <s v="2020-05-22 15:00:29"/>
    <m/>
    <m/>
    <m/>
    <m/>
    <m/>
    <m/>
    <m/>
    <m/>
    <n v="13"/>
    <n v="2.6"/>
    <n v="3"/>
    <n v="5"/>
    <s v="5"/>
    <s v="… However, these robotic hands cannot be directly applied in industrial automation for its lack of, at … basic scheme of the twisting action, we did not exam the twisting process under minimum … acceleration and high-speed movement by attaching it to an industrial robotic manipulator …"/>
  </r>
  <r>
    <n v="163"/>
    <x v="0"/>
    <n v="7"/>
    <s v="A Ivanyuk, V Karlov…"/>
    <s v="Decision-making technology for changing the performance characteristic of the adaptive wheeled movers of complex robotic systems"/>
    <x v="10"/>
    <s v="IV International research …"/>
    <s v="atlantis-press.com"/>
    <s v="https://www.atlantis-press.com/proceedings/itsmssm-17/25887864"/>
    <s v="https://scholar.google.com/scholar?cites=1254411945766962074&amp;as_sdt=2005&amp;sciodt=0,5&amp;hl=en"/>
    <n v="163"/>
    <s v="2020-05-22 15:00:29"/>
    <m/>
    <m/>
    <m/>
    <m/>
    <m/>
    <m/>
    <m/>
    <m/>
    <n v="7"/>
    <n v="2.33"/>
    <n v="2"/>
    <n v="3"/>
    <s v="3"/>
    <s v="… performance characteristic of the adaptive wheeled movers of complex robotic systems Aleksey Ivanyuk Vitaliy Karlov Yuriy Serdobintsev Department of Work Process Automation Volgograd State Technical University Volgograd, Russian Federation ivanyuk_aleksei@mail.ru …"/>
  </r>
  <r>
    <n v="164"/>
    <x v="0"/>
    <n v="6"/>
    <s v="A Burghardt, D Szybicki, K Kurc…"/>
    <s v="Optimization of process parameters of edge robotic deburring with force control"/>
    <x v="11"/>
    <s v="International Journal of …"/>
    <s v="content.sciendo.com"/>
    <s v="https://content.sciendo.com/view/journals/ijame/21/4/article-p987.xml"/>
    <s v="https://scholar.google.com/scholar?cites=13893585545767395425&amp;as_sdt=2005&amp;sciodt=0,5&amp;hl=en"/>
    <n v="164"/>
    <s v="2020-05-22 15:00:29"/>
    <m/>
    <m/>
    <m/>
    <m/>
    <m/>
    <m/>
    <m/>
    <m/>
    <n v="6"/>
    <n v="1.5"/>
    <n v="2"/>
    <n v="4"/>
    <s v="4"/>
    <s v="… example. - Assembly Automation, vol.27, No.2, pp.148-156. [2] Burghardt A., Kurc K. and Szybicki D. (2016): Robotic automation of the turbo-propeller engine blade grinding process. - Applied Mechanics and Materials, vol.817. [3 …"/>
  </r>
  <r>
    <n v="165"/>
    <x v="0"/>
    <n v="0"/>
    <s v="J Karla, T Kleinschmidt, A Wolf"/>
    <s v="Der Einfluss von Künstlicher Intelligenz, Robotic Process Automation und Spracherkennung im Callcenter 4.0 auf die Entwicklung bisheriger Geschäftsmodelle"/>
    <x v="7"/>
    <s v="Digitale Geschäftsmodelle–Band 2"/>
    <s v="Springer"/>
    <s v="https://link.springer.com/chapter/10.1007/978-3-658-26316-4_2"/>
    <m/>
    <n v="165"/>
    <s v="2020-05-22 15:00:29"/>
    <m/>
    <m/>
    <m/>
    <m/>
    <m/>
    <m/>
    <m/>
    <m/>
    <n v="0"/>
    <n v="0"/>
    <n v="0"/>
    <n v="3"/>
    <s v="1"/>
    <s v="Dieser Beitrag befasst sich mit den Auswirkungen der technologischen Innovationen im Bereich von Spracherkennung, Künstlicher Intelligenz in der Sprachverarbeitung und Robotic Process Automation für Callcenter. Diese stellen im Sinne betriebswirtschaftlicher …"/>
  </r>
  <r>
    <n v="166"/>
    <x v="0"/>
    <n v="80"/>
    <s v="EM Clark, JR Williams, CA Jones, RA Galbraith…"/>
    <s v="Sifting robotic from organic text: a natural language approach for detecting automation on Twitter"/>
    <x v="11"/>
    <s v="Journal of …"/>
    <s v="Elsevier"/>
    <s v="https://www.sciencedirect.com/science/article/pii/S1877750315300363"/>
    <s v="https://scholar.google.com/scholar?cites=1692845225773527894&amp;as_sdt=2005&amp;sciodt=0,5&amp;hl=en"/>
    <n v="166"/>
    <s v="2020-05-22 15:00:29"/>
    <m/>
    <m/>
    <m/>
    <m/>
    <m/>
    <m/>
    <m/>
    <m/>
    <n v="80"/>
    <n v="20"/>
    <n v="16"/>
    <n v="5"/>
    <s v="4"/>
    <s v="… 13]) that would tweet about trending topics amongst themselves in order to tempt robotic interactions … We note that any form of perceived automation was sufficient to deem the account as … of tweets from each user class and a more thorough description of the annotation process …"/>
  </r>
  <r>
    <n v="167"/>
    <x v="0"/>
    <n v="0"/>
    <s v="A Sobczak"/>
    <s v="Building a Robotic Capability Map of the Enterprise."/>
    <x v="7"/>
    <s v="Problemy Zarzadzania"/>
    <s v="search.ebscohost.com"/>
    <s v="http://search.ebscohost.com/login.aspx?direct=true&amp;profile=ehost&amp;scope=site&amp;authtype=crawler&amp;jrnl=16449584&amp;AN=142403698&amp;h=18uQdbxan4Ewmp8I8SWH35BJ62KzezUjW1DF1sJoS%2BsJ%2FGAfiuLjLPmq6uU%2BxqBnVd1xbBl5rV93t2UDXV1MvA%3D%3D&amp;crl=c"/>
    <m/>
    <n v="167"/>
    <s v="2020-05-22 15:00:29"/>
    <m/>
    <m/>
    <m/>
    <m/>
    <m/>
    <m/>
    <m/>
    <m/>
    <n v="0"/>
    <n v="0"/>
    <n v="0"/>
    <n v="1"/>
    <s v="1"/>
    <s v="… The term “Robotic Process Automation” was used for the first time in the paper prepared by the analytical company HfS Research in 2012 (Fersht &amp; Slaby, 2012) … Also methodical tools (developed with scientific rigor) for effective robotic process automation are missing …"/>
  </r>
  <r>
    <n v="168"/>
    <x v="0"/>
    <n v="0"/>
    <s v="N Beijbom, A Idjbara"/>
    <s v="Hur organisationer påverkas när medarbetare ersätts med Robotic Process Automation: En rapport om hur RPA-robotar påverkar verksamhetsutvecklingen …"/>
    <x v="7"/>
    <m/>
    <s v="diva-portal.org"/>
    <s v="http://www.diva-portal.org/smash/record.jsf?pid=diva2:1330676"/>
    <m/>
    <n v="168"/>
    <s v="2020-05-22 15:00:29"/>
    <s v="HTML"/>
    <m/>
    <m/>
    <m/>
    <m/>
    <m/>
    <m/>
    <m/>
    <n v="0"/>
    <n v="0"/>
    <n v="0"/>
    <n v="2"/>
    <s v="1"/>
    <s v="Teknologin har alltid påverkat samhället, tekniska lösningar utvecklas hastigt. Robotic Process Automation (RPA) är en robot som genomför repetitiva, enkla återupprepande, uppgifter som hanteras på exakt samma sätt varje gång istället för att det ska hanteras av …"/>
  </r>
  <r>
    <n v="169"/>
    <x v="0"/>
    <n v="0"/>
    <s v="JS Jiang"/>
    <s v="Integeration of Machine Learning into Robotic Process Automation to improve client request processing capabilities within Ordina"/>
    <x v="7"/>
    <m/>
    <s v="fse.studenttheses.ub.rug.nl"/>
    <s v="http://fse.studenttheses.ub.rug.nl/19308/"/>
    <m/>
    <n v="169"/>
    <s v="2020-05-22 15:00:29"/>
    <m/>
    <m/>
    <m/>
    <m/>
    <m/>
    <m/>
    <m/>
    <m/>
    <n v="0"/>
    <n v="0"/>
    <n v="0"/>
    <n v="1"/>
    <s v="1"/>
    <s v="Jiang, Jia Shu (2019) Integeration of Machine Learning into Robotic Process Automation to improve client request processing capabilities within Ordina. Design Project, Industrial Engineering and Management … De begeleider en/of auteur heeft geen toestemming gegeven tot het openbaar …"/>
  </r>
  <r>
    <n v="170"/>
    <x v="0"/>
    <n v="0"/>
    <s v="KM De Marchis"/>
    <s v="La trasformazione digitale: Poste italiane e l'autonazione dei processi con la Robotic process automation (RPA)"/>
    <x v="7"/>
    <m/>
    <s v="tesi.luiss.it"/>
    <s v="http://tesi.luiss.it/24700/"/>
    <m/>
    <n v="170"/>
    <s v="2020-05-22 15:00:29"/>
    <m/>
    <m/>
    <m/>
    <m/>
    <m/>
    <m/>
    <m/>
    <m/>
    <n v="0"/>
    <n v="0"/>
    <n v="0"/>
    <n v="1"/>
    <s v="1"/>
    <s v="La trasformazione digitale: la nuova economia digitale ed il cambiamento dei processi operativi. Il mercato del digitale italiano e la nuova economia digitale. Metodologia di studio. Caso di studio: Poste italiane ed il processo di&quot; gestione e verifica Documento unico di …"/>
  </r>
  <r>
    <n v="171"/>
    <x v="0"/>
    <n v="0"/>
    <s v="D Beerbaum"/>
    <s v="Taxonomie Development on Ethical Artificial Intelligence-Robotic Process Automation (RPA) comme Cas d'affaires"/>
    <x v="6"/>
    <s v="researchgate.net"/>
    <m/>
    <s v="https://www.researchgate.net/profile/Dirk_Beerbaum/publication/338412573_Taxonomie_Development_on_Ethical_Artificial_Intelligence_-Robotic_Process_Automation_RPA_comme_Cas_d'affaires/links/5e13b0bf92851c8364b5cdfd/Taxonomie-Development-on-Ethical-Artificial-Intelligence-Robotic-Process-Automation-RPA-comme-Cas-daffaires.pdf"/>
    <m/>
    <n v="171"/>
    <s v="2020-05-22 15:00:29"/>
    <s v="PDF"/>
    <m/>
    <m/>
    <m/>
    <m/>
    <m/>
    <m/>
    <m/>
    <n v="0"/>
    <n v="0"/>
    <n v="0"/>
    <n v="1"/>
    <m/>
    <s v="L'automatisation des processus robotiques (RPA) rendue possible par l'intelligence artificielle (IA) est devenue un domaine important de la numérisation de l'économie. Les robots et les machines contrôlés par l'IA devraient connaître une croissance spectaculaire …"/>
  </r>
  <r>
    <n v="172"/>
    <x v="0"/>
    <n v="1"/>
    <s v="M Hradecká"/>
    <s v="Robotic Internal Audit–Control Methods in the Selected Company"/>
    <x v="7"/>
    <s v="AGRIS on-line Papers in Economics and …"/>
    <s v="ageconsearch.umn.edu"/>
    <s v="https://ageconsearch.umn.edu/record/294153/"/>
    <s v="https://scholar.google.com/scholar?cites=3493222252941889869&amp;as_sdt=2005&amp;sciodt=0,5&amp;hl=en"/>
    <n v="172"/>
    <s v="2020-05-22 15:00:29"/>
    <m/>
    <m/>
    <m/>
    <m/>
    <m/>
    <m/>
    <m/>
    <m/>
    <n v="1"/>
    <n v="1"/>
    <n v="1"/>
    <n v="1"/>
    <s v="1"/>
    <s v="… Generally Robotic Process Automation (RPA) deal auditors in their article PwC (RPA Robotic Process Automation, 2017) … Another company that generally deals with Robotic process automation (RPA) is KPMG (RPA Internal Audit and Robotic Process Automation, 2018) …"/>
  </r>
  <r>
    <n v="173"/>
    <x v="0"/>
    <n v="11"/>
    <s v="F Liebisch, J Pfeifer, R Khanna, P Lottes…"/>
    <s v="Flourish—a robotic approach for automation in crop management"/>
    <x v="11"/>
    <s v="… Fliegende Systeme in …"/>
    <s v="ipb.uni-bonn.de"/>
    <s v="http://www.ipb.uni-bonn.de/wp-content/papercite-data/pdf/liebisch16cbaws.pdf"/>
    <s v="https://scholar.google.com/scholar?cites=11147813825653664512&amp;as_sdt=2005&amp;sciodt=0,5&amp;hl=en"/>
    <n v="173"/>
    <s v="2020-05-22 15:00:29"/>
    <s v="PDF"/>
    <m/>
    <m/>
    <m/>
    <m/>
    <m/>
    <m/>
    <m/>
    <n v="11"/>
    <n v="2.75"/>
    <n v="2"/>
    <n v="5"/>
    <s v="4"/>
    <s v="… A robotic approach for automation in crop management Ein Robotikansatz zur Automation im Kulturpflanzenmana … Sciences, Federal Institute of Technology Zürich (ETHZ), Switzerland 2 Autonomous Systems Lab, Department of Mechanical and Process Engineering, Federal …"/>
  </r>
  <r>
    <n v="174"/>
    <x v="0"/>
    <n v="0"/>
    <s v="I Lausberg, D Hoffmann"/>
    <s v="Robotic Process Automation, Predictive Analytics und Künstliche Intelligenz–Wo liegen die Anwendungs-bereiche im Controlling? Ergebnisse einer empiri …"/>
    <x v="7"/>
    <s v="CARF Luzern 2019"/>
    <s v="hslu.ch"/>
    <s v="https://www.hslu.ch/-/media/campus/common/files/dokumente/w/ifz/seminare-konferenzen/carf/konferenzband-carf-luzern-2019.pdf?la=de-ch#page=50"/>
    <m/>
    <n v="174"/>
    <s v="2020-05-22 15:00:29"/>
    <s v="PDF"/>
    <m/>
    <m/>
    <m/>
    <m/>
    <m/>
    <m/>
    <m/>
    <n v="0"/>
    <n v="0"/>
    <n v="0"/>
    <n v="2"/>
    <s v="1"/>
    <s v="Abstract Vor dem Hintergrund globaler Vernetzung, Digitalisierung und Big Data geht das Excel-Zeitalter seinem Ende entgegen. Neue Technologien versprechen eine höhere Effizienz und Effektivität des Controllings. Die Veränderungen umfassen dabei alle …"/>
  </r>
  <r>
    <n v="175"/>
    <x v="0"/>
    <n v="3"/>
    <s v="R Mir, R DeVlieg"/>
    <s v="777X control surface assembly using advanced robotic automation"/>
    <x v="10"/>
    <m/>
    <s v="sae.org"/>
    <s v="https://www.sae.org/publications/technical-papers/content/2017-01-2092/"/>
    <s v="https://scholar.google.com/scholar?cites=12933100420663619837&amp;as_sdt=2005&amp;sciodt=0,5&amp;hl=en"/>
    <n v="175"/>
    <s v="2020-05-22 15:00:29"/>
    <m/>
    <m/>
    <m/>
    <m/>
    <m/>
    <m/>
    <m/>
    <m/>
    <n v="3"/>
    <n v="1"/>
    <n v="2"/>
    <n v="2"/>
    <s v="3"/>
    <s v="… Russell DeVlieg Electroimpact Inc CITATION: Mir, R. and DeVlieg, R., &quot;777X Control Surface Assembly Using Advanced Robotic Automation,&quot; SAE Technical Paper 2017-01-2092, 2017, doi:10.4271/2017-01-2092. Copyright © 2017 SAE International … Automation Process …"/>
  </r>
  <r>
    <n v="176"/>
    <x v="0"/>
    <n v="2"/>
    <s v="C Le Clair"/>
    <s v="The Forrester Wave™: Robotic Process Automation, Q1 2017 [verkkojulkaisu].[Tulostettu 16.3. 2018]"/>
    <x v="10"/>
    <s v="Saatavilla: http://www. bluvaultsolutions. com/wp …"/>
    <m/>
    <m/>
    <s v="https://scholar.google.com/scholar?cites=13689233556987291625&amp;as_sdt=2005&amp;sciodt=0,5&amp;hl=en"/>
    <n v="176"/>
    <s v="2020-05-22 15:00:29"/>
    <s v="CITATION"/>
    <m/>
    <m/>
    <m/>
    <m/>
    <m/>
    <m/>
    <m/>
    <n v="2"/>
    <n v="0.67"/>
    <n v="2"/>
    <n v="1"/>
    <s v="3"/>
    <m/>
  </r>
  <r>
    <n v="177"/>
    <x v="0"/>
    <n v="2"/>
    <s v="김동호"/>
    <s v="금융사 대고객 서비스의 RPA (Robotic Process Automation) 도입 방향성 및 기대효과에 관한 연구"/>
    <x v="8"/>
    <s v="석사학위논문. 연세대학교 경제대학원 금융공학 전공 …"/>
    <m/>
    <m/>
    <s v="https://scholar.google.com/scholar?cites=9842052143767779453&amp;as_sdt=2005&amp;sciodt=0,5&amp;hl=en"/>
    <n v="177"/>
    <s v="2020-05-22 15:00:29"/>
    <s v="CITATION"/>
    <m/>
    <m/>
    <m/>
    <m/>
    <m/>
    <m/>
    <m/>
    <n v="2"/>
    <n v="1"/>
    <n v="2"/>
    <n v="1"/>
    <s v="2"/>
    <m/>
  </r>
  <r>
    <n v="178"/>
    <x v="0"/>
    <n v="2"/>
    <s v="I Øyen"/>
    <s v="Innføring av robotic process automation i Bergen kommune-Et kvalitativt studie (Masteroppgave)"/>
    <x v="10"/>
    <s v="Universitetet i Bergen &amp; Høgskulen på Vestlandet"/>
    <m/>
    <m/>
    <s v="https://scholar.google.com/scholar?cites=17184747539350048564&amp;as_sdt=2005&amp;sciodt=0,5&amp;hl=en"/>
    <n v="178"/>
    <s v="2020-05-22 15:00:29"/>
    <s v="CITATION"/>
    <m/>
    <m/>
    <m/>
    <m/>
    <m/>
    <m/>
    <m/>
    <n v="2"/>
    <n v="0.67"/>
    <n v="2"/>
    <n v="1"/>
    <s v="3"/>
    <m/>
  </r>
  <r>
    <n v="179"/>
    <x v="0"/>
    <n v="2"/>
    <s v="T Allweyer"/>
    <s v="Robotic process automation–Neue Perspektiven für die Prozessautomatisierung (2016)"/>
    <x v="7"/>
    <m/>
    <m/>
    <m/>
    <s v="https://scholar.google.com/scholar?cites=11946762257200622152&amp;as_sdt=2005&amp;sciodt=0,5&amp;hl=en"/>
    <n v="179"/>
    <s v="2020-05-22 15:00:29"/>
    <s v="CITATION"/>
    <m/>
    <m/>
    <m/>
    <m/>
    <m/>
    <m/>
    <m/>
    <n v="2"/>
    <n v="2"/>
    <n v="2"/>
    <n v="1"/>
    <s v="1"/>
    <m/>
  </r>
  <r>
    <n v="180"/>
    <x v="0"/>
    <n v="132"/>
    <s v="TH Davenport, J Kirby"/>
    <s v="Only humans need apply: Winners and losers in the age of smart machines"/>
    <x v="11"/>
    <m/>
    <s v="leadersexcellence.com"/>
    <s v="http://leadersexcellence.com/wp-content/uploads/dlm_uploads/2016/08/Davenport-Leaders-Excellence-presentation.pdf"/>
    <s v="https://scholar.google.com/scholar?cites=1285329643938600300&amp;as_sdt=2005&amp;sciodt=0,5&amp;hl=en"/>
    <n v="180"/>
    <s v="2020-05-22 15:00:29"/>
    <s v="BOOK"/>
    <m/>
    <m/>
    <m/>
    <m/>
    <m/>
    <m/>
    <m/>
    <n v="132"/>
    <n v="33"/>
    <n v="66"/>
    <n v="2"/>
    <s v="4"/>
    <s v="… Robotic process automation ► Custom integrations and combinations … Rules engines, Robotic process automation Not yet Not yet Perform Physical Tasks Remote operation Industrial robotics, collaborative Robotics Fully autonomous robots, vehicles Not yet Page 12 …"/>
  </r>
  <r>
    <n v="181"/>
    <x v="0"/>
    <n v="2"/>
    <s v="PK Baghel, DS Nagesh"/>
    <s v="Pulse TIG welding: Process, Automation and Control"/>
    <x v="10"/>
    <s v="Journal of Welding and Joining"/>
    <s v="e-jwj.org"/>
    <s v="http://e-jwj.org/journal/view.php?number=2031781"/>
    <s v="https://scholar.google.com/scholar?cites=13139828379935005817&amp;as_sdt=2005&amp;sciodt=0,5&amp;hl=en"/>
    <n v="181"/>
    <s v="2020-05-22 15:00:29"/>
    <s v="HTML"/>
    <m/>
    <m/>
    <m/>
    <m/>
    <m/>
    <m/>
    <m/>
    <n v="2"/>
    <n v="0.67"/>
    <n v="1"/>
    <n v="2"/>
    <s v="3"/>
    <s v="… The automation in joining process is the main demand in the industry, but they have … The flexibility of a machine has an inverse relationship with the degree of automation … expertise in employees: Employees requires training programme for interacting with new robotic equipment …"/>
  </r>
  <r>
    <n v="182"/>
    <x v="0"/>
    <n v="2"/>
    <s v="K Epping, H Zhang"/>
    <s v="A Sustainable Decision-Making Framework for Transitioning to Robotic Welding for Small and Medium Manufacturers"/>
    <x v="8"/>
    <s v="Sustainability"/>
    <s v="mdpi.com"/>
    <s v="https://www.mdpi.com/2071-1050/10/10/3651"/>
    <s v="https://scholar.google.com/scholar?cites=2071572072938759824&amp;as_sdt=2005&amp;sciodt=0,5&amp;hl=en"/>
    <n v="182"/>
    <s v="2020-05-22 15:00:29"/>
    <m/>
    <m/>
    <m/>
    <m/>
    <m/>
    <m/>
    <m/>
    <m/>
    <n v="2"/>
    <n v="1"/>
    <n v="1"/>
    <n v="2"/>
    <s v="2"/>
    <s v="… phase. However, several key considerations include safety, human resources and training, layout, scheduling, and quality. Safety is always a priority when transforming a process from manual operation to robotic automation. For …"/>
  </r>
  <r>
    <n v="183"/>
    <x v="0"/>
    <n v="7"/>
    <s v="A Walter, R Khanna, P Lottes, C Stachniss…"/>
    <s v="Flourish-a robotic approach for automation in crop management"/>
    <x v="8"/>
    <s v="Proceedings of the …"/>
    <s v="ipb.uni-bonn.de"/>
    <s v="http://www.ipb.uni-bonn.de/wp-content/papercite-data/pdf/walter2018icpa.pdf"/>
    <s v="https://scholar.google.com/scholar?cites=4505451978995499741&amp;as_sdt=2005&amp;sciodt=0,5&amp;hl=en"/>
    <n v="183"/>
    <s v="2020-05-22 15:00:29"/>
    <s v="PDF"/>
    <m/>
    <m/>
    <m/>
    <m/>
    <m/>
    <m/>
    <m/>
    <n v="7"/>
    <n v="3.5"/>
    <n v="1"/>
    <n v="5"/>
    <s v="2"/>
    <s v="Page 1. Flourish - A robotic approach for automation in crop management … 2 Autonomous Systems Lab, Department of Mechanical and Process Engineering, Federal Institute of Technology Zürich (ETHZ), Switzerland …"/>
  </r>
  <r>
    <n v="184"/>
    <x v="0"/>
    <n v="37"/>
    <s v="T Bock, T Linner"/>
    <s v="Robotic industrialization"/>
    <x v="12"/>
    <m/>
    <s v="books.google.com"/>
    <s v="https://books.google.com/books?hl=en&amp;lr=&amp;id=VNQmCgAAQBAJ&amp;oi=fnd&amp;pg=PR9&amp;dq=robotic+process+automation&amp;ots=6A-bA2R6Lg&amp;sig=RGaIeNnjhJREuBPDDMq5d9I6OA4"/>
    <s v="https://scholar.google.com/scholar?cites=14214572658802822965&amp;as_sdt=2005&amp;sciodt=0,5&amp;hl=en"/>
    <n v="184"/>
    <s v="2020-05-22 15:00:29"/>
    <s v="BOOK"/>
    <m/>
    <m/>
    <m/>
    <m/>
    <m/>
    <m/>
    <m/>
    <n v="37"/>
    <n v="7.4"/>
    <n v="19"/>
    <n v="2"/>
    <s v="5"/>
    <s v="… of Automated Prefabrication in Japan 5.2.3 Robotic Logistics-Oriented Design 5.2.4 Robotic Assembly–Oriented Design 5.2.5 Degree of Structuring/Automation of Off … of the Business Strategy 5.2.11 Performance Multiplication Effect The Manufacturing Process 5.3.1 …"/>
  </r>
  <r>
    <n v="185"/>
    <x v="0"/>
    <n v="60"/>
    <s v="S Dadhich, U Bodin, U Andersson"/>
    <s v="Key challenges in automation of earth-moving machines"/>
    <x v="11"/>
    <s v="Automation in Construction"/>
    <s v="Elsevier"/>
    <s v="https://www.sciencedirect.com/science/article/pii/S0926580516300899"/>
    <s v="https://scholar.google.com/scholar?cites=18277361506708876683&amp;as_sdt=2005&amp;sciodt=0,5&amp;hl=en"/>
    <n v="185"/>
    <s v="2020-05-22 15:00:29"/>
    <s v="HTML"/>
    <m/>
    <m/>
    <m/>
    <m/>
    <m/>
    <m/>
    <m/>
    <n v="60"/>
    <n v="15"/>
    <n v="20"/>
    <n v="3"/>
    <s v="4"/>
    <s v="… The robotic mechanism typically consists of a robotic arm (a combination of links and joints) powered by a hydraulic system and a tool … Given the identified challenges in full automation of the earth-moving process, we consider semi-automation through assisted tele …"/>
  </r>
  <r>
    <n v="186"/>
    <x v="0"/>
    <n v="21"/>
    <s v="VV Maksarov, J Olt"/>
    <s v="Dynamic stabilization of machining process based on local metastability in controlled robotic systems of CNC machines"/>
    <x v="10"/>
    <s v="Записки Горного института"/>
    <s v="cyberleninka.ru"/>
    <s v="https://cyberleninka.ru/article/n/17187211"/>
    <s v="https://scholar.google.com/scholar?cites=12887498924482058228&amp;as_sdt=2005&amp;sciodt=0,5&amp;hl=en"/>
    <n v="186"/>
    <s v="2020-05-22 15:00:29"/>
    <s v="HTML"/>
    <m/>
    <m/>
    <m/>
    <m/>
    <m/>
    <m/>
    <m/>
    <n v="21"/>
    <n v="7"/>
    <n v="11"/>
    <n v="2"/>
    <s v="3"/>
    <s v="… to propose a new method of controlling CNC turning (Fig.7) and to formulate recommendations regarding automation of the machining process through the control of chip formation. Conclusion. 1. The authors designed a method that can be used in controlled robotic systems for …"/>
  </r>
  <r>
    <n v="187"/>
    <x v="0"/>
    <n v="5"/>
    <s v="D Banerjee, K Yu, G Aggarwal"/>
    <s v="Image rectification software test automation using a robotic arm"/>
    <x v="8"/>
    <s v="IEEE Access"/>
    <s v="ieeexplore.ieee.org"/>
    <s v="https://ieeexplore.ieee.org/abstract/document/8383972/"/>
    <s v="https://scholar.google.com/scholar?cites=8483972682145904822&amp;as_sdt=2005&amp;sciodt=0,5&amp;hl=en"/>
    <n v="187"/>
    <s v="2020-05-22 15:00:29"/>
    <m/>
    <m/>
    <m/>
    <m/>
    <m/>
    <m/>
    <m/>
    <m/>
    <n v="5"/>
    <n v="2.5"/>
    <n v="2"/>
    <n v="3"/>
    <s v="2"/>
    <s v="… This is where the advantage of using robotic arm automation comes in. A robotic arm rotates the device precisely using a pre-programmed angle and saves the time- consuming adjusting process. Please refer to Figure 5. Figure 5: Manual Testing setup VS …"/>
  </r>
  <r>
    <n v="188"/>
    <x v="0"/>
    <n v="13"/>
    <s v="C Zhihong, Z Hebin, W Yanbo…"/>
    <s v="A vision-based robotic grasping system using deep learning for garbage sorting"/>
    <x v="10"/>
    <s v="2017 36th Chinese …"/>
    <s v="ieeexplore.ieee.org"/>
    <s v="https://ieeexplore.ieee.org/abstract/document/8029147/"/>
    <s v="https://scholar.google.com/scholar?cites=122862073431540797&amp;as_sdt=2005&amp;sciodt=0,5&amp;hl=en"/>
    <n v="188"/>
    <s v="2020-05-22 15:00:29"/>
    <m/>
    <m/>
    <m/>
    <m/>
    <m/>
    <m/>
    <m/>
    <m/>
    <n v="13"/>
    <n v="4.33"/>
    <n v="3"/>
    <n v="4"/>
    <s v="3"/>
    <s v="… industry, PROFIBUS has evolved into a fieldbus standard for both discrete manufacturing and process automation. The protocol that transmits the coordinates, the attitude angle and the real time clock. The information of the target object is transmitted to the robotic arm controller …"/>
  </r>
  <r>
    <n v="189"/>
    <x v="0"/>
    <n v="3"/>
    <s v="A Kakhandiki, S Gunapu"/>
    <s v="Roi based automation recommendation and execution"/>
    <x v="10"/>
    <s v="US Patent App. 15/351,615"/>
    <s v="Google Patents"/>
    <s v="https://patents.google.com/patent/US20170060108A1/en"/>
    <s v="https://scholar.google.com/scholar?cites=3746475192292197530&amp;as_sdt=2005&amp;sciodt=0,5&amp;hl=en"/>
    <n v="189"/>
    <s v="2020-05-22 15:00:29"/>
    <m/>
    <m/>
    <m/>
    <m/>
    <m/>
    <m/>
    <m/>
    <m/>
    <n v="3"/>
    <n v="1"/>
    <n v="2"/>
    <n v="2"/>
    <s v="3"/>
    <s v="… Additionally the inventive system and method divides the process into an optimum mix of human and robotic automation of the activities to minimize cost, increase quality and improve on the cycle-times of the affected computer processes …"/>
  </r>
  <r>
    <n v="190"/>
    <x v="0"/>
    <n v="24"/>
    <s v="S Vongbunyong, S Kara, M Pagnucco"/>
    <s v="Learning and revision in cognitive robotics disassembly automation"/>
    <x v="12"/>
    <s v="Robotics and computer-integrated …"/>
    <s v="Elsevier"/>
    <s v="https://www.sciencedirect.com/science/article/pii/S073658451400101X"/>
    <s v="https://scholar.google.com/scholar?cites=3067869757778779495&amp;as_sdt=2005&amp;sciodt=0,5&amp;hl=en"/>
    <n v="190"/>
    <s v="2020-05-22 15:00:29"/>
    <m/>
    <m/>
    <m/>
    <m/>
    <m/>
    <m/>
    <m/>
    <m/>
    <n v="24"/>
    <n v="4.8"/>
    <n v="8"/>
    <n v="3"/>
    <s v="5"/>
    <s v="… but mostly ignored since the process is generally economically infeasible due to the labour cost especially in developed countries. Robotic systems are one of the potential options to address this economical issue by replacing the human labour with low-cost full automation …"/>
  </r>
  <r>
    <n v="191"/>
    <x v="0"/>
    <n v="3"/>
    <s v="S Yeotikar, AM Parimi, YVD Rao"/>
    <s v="Automation of end effector guidance of robotic arm for dental implantation using computer vision"/>
    <x v="11"/>
    <s v="2016 IEEE Distributed …"/>
    <s v="ieeexplore.ieee.org"/>
    <s v="https://ieeexplore.ieee.org/abstract/document/7806263/"/>
    <s v="https://scholar.google.com/scholar?cites=2988959523470720392&amp;as_sdt=2005&amp;sciodt=0,5&amp;hl=en"/>
    <n v="191"/>
    <s v="2020-05-22 15:00:29"/>
    <m/>
    <m/>
    <m/>
    <m/>
    <m/>
    <m/>
    <m/>
    <m/>
    <n v="3"/>
    <n v="0.75"/>
    <n v="1"/>
    <n v="3"/>
    <s v="4"/>
    <s v="… robotic arm.Computer vision has been used to establish a closed loop feedback control system for the robotic arm, so as to make the end effector of robotic arm reach … The system proposed in this paper reliably establishes complete automation of the process, thus demanding …"/>
  </r>
  <r>
    <n v="192"/>
    <x v="0"/>
    <n v="97"/>
    <s v="TH Davenport, J Kirby"/>
    <s v="Just how smart are smart machines?"/>
    <x v="11"/>
    <s v="MIT Sloan Management Review"/>
    <s v="pdfs.semanticscholar.org"/>
    <s v="https://pdfs.semanticscholar.org/a9d8/0b09f21d9d0306766d2c3ba2ce49b4b2b95b.pdf"/>
    <s v="https://scholar.google.com/scholar?cites=1285223230029789593&amp;as_sdt=2005&amp;sciodt=0,5&amp;hl=en"/>
    <n v="192"/>
    <s v="2020-05-22 15:00:29"/>
    <s v="PDF"/>
    <m/>
    <m/>
    <m/>
    <m/>
    <m/>
    <m/>
    <m/>
    <n v="97"/>
    <n v="24.25"/>
    <n v="49"/>
    <n v="2"/>
    <s v="4"/>
    <s v="… Business process management Rules engines, robotic process automation Not yet Not yet Perform Physical Tasks … Lately, companies have begun using “robotic process automation,” which uses work flow and business rules technology to interface with multiple information …"/>
  </r>
  <r>
    <n v="193"/>
    <x v="0"/>
    <n v="75"/>
    <s v="Y Xu, G Fang, N Lv, S Chen, JJ Zou"/>
    <s v="Computer vision technology for seam tracking in robotic GTAW and GMAW"/>
    <x v="12"/>
    <s v="Robotics and computer-integrated …"/>
    <s v="Elsevier"/>
    <s v="https://www.sciencedirect.com/science/article/pii/S0736584514000775"/>
    <s v="https://scholar.google.com/scholar?cites=16259162326641951538&amp;as_sdt=2005&amp;sciodt=0,5&amp;hl=en"/>
    <n v="193"/>
    <s v="2020-05-22 15:00:29"/>
    <m/>
    <m/>
    <m/>
    <m/>
    <m/>
    <m/>
    <m/>
    <m/>
    <n v="75"/>
    <n v="15"/>
    <n v="15"/>
    <n v="5"/>
    <s v="5"/>
    <s v="… number of welding robots have been applied in the modern industrial automation production; however, most of them are teach-and-playback robots. They all have one vital weakness, namely, they have not the function of self-rectify deviations during the robotic welding process …"/>
  </r>
  <r>
    <n v="194"/>
    <x v="0"/>
    <n v="2"/>
    <s v="C Barz, M Ilia, T Ilut, A Pop-Vadean…"/>
    <s v="Weintek interfaces for controlling the position of a robotic arm"/>
    <x v="11"/>
    <s v="IOP Conference …"/>
    <s v="iopscience.iop.org"/>
    <s v="https://iopscience.iop.org/article/10.1088/1757-899X/144/1/012018/meta"/>
    <s v="https://scholar.google.com/scholar?cites=4932199029337201294&amp;as_sdt=2005&amp;sciodt=0,5&amp;hl=en"/>
    <n v="194"/>
    <s v="2020-05-22 15:00:29"/>
    <m/>
    <m/>
    <m/>
    <m/>
    <m/>
    <m/>
    <m/>
    <m/>
    <n v="2"/>
    <n v="0.5"/>
    <n v="0"/>
    <n v="5"/>
    <s v="4"/>
    <s v="… in the process command of the PLC. This HMI controls the local PLC, entering the coordinate on the axes X, Y and Z. The subject allows the development in a virtual environment for e-learning and monitoring the robotic arm actions. 1. Introduction The automation of the …"/>
  </r>
  <r>
    <n v="195"/>
    <x v="0"/>
    <n v="1"/>
    <s v="B Chen"/>
    <s v="VERIFICATION AND VALIDATION STRATEGIES ON COLLABORATIVE ROBOTIC AGV: the process and challenges in the certification development"/>
    <x v="10"/>
    <s v="2017 IEEE International Symposium on Product Safety …"/>
    <s v="ieeexplore.ieee.org"/>
    <s v="https://ieeexplore.ieee.org/abstract/document/8626833/"/>
    <s v="https://scholar.google.com/scholar?cites=6867971024471260068&amp;as_sdt=2005&amp;sciodt=0,5&amp;hl=en"/>
    <n v="195"/>
    <s v="2020-05-22 15:00:29"/>
    <m/>
    <m/>
    <m/>
    <m/>
    <m/>
    <m/>
    <m/>
    <m/>
    <n v="1"/>
    <n v="0.33"/>
    <n v="1"/>
    <n v="1"/>
    <s v="3"/>
    <s v="… While most of the industrial robots developed were installed in production line for process automation, with the development of sensor and positioning technology, Automated Guided Vehicle (AGV) equipping robotic arms serving as the key element of futuristic lights out (human …"/>
  </r>
  <r>
    <n v="196"/>
    <x v="0"/>
    <n v="11"/>
    <s v="J Liu, Z Fan, SI Olsen, KH Christensen…"/>
    <s v="A real-time passive vision system for robotic arc welding"/>
    <x v="12"/>
    <s v="… on Automation …"/>
    <s v="ieeexplore.ieee.org"/>
    <s v="https://ieeexplore.ieee.org/abstract/document/7294109/"/>
    <s v="https://scholar.google.com/scholar?cites=3904901867515857483&amp;as_sdt=2005&amp;sciodt=0,5&amp;hl=en"/>
    <n v="196"/>
    <s v="2020-05-22 15:00:29"/>
    <m/>
    <m/>
    <m/>
    <m/>
    <m/>
    <m/>
    <m/>
    <m/>
    <n v="11"/>
    <n v="2.2000000000000002"/>
    <n v="2"/>
    <n v="5"/>
    <s v="5"/>
    <s v="… REFERENCES [1] KH Christensen, “Arc welding automation process modelling &amp; control based on neural networks,” Ph.D. dissertation, Technical University of Denmark, 2003. [2] F. Shi, T. Lin, and SB Chen, “Efficient weld seam detection for robotic welding based on local …"/>
  </r>
  <r>
    <n v="197"/>
    <x v="0"/>
    <n v="2"/>
    <s v="TM Tran, SC Kim, AR Abate"/>
    <s v="Robotic automation of droplet microfluidics"/>
    <x v="8"/>
    <s v="BioRxiv"/>
    <s v="biorxiv.org"/>
    <s v="https://www.biorxiv.org/content/10.1101/278556v1.abstract"/>
    <s v="https://scholar.google.com/scholar?cites=11479661693324324055&amp;as_sdt=2005&amp;sciodt=0,5&amp;hl=en"/>
    <n v="197"/>
    <s v="2020-05-22 15:00:29"/>
    <m/>
    <m/>
    <m/>
    <m/>
    <m/>
    <m/>
    <m/>
    <m/>
    <n v="2"/>
    <n v="1"/>
    <n v="1"/>
    <n v="3"/>
    <s v="2"/>
    <s v="… Rather than reinventing automation, a superior approach would leverage existing robotics to enable … The RAD Microfluidic system consists of separate robotic and microfluidic instruments that … controls all components, commanding the robot as needed to process reagents and …"/>
  </r>
  <r>
    <n v="198"/>
    <x v="0"/>
    <n v="5"/>
    <s v="MA Guney, IA Raptis"/>
    <s v="A robotic experimental platform for testing and validating warehouse automation algorithms"/>
    <x v="12"/>
    <s v="2015 IEEE International Conference on …"/>
    <s v="ieeexplore.ieee.org"/>
    <s v="https://ieeexplore.ieee.org/abstract/document/7219693/"/>
    <s v="https://scholar.google.com/scholar?cites=7974740431389592292&amp;as_sdt=2005&amp;sciodt=0,5&amp;hl=en"/>
    <n v="198"/>
    <s v="2020-05-22 15:00:29"/>
    <m/>
    <m/>
    <m/>
    <m/>
    <m/>
    <m/>
    <m/>
    <m/>
    <n v="5"/>
    <n v="1"/>
    <n v="3"/>
    <n v="2"/>
    <s v="5"/>
    <s v="… The design of a warehouse automation system that uti- lizes AGVs is a multi-disciplinary problem that … The main objective is for the robotic forklifts to pick the pallets and move them to … is a software module that is executed to a desktop computer with significant process- ing power …"/>
  </r>
  <r>
    <n v="199"/>
    <x v="0"/>
    <n v="23"/>
    <s v="J Ogbemhe, K Mpofu"/>
    <s v="Towards achieving a fully intelligent robotic arc welding: a review"/>
    <x v="12"/>
    <s v="Industrial Robot: An International Journal"/>
    <s v="emerald.com"/>
    <s v="https://www.emerald.com/insight/content/doi/10.1108/IR-03-2015-0053/full/html"/>
    <s v="https://scholar.google.com/scholar?cites=4586690138062111003&amp;as_sdt=2005&amp;sciodt=0,5&amp;hl=en"/>
    <n v="199"/>
    <s v="2020-05-22 15:00:29"/>
    <m/>
    <m/>
    <m/>
    <m/>
    <m/>
    <m/>
    <m/>
    <m/>
    <n v="23"/>
    <n v="4.5999999999999996"/>
    <n v="12"/>
    <n v="2"/>
    <s v="5"/>
    <s v="… In robotic welding systems, an intelligent seam tracking ability is required because the positional errors caused by several disturbances inhibit the development of … Researchers over the years have made a lot of progress in the automation of welding process using vision …"/>
  </r>
  <r>
    <n v="200"/>
    <x v="0"/>
    <n v="4"/>
    <s v="M Azoff"/>
    <s v="Machine Learning in Business Use Cases"/>
    <x v="12"/>
    <s v="OVUM, Apr"/>
    <s v="images.nvidia.com"/>
    <s v="http://images.nvidia.com/content/pdf/Ovum_Machine_Learning_in_Business_Use_Cases.pdf"/>
    <s v="https://scholar.google.com/scholar?cites=1892830702464269656&amp;as_sdt=2005&amp;sciodt=0,5&amp;hl=en"/>
    <n v="200"/>
    <s v="2020-05-22 15:00:29"/>
    <s v="PDF"/>
    <m/>
    <m/>
    <m/>
    <m/>
    <m/>
    <m/>
    <m/>
    <n v="4"/>
    <n v="0.8"/>
    <n v="4"/>
    <n v="1"/>
    <s v="5"/>
    <s v="… techniques. Large enterprises such as Google, Microsoft, and Facebook are investing in AI, and the large IT services and SI players are investing in robotic process automation (RPA) to transform the office workplace. Visible …"/>
  </r>
  <r>
    <n v="201"/>
    <x v="0"/>
    <n v="0"/>
    <s v="T Taulli"/>
    <s v="Open Source RPA"/>
    <x v="9"/>
    <s v="The Robotic Process Automation Handbook"/>
    <s v="Springer"/>
    <s v="https://link.springer.com/chapter/10.1007/978-1-4842-5729-6_11"/>
    <m/>
    <n v="201"/>
    <s v="2020-05-22 15:00:29"/>
    <m/>
    <m/>
    <m/>
    <m/>
    <m/>
    <m/>
    <m/>
    <m/>
    <n v="0"/>
    <n v="0"/>
    <n v="0"/>
    <n v="1"/>
    <s v="1"/>
    <s v="In July 2019, IBM announced its largest acquisition ever: the $34 billion deal for Red Hat. A key reason for this was to ramp up the efforts in the cloud market, which has been dominated by Amazon.com, Microsoft, and Google … But the deal for Red Hat was also a major validation …"/>
  </r>
  <r>
    <n v="202"/>
    <x v="0"/>
    <n v="0"/>
    <s v="T Taulli"/>
    <s v="Future of RPA"/>
    <x v="9"/>
    <s v="The Robotic Process Automation Handbook"/>
    <s v="Springer"/>
    <s v="https://link.springer.com/chapter/10.1007/978-1-4842-5729-6_13"/>
    <m/>
    <n v="202"/>
    <s v="2020-05-22 15:00:29"/>
    <m/>
    <m/>
    <m/>
    <m/>
    <m/>
    <m/>
    <m/>
    <m/>
    <n v="0"/>
    <n v="0"/>
    <n v="0"/>
    <n v="1"/>
    <s v="1"/>
    <s v="Back in 1965, when computers were still in the formative stages of development, Gordon Moore came up with “Moore's Law” that postulated that the number of transistors on a chip would double about every two years. While it was somewhat off – the timing is usually about 18 months or so …"/>
  </r>
  <r>
    <n v="203"/>
    <x v="0"/>
    <n v="2"/>
    <s v="Y Liu, M Cong, H Zheng, D Liu"/>
    <s v="Porcine automation: Robotic abdomen cutting trajectory planning using machine vision techniques based on global optimization algorithm"/>
    <x v="10"/>
    <s v="Computers and Electronics in Agriculture"/>
    <s v="Elsevier"/>
    <s v="https://www.sciencedirect.com/science/article/pii/S016816991730621X"/>
    <s v="https://scholar.google.com/scholar?cites=2157963919207553834&amp;as_sdt=2005&amp;sciodt=0,5&amp;hl=en"/>
    <n v="203"/>
    <s v="2020-05-22 15:00:29"/>
    <m/>
    <m/>
    <m/>
    <m/>
    <m/>
    <m/>
    <m/>
    <m/>
    <n v="2"/>
    <n v="0.67"/>
    <n v="1"/>
    <n v="4"/>
    <s v="3"/>
    <s v="… In order to solve the problem mentioned above, we propose a robotic cutting method using … The porcine automation deals with unhaired carcass step by step. For cutting open procedure, starting point and longitudinal length are different according to the subsequent process …"/>
  </r>
  <r>
    <n v="204"/>
    <x v="0"/>
    <n v="8"/>
    <s v="P Aivaliotis, A Zampetis, G Michalos, S Makris"/>
    <s v="A machine learning approach for visual recognition of complex parts in robotic manipulation"/>
    <x v="10"/>
    <s v="Procedia Manufacturing"/>
    <s v="Elsevier"/>
    <s v="https://www.sciencedirect.com/science/article/pii/S2351978917303347"/>
    <s v="https://scholar.google.com/scholar?cites=8344830604031199376&amp;as_sdt=2005&amp;sciodt=0,5&amp;hl=en"/>
    <n v="204"/>
    <s v="2020-05-22 15:00:29"/>
    <m/>
    <m/>
    <m/>
    <m/>
    <m/>
    <m/>
    <m/>
    <m/>
    <n v="8"/>
    <n v="2.67"/>
    <n v="2"/>
    <n v="4"/>
    <s v="3"/>
    <s v="… on Flexible Automation and Intelligent Manufacturing. Keywords: visual recognition, grasping instability, manipulation of complex parts 1. Introduction Robotic manipulation is widely applied to manufacturing for the simplification and speeding up of the production process …"/>
  </r>
  <r>
    <n v="205"/>
    <x v="0"/>
    <n v="4"/>
    <s v="MP Elkington"/>
    <s v="The evolution and automation of sheet prepreg layup"/>
    <x v="12"/>
    <m/>
    <s v="ethos.bl.uk"/>
    <s v="https://ethos.bl.uk/OrderDetails.do?uin=uk.bl.ethos.682486"/>
    <s v="https://scholar.google.com/scholar?cites=1399108195034645771&amp;as_sdt=2005&amp;sciodt=0,5&amp;hl=en"/>
    <n v="205"/>
    <s v="2020-05-22 15:00:29"/>
    <m/>
    <m/>
    <m/>
    <m/>
    <m/>
    <m/>
    <m/>
    <m/>
    <n v="4"/>
    <n v="0.8"/>
    <n v="4"/>
    <n v="1"/>
    <s v="5"/>
    <s v="… It became evident that Preshearing had simplified the layup process to such an extent that automation had become … Subsequently, a two stage automated process was developed … Once the plies had been presheared they were passed on to a robotic layup cell based around an …"/>
  </r>
  <r>
    <n v="206"/>
    <x v="0"/>
    <n v="0"/>
    <s v="V Mummigatti, V Sridharan"/>
    <s v="Event processing using robotic entities"/>
    <x v="7"/>
    <s v="US Patent 10,449,670"/>
    <s v="Google Patents"/>
    <s v="https://patents.google.com/patent/US10449670B2/en"/>
    <m/>
    <n v="206"/>
    <s v="2020-05-22 15:00:29"/>
    <m/>
    <m/>
    <m/>
    <m/>
    <m/>
    <m/>
    <m/>
    <m/>
    <n v="0"/>
    <n v="0"/>
    <n v="0"/>
    <n v="2"/>
    <s v="1"/>
    <s v="… Abstract. A system for processing event cases through the use of a robotic process automation (RPA) bot model in conjunction with an event case processing management module is provided. A synergistic processing management …"/>
  </r>
  <r>
    <n v="207"/>
    <x v="0"/>
    <n v="1"/>
    <s v="EHM Arzaba, OF Beltran, JC Monjaraz…"/>
    <s v="Automation of a robotic cell using machine learning algorithms and internet of things"/>
    <x v="10"/>
    <s v="2017 IEEE Mexican …"/>
    <s v="ieeexplore.ieee.org"/>
    <s v="https://ieeexplore.ieee.org/abstract/document/8006415/"/>
    <s v="https://scholar.google.com/scholar?cites=10088020428046319972&amp;as_sdt=2005&amp;sciodt=0,5&amp;hl=en"/>
    <n v="207"/>
    <s v="2020-05-22 15:00:29"/>
    <m/>
    <m/>
    <m/>
    <m/>
    <m/>
    <m/>
    <m/>
    <m/>
    <n v="1"/>
    <n v="0.33"/>
    <n v="0"/>
    <n v="4"/>
    <s v="3"/>
    <s v="… This article describe the process of automation of a conveyor belt using a machine learning algorithms that is able to immediately recognize each type different electronic board … Is obtained an automatic and intelligent process of low cost of robotic cell …"/>
  </r>
  <r>
    <n v="208"/>
    <x v="0"/>
    <n v="83"/>
    <s v="SJ Keating, JC Leland, L Cai, N Oxman"/>
    <s v="Toward site-specific and self-sufficient robotic fabrication on architectural scales"/>
    <x v="10"/>
    <s v="Science Robotics"/>
    <s v="researchgate.net"/>
    <s v="https://www.researchgate.net/profile/Steven_Keating/publication/316523158_Toward_site-specific_and_self-sufficient_robotic_fabrication_on_architectural_scales/links/5a204709a6fdcccd30e0086f/Toward-site-specific-and-self-sufficient-robotic-fabrication-on-architectural-scales.pdf"/>
    <s v="https://scholar.google.com/scholar?cites=2773357144154797671&amp;as_sdt=2005&amp;sciodt=0,5&amp;hl=en"/>
    <n v="208"/>
    <s v="2020-05-22 15:00:29"/>
    <s v="PDF"/>
    <m/>
    <m/>
    <m/>
    <m/>
    <m/>
    <m/>
    <m/>
    <n v="83"/>
    <n v="27.67"/>
    <n v="21"/>
    <n v="4"/>
    <s v="3"/>
    <s v="… to explore introducing automation to construction tasks beginning in the early 1980s, particularly in Germany and Japan (4, 5 … construction grow substantially, which has led to the creation of a wide range of system/process combina- tions, including bricklaying robotic arms (6 …"/>
  </r>
  <r>
    <n v="209"/>
    <x v="0"/>
    <n v="4"/>
    <s v="HN Huynh, O Verlinden…"/>
    <s v="ROBOTIC MACHINING SIMULATION USING A SIMPLIFIED MULTIBODY MODEL."/>
    <x v="10"/>
    <s v="Annals of DAAAM &amp; …"/>
    <s v="applications.umons.ac.be"/>
    <s v="http://applications.umons.ac.be/docnum/c7b423fd-d183-486c-9cec-966066b9b364/BA6F1189-0A93-45DB-BF57-0336EEA6D40A/Robotic_Machining_Simulation_using_a_Simplified_Mu.pdf"/>
    <s v="https://scholar.google.com/scholar?cites=695789196380435486&amp;as_sdt=2005&amp;sciodt=0,5&amp;hl=en"/>
    <n v="209"/>
    <s v="2020-05-22 15:00:29"/>
    <s v="PDF"/>
    <m/>
    <m/>
    <m/>
    <m/>
    <m/>
    <m/>
    <m/>
    <n v="4"/>
    <n v="1.33"/>
    <n v="1"/>
    <n v="3"/>
    <s v="3"/>
    <s v="… of continuous path speed of the tool for high efficiency robotic machining, 25th DAAAM International Symposium on Intelligent Manufacturing and Automation, Procedia Engineering … Analysis of industrial robot structure and milling process Interaction for path manipulation …"/>
  </r>
  <r>
    <n v="210"/>
    <x v="0"/>
    <n v="3"/>
    <s v="H Hamledari, S Davari, ER Azar…"/>
    <s v="UAV-enabled site-to-BIM automation: Aerial robotic-and computer vision-based development of as-built/as-is BIMs and quality control"/>
    <x v="10"/>
    <s v="Construction …"/>
    <s v="pdfs.semanticscholar.org"/>
    <s v="https://pdfs.semanticscholar.org/28bd/8b4a69d8b406e2d9b666f0b59b8df65645cf.pdf"/>
    <s v="https://scholar.google.com/scholar?cites=2496222203543850653&amp;as_sdt=2005&amp;sciodt=0,5&amp;hl=en"/>
    <n v="210"/>
    <s v="2020-05-22 15:00:29"/>
    <s v="PDF"/>
    <m/>
    <m/>
    <m/>
    <m/>
    <m/>
    <m/>
    <m/>
    <n v="3"/>
    <n v="1"/>
    <n v="1"/>
    <n v="4"/>
    <s v="3"/>
    <s v="… based 3D reconstruction (Lu and Lee 2017) to help automate the BIM updating process … sensory data collection capabilities and providing an agile and highly maneuverable robotic platform for … However, UAV-enabled site-to-BIM (site2BIM) automation still suffers from a primary …"/>
  </r>
  <r>
    <n v="211"/>
    <x v="0"/>
    <n v="3"/>
    <s v="RK Neeper, RL Affleck, JE Lillig"/>
    <s v="Drive assembly for robotic conveyor system"/>
    <x v="7"/>
    <s v="US Patent 10,168,344"/>
    <s v="Google Patents"/>
    <s v="https://patents.google.com/patent/US10168344B2/en"/>
    <s v="https://scholar.google.com/scholar?cites=11820123979302496338&amp;as_sdt=2005&amp;sciodt=0,5&amp;hl=en"/>
    <n v="211"/>
    <s v="2020-05-22 15:00:29"/>
    <m/>
    <m/>
    <m/>
    <m/>
    <m/>
    <m/>
    <m/>
    <m/>
    <n v="3"/>
    <n v="3"/>
    <n v="1"/>
    <n v="3"/>
    <s v="1"/>
    <s v="Drive assembly for robotic conveyor system. Download PDF … Assignors: BIOSTORAGE TECHNOLOGIES, INC., BROOKS AUTOMATION, INC … 238000005520 cutting process Methods 0 description 13; 230000000875 corresponding Effects 0 description 9; 230000000717 retained …"/>
  </r>
  <r>
    <n v="212"/>
    <x v="0"/>
    <n v="5"/>
    <s v="MT Marginean, C Lu"/>
    <s v="sDOMO—A simple communication protocol for home automation and robotic systems"/>
    <x v="12"/>
    <s v="2015 IEEE International Conference on …"/>
    <s v="ieeexplore.ieee.org"/>
    <s v="https://ieeexplore.ieee.org/abstract/document/7219670/"/>
    <s v="https://scholar.google.com/scholar?cites=11611101051064213051&amp;as_sdt=2005&amp;sciodt=0,5&amp;hl=en"/>
    <n v="212"/>
    <s v="2020-05-22 15:00:29"/>
    <m/>
    <m/>
    <m/>
    <m/>
    <m/>
    <m/>
    <m/>
    <m/>
    <n v="5"/>
    <n v="1"/>
    <n v="3"/>
    <n v="2"/>
    <s v="5"/>
    <s v="… only prevents engineers from building highly integrated home automation and domestic robotic systems, but … In order to facilitate the process of discovery the Virtual Devices have well … out of ordinary conditions, issuing alerts and perform complex automation tas2s coordinating …"/>
  </r>
  <r>
    <n v="213"/>
    <x v="0"/>
    <n v="4"/>
    <s v="B Clint"/>
    <s v="What is RPA? A revolution in business process automation [Электронный ресурс]"/>
    <x v="7"/>
    <s v="… -management/what-is-rpa-robotic-process-automation …"/>
    <m/>
    <m/>
    <s v="https://scholar.google.com/scholar?cites=14181504397448655051&amp;as_sdt=2005&amp;sciodt=0,5&amp;hl=en"/>
    <n v="213"/>
    <s v="2020-05-22 15:00:29"/>
    <s v="CITATION"/>
    <m/>
    <m/>
    <m/>
    <m/>
    <m/>
    <m/>
    <m/>
    <n v="4"/>
    <n v="4"/>
    <n v="4"/>
    <n v="1"/>
    <s v="1"/>
    <m/>
  </r>
  <r>
    <n v="214"/>
    <x v="0"/>
    <n v="6"/>
    <s v="D Leidner, S Music, A Wedler"/>
    <s v="Robotic deployment of extraterrestrial seismic networks"/>
    <x v="12"/>
    <s v="… Technologies in Robotics and Automation …"/>
    <s v="elib.dlr.de"/>
    <s v="https://elib.dlr.de/96350/"/>
    <s v="https://scholar.google.com/scholar?cites=13922993933775204512&amp;as_sdt=2005&amp;sciodt=0,5&amp;hl=en"/>
    <n v="214"/>
    <s v="2020-05-22 15:00:29"/>
    <m/>
    <m/>
    <m/>
    <m/>
    <m/>
    <m/>
    <m/>
    <m/>
    <n v="6"/>
    <n v="1.2"/>
    <n v="2"/>
    <n v="3"/>
    <s v="5"/>
    <s v="… Analysis of soil-tool interaction is a very wide research area in geophysics, but little work was done in combin- ing this work with robotic manipulation for the purpose of process automation. Basics of soil mechanics for co- hesionless …"/>
  </r>
  <r>
    <n v="215"/>
    <x v="0"/>
    <n v="4"/>
    <s v="A Sergeyev, N Alaraje, S Parmar, S Kuhl…"/>
    <s v="Promoting industrial robotics education by curriculum, robotic simulation software, and advanced robotic workcell development and implementation"/>
    <x v="10"/>
    <s v="2017 Annual IEEE …"/>
    <s v="ieeexplore.ieee.org"/>
    <s v="https://ieeexplore.ieee.org/abstract/document/7934754/"/>
    <s v="https://scholar.google.com/scholar?cites=7109282863370786808&amp;as_sdt=2005&amp;sciodt=0,5&amp;hl=en"/>
    <n v="215"/>
    <s v="2020-05-22 15:00:29"/>
    <m/>
    <m/>
    <m/>
    <m/>
    <m/>
    <m/>
    <m/>
    <m/>
    <n v="4"/>
    <n v="1.33"/>
    <n v="1"/>
    <n v="5"/>
    <s v="3"/>
    <s v="… The workcell is an integrated control system of three robotic arms, a bi-directional conveyor, sensors and vision systems … Having learnt the process of integrating an automation system, students will be able to troubleshoot and work on different applications in the …"/>
  </r>
  <r>
    <n v="216"/>
    <x v="0"/>
    <n v="19"/>
    <s v="EA Neff, TM Vu, JTA van de Ven, MA Ferris…"/>
    <s v="Robotic finger"/>
    <x v="11"/>
    <s v="US Patent …"/>
    <s v="Google Patents"/>
    <s v="https://patents.google.com/patent/US9375848B2/en"/>
    <s v="https://scholar.google.com/scholar?cites=17559618494461221731&amp;as_sdt=2005&amp;sciodt=0,5&amp;hl=en"/>
    <n v="216"/>
    <s v="2020-05-22 15:00:29"/>
    <m/>
    <m/>
    <m/>
    <m/>
    <m/>
    <m/>
    <m/>
    <m/>
    <n v="19"/>
    <n v="4.75"/>
    <n v="4"/>
    <n v="5"/>
    <s v="4"/>
    <s v="… US9871435B2 (en), 2014-01-31, 2018-01-16, Systems, Machines, Automation Components Corporation, Direct drive motor for robotic finger. US10005187B2 (en), 2012-06-25, 2018-06-26, Systems, Machines, Automation Components Corporation, Robotic finger …"/>
  </r>
  <r>
    <n v="217"/>
    <x v="0"/>
    <n v="3"/>
    <s v="GQ Zhang, DP Gravel, S Kock…"/>
    <s v="Method and system for robotic adaptive production"/>
    <x v="11"/>
    <s v="US Patent App. 15 …"/>
    <s v="Google Patents"/>
    <s v="https://patents.google.com/patent/US20160346928A1/en"/>
    <s v="https://scholar.google.com/scholar?cites=9599791165476657535&amp;as_sdt=2005&amp;sciodt=0,5&amp;hl=en"/>
    <n v="217"/>
    <s v="2020-05-22 15:00:29"/>
    <m/>
    <m/>
    <m/>
    <m/>
    <m/>
    <m/>
    <m/>
    <m/>
    <n v="3"/>
    <n v="0.75"/>
    <n v="1"/>
    <n v="4"/>
    <s v="4"/>
    <s v="… Description. TECHNICAL FIELD The present application relates generally to robotics and more particularly, but not exclusively, to robotic intelligence and adaptive manufacturing process automation. BACKGROUND; Robotic production remains an area of interest …"/>
  </r>
  <r>
    <n v="218"/>
    <x v="0"/>
    <n v="6"/>
    <s v="N Johnson, SM Joshi"/>
    <s v="Surgical robotic automation with tracking markers"/>
    <x v="7"/>
    <s v="US Patent App. 16/023,633"/>
    <s v="Google Patents"/>
    <s v="https://patents.google.com/patent/US20190000571A1/en"/>
    <s v="https://scholar.google.com/scholar?cites=9549837065961453890&amp;as_sdt=2005&amp;sciodt=0,5&amp;hl=en"/>
    <n v="218"/>
    <s v="2020-05-22 15:00:29"/>
    <m/>
    <m/>
    <m/>
    <m/>
    <m/>
    <m/>
    <m/>
    <m/>
    <n v="6"/>
    <n v="6"/>
    <n v="3"/>
    <n v="2"/>
    <s v="1"/>
    <s v="Surgical robotic automation with tracking markers. Download PDF Info … 238000003384 imaging method Methods 0 description 18; 238000010168 coupling process Methods 0 description 13; 238000005859 coupling reaction Methods 0 description 13; …"/>
  </r>
  <r>
    <n v="219"/>
    <x v="0"/>
    <n v="48"/>
    <s v="J Muhammad, H Altun, E Abo-Serie"/>
    <s v="Welding seam profiling techniques based on active vision sensing for intelligent robotic welding"/>
    <x v="10"/>
    <s v="The International Journal of …"/>
    <s v="Springer"/>
    <s v="https://link.springer.com/article/10.1007/s00170-016-8707-0"/>
    <s v="https://scholar.google.com/scholar?cites=14706328177129973951&amp;as_sdt=2005&amp;sciodt=0,5&amp;hl=en"/>
    <n v="219"/>
    <s v="2020-05-22 15:00:29"/>
    <m/>
    <m/>
    <m/>
    <m/>
    <m/>
    <m/>
    <m/>
    <m/>
    <n v="48"/>
    <n v="16"/>
    <n v="16"/>
    <n v="3"/>
    <s v="3"/>
    <s v="… Among various techniques proposed by researchers for the adaptive control of the robotic welding process, vision- based control is … source for researchers who are planning to carry out research related to the intelligent robot vision techniques for welding automation …"/>
  </r>
  <r>
    <n v="220"/>
    <x v="0"/>
    <n v="36"/>
    <s v="M Alexovič, Y Dotsikas, P Bober, J Sabo"/>
    <s v="Achievements in robotic automation of solvent extraction and related approaches for bioanalysis of pharmaceuticals"/>
    <x v="8"/>
    <s v="Journal of Chromatography B"/>
    <s v="Elsevier"/>
    <s v="https://www.sciencedirect.com/science/article/pii/S1570023218306214"/>
    <s v="https://scholar.google.com/scholar?cites=536819420053892187&amp;as_sdt=2005&amp;sciodt=0,5&amp;hl=en"/>
    <n v="220"/>
    <s v="2020-05-22 15:00:29"/>
    <m/>
    <m/>
    <m/>
    <m/>
    <m/>
    <m/>
    <m/>
    <m/>
    <n v="36"/>
    <n v="18"/>
    <n v="9"/>
    <n v="4"/>
    <s v="2"/>
    <s v="… Elsevier. Journal of Chromatography B. Volume 1092, 15 August 2018, Pages 402-421. Journal of Chromatography B. Review. Achievements in robotic automation of solvent extraction and related approaches for bioanalysis of pharmaceuticals …"/>
  </r>
  <r>
    <n v="221"/>
    <x v="0"/>
    <n v="52"/>
    <s v="M Giftthaler, T Sandy, K Dörfler, I Brooks…"/>
    <s v="Mobile robotic fabrication at 1: 1 scale: the in situ fabricator"/>
    <x v="10"/>
    <s v="Construction …"/>
    <s v="Springer"/>
    <s v="https://link.springer.com/article/10.1007/s41693-017-0003-5"/>
    <s v="https://scholar.google.com/scholar?cites=4086964771947382398&amp;as_sdt=2005&amp;sciodt=0,5&amp;hl=en"/>
    <n v="221"/>
    <s v="2020-05-22 15:00:29"/>
    <m/>
    <m/>
    <m/>
    <m/>
    <m/>
    <m/>
    <m/>
    <m/>
    <n v="52"/>
    <n v="17.329999999999998"/>
    <n v="10"/>
    <n v="5"/>
    <s v="3"/>
    <s v="… Autom Constr 17(1):45–55CrossRefGoogle Scholar. Dörfler K, Sandy T, Giftthaler M, Gramazio F, Kohler M, Buchli, J (2016) Mobile robotic brickwork—automation of a discrete robotic fabrication process using an autonomous mobile robot …"/>
  </r>
  <r>
    <n v="222"/>
    <x v="0"/>
    <n v="3"/>
    <s v="AS Sushmit, FM Haque, M Shahriar…"/>
    <s v="Design of a gesture controlled robotic gripper arm using neural networks"/>
    <x v="10"/>
    <s v="… on Power, Control …"/>
    <s v="ieeexplore.ieee.org"/>
    <s v="https://ieeexplore.ieee.org/abstract/document/8392180/"/>
    <s v="https://scholar.google.com/scholar?cites=16720370935044402811&amp;as_sdt=2005&amp;sciodt=0,5&amp;hl=en"/>
    <n v="222"/>
    <s v="2020-05-22 15:00:29"/>
    <m/>
    <m/>
    <m/>
    <m/>
    <m/>
    <m/>
    <m/>
    <m/>
    <n v="3"/>
    <n v="1"/>
    <n v="1"/>
    <n v="4"/>
    <s v="3"/>
    <s v="… Abstract— The aim of this work is to design an efficient low cost gesture controlled robotic gripper mechanism using image processing and neural networks to be used in industrial automation process. The robot is to be controlled with gesture commands along with visual feeds …"/>
  </r>
  <r>
    <n v="223"/>
    <x v="0"/>
    <n v="2"/>
    <s v="CP Carvalho"/>
    <s v="Project of robotic cell for handling"/>
    <x v="12"/>
    <s v="Revista de Gestão &amp; Tecnologia"/>
    <s v="revista.unisal.br"/>
    <s v="http://www.revista.unisal.br/lo/index.php/reget/article/view/227"/>
    <s v="https://scholar.google.com/scholar?cites=17173031600950421000&amp;as_sdt=2005&amp;sciodt=0,5&amp;hl=en"/>
    <n v="223"/>
    <s v="2020-05-22 15:00:29"/>
    <m/>
    <m/>
    <m/>
    <m/>
    <m/>
    <m/>
    <m/>
    <m/>
    <n v="2"/>
    <n v="0.4"/>
    <n v="2"/>
    <n v="1"/>
    <s v="5"/>
    <s v="… Keywords: Arduino, Automation, Robotic, Programming, Handling … With these information, it can computationally process them … In the programmable automation, the productive machinery is designed with the ability to modify the sequence so as to accommodate different product …"/>
  </r>
  <r>
    <n v="224"/>
    <x v="0"/>
    <n v="0"/>
    <s v="AR Ashammagari, NK Sankaran…"/>
    <s v="Image Guided Automation of Endovascular Robotic Surgery"/>
    <x v="11"/>
    <s v="ASME 2016 …"/>
    <s v="asmedigitalcollection.asme.org"/>
    <s v="https://asmedigitalcollection.asme.org/IMECE/proceedings-abstract/IMECE2016/50688/V014T07A017/258907"/>
    <m/>
    <n v="224"/>
    <s v="2020-05-22 15:00:29"/>
    <m/>
    <m/>
    <m/>
    <m/>
    <m/>
    <m/>
    <m/>
    <m/>
    <n v="0"/>
    <n v="0"/>
    <n v="0"/>
    <n v="3"/>
    <s v="4"/>
    <s v="… arch. This paper can also be viewed as a framework for automating robotic systems currently avail- able in market like Corindus Inc … structure. Process Automation. The total process is divided into 3 sections as shown in Fig …"/>
  </r>
  <r>
    <n v="225"/>
    <x v="0"/>
    <n v="20"/>
    <s v="A Kolga, A Rakhmangulov, N Osintsev…"/>
    <s v="Robotic transport complex of automotive vehicles for handling of rock mass at the process of open cast mining"/>
    <x v="12"/>
    <s v="Transport …"/>
    <s v="yadda.icm.edu.pl"/>
    <s v="http://yadda.icm.edu.pl/yadda/element/bwmeta1.element.baztech-5973809b-5f04-4079-94ea-5307c71c72fa/c/Kolga.pdf"/>
    <s v="https://scholar.google.com/scholar?cites=589286344673211225&amp;as_sdt=2005&amp;sciodt=0,5&amp;hl=en"/>
    <n v="225"/>
    <s v="2020-05-22 15:00:29"/>
    <s v="PDF"/>
    <m/>
    <m/>
    <m/>
    <m/>
    <m/>
    <m/>
    <m/>
    <n v="20"/>
    <n v="4"/>
    <n v="5"/>
    <n v="4"/>
    <s v="5"/>
    <s v="… mining facility; open-mine transport; trunk transport; automotive barrow; robotic automation; trailer conveyor; remote sensing system … ROBOTIC TRANSPORT COMPLEX OF AUTOMOTIVE VEHICLES FOR HANDLING OF ROCK MASS AT THE PROCESS OF OPEN CAST …"/>
  </r>
  <r>
    <n v="226"/>
    <x v="0"/>
    <n v="1"/>
    <s v="R Towler, J Johnston, J Roy, S Rubin…"/>
    <s v="Test automation through robotic actuation and image analytics"/>
    <x v="8"/>
    <s v="2018 Systems and …"/>
    <s v="ieeexplore.ieee.org"/>
    <s v="https://ieeexplore.ieee.org/abstract/document/8374756/"/>
    <s v="https://scholar.google.com/scholar?cites=9818834546587415089&amp;as_sdt=2005&amp;sciodt=0,5&amp;hl=en"/>
    <n v="226"/>
    <s v="2020-05-22 15:00:29"/>
    <m/>
    <m/>
    <m/>
    <m/>
    <m/>
    <m/>
    <m/>
    <m/>
    <n v="1"/>
    <n v="0.5"/>
    <n v="0"/>
    <n v="5"/>
    <s v="2"/>
    <s v="… is a good target for automation because it is a repetitive, consistent, and long process … Instead of the most common automation techniques, which use a programming interface to bypass the user … recording the physical location of button presses on the UIP with a robotic arm and …"/>
  </r>
  <r>
    <n v="227"/>
    <x v="0"/>
    <n v="2"/>
    <s v="IIDJ Bohle, MJ Gala"/>
    <s v="Deformable pin locking mechanism for robotic tool changer"/>
    <x v="8"/>
    <s v="US Patent 10,047,908"/>
    <s v="Google Patents"/>
    <s v="https://patents.google.com/patent/US10047908B1/en"/>
    <s v="https://scholar.google.com/scholar?cites=15557474063351501919&amp;as_sdt=2005&amp;sciodt=0,5&amp;hl=en"/>
    <n v="227"/>
    <s v="2020-05-22 15:00:29"/>
    <m/>
    <m/>
    <m/>
    <m/>
    <m/>
    <m/>
    <m/>
    <m/>
    <n v="2"/>
    <n v="1"/>
    <n v="1"/>
    <n v="2"/>
    <s v="2"/>
    <s v="US10047908B1 - Deformable pin locking mechanism for robotic tool changer - Google Patents. Deformable pin locking mechanism for robotic tool changer. Download PDF … reassignment ATI INDUSTRIAL AUTOMATION, INC … process Methods 0 Abstract Claims Description 40; …"/>
  </r>
  <r>
    <n v="228"/>
    <x v="0"/>
    <n v="87"/>
    <s v="L Bals, JF Kirchoff, K Foerstl"/>
    <s v="Exploring the reshoring and insourcing decision making process: toward an agenda for future research"/>
    <x v="11"/>
    <s v="Operations Management Research"/>
    <s v="Springer"/>
    <s v="https://link.springer.com/article/10.1007/s12063-016-0113-0"/>
    <s v="https://scholar.google.com/scholar?cites=920243776668615134&amp;as_sdt=2005&amp;sciodt=0,5&amp;hl=en"/>
    <n v="228"/>
    <s v="2020-05-22 15:00:29"/>
    <m/>
    <m/>
    <m/>
    <m/>
    <m/>
    <m/>
    <m/>
    <m/>
    <n v="87"/>
    <n v="21.75"/>
    <n v="29"/>
    <n v="3"/>
    <s v="4"/>
    <s v="… et al. 2014) or robotic process automation for the provision of services (Institute for Robotic Process Automation 2015). They may lead to further regionalization of supply chains, as wage differentials are leveled. For instance …"/>
  </r>
  <r>
    <n v="229"/>
    <x v="0"/>
    <n v="21"/>
    <s v="A Pichler, SC Akkaladevi, M Ikeda, M Hofmann…"/>
    <s v="Towards shared autonomy for robotic tasks in manufacturing"/>
    <x v="10"/>
    <s v="Procedia …"/>
    <s v="Elsevier"/>
    <s v="https://www.sciencedirect.com/science/article/pii/S2351978917303438"/>
    <s v="https://scholar.google.com/scholar?cites=1219213442661312835&amp;as_sdt=2005&amp;sciodt=0,5&amp;hl=en"/>
    <n v="229"/>
    <s v="2020-05-22 15:00:29"/>
    <m/>
    <m/>
    <m/>
    <m/>
    <m/>
    <m/>
    <m/>
    <m/>
    <n v="21"/>
    <n v="7"/>
    <n v="4"/>
    <n v="5"/>
    <s v="3"/>
    <s v="… under responsibility of the scientific committee of the 27th International Conference on Flexible Automation and Intelligent … Human Robot Collaboration (HRC), where a human worker and a robotic system perform coordinated actions within the same process, requires a …"/>
  </r>
  <r>
    <n v="230"/>
    <x v="0"/>
    <n v="1"/>
    <s v="S Parmar, A Sergeyev, N Alaraje"/>
    <s v="Teaching Industry Relevant and Application Oriented Skills in Automation and Control by Developing State-of-the-Art Integrated Robotic Workcell"/>
    <x v="10"/>
    <m/>
    <s v="zone2.asee.org"/>
    <s v="http://zone2.asee.org/sessions/program/3/140.pdf"/>
    <s v="https://scholar.google.com/scholar?cites=12398775299153225965&amp;as_sdt=2005&amp;sciodt=0,5&amp;hl=en"/>
    <n v="230"/>
    <s v="2020-05-22 15:00:29"/>
    <s v="PDF"/>
    <m/>
    <m/>
    <m/>
    <m/>
    <m/>
    <m/>
    <m/>
    <n v="1"/>
    <n v="0.33"/>
    <n v="0"/>
    <n v="3"/>
    <s v="3"/>
    <s v="… The workcell is an integrated system of three robotic arms, a bi-directional conveyor, sensors and vision systems … Having learnt the process of integrating an automation system, students will be able to troubleshoot and work on different applications in the industry …"/>
  </r>
  <r>
    <n v="231"/>
    <x v="0"/>
    <n v="1"/>
    <s v="E Ahanchian, SMS Ahmad…"/>
    <s v="Robotic cans surface inspection system based on shape features"/>
    <x v="12"/>
    <s v="2015 IEEE International …"/>
    <s v="ieeexplore.ieee.org"/>
    <s v="https://ieeexplore.ieee.org/abstract/document/7451623/"/>
    <s v="https://scholar.google.com/scholar?cites=16082286960100332062&amp;as_sdt=2005&amp;sciodt=0,5&amp;hl=en"/>
    <n v="231"/>
    <s v="2020-05-22 15:00:29"/>
    <m/>
    <m/>
    <m/>
    <m/>
    <m/>
    <m/>
    <m/>
    <m/>
    <n v="1"/>
    <n v="0.2"/>
    <n v="0"/>
    <n v="3"/>
    <s v="5"/>
    <s v="… Robotic arm is programed as a client server method to receive action and position from … Nowadays, robots and vision systems are commonly in use in the industrial automation, quality control … The capability of the current technology makes it possible to process and extract data …"/>
  </r>
  <r>
    <n v="232"/>
    <x v="0"/>
    <n v="14"/>
    <s v="R Li, W Wu, H Qiao"/>
    <s v="The compliance of robotic hands–from functionality to mechanism"/>
    <x v="12"/>
    <s v="Assembly Automation"/>
    <s v="emerald.com"/>
    <s v="https://www.emerald.com/insight/content/doi/10.1108/AA-06-2015-054/full/html"/>
    <s v="https://scholar.google.com/scholar?cites=8591898153989050397&amp;as_sdt=2005&amp;sciodt=0,5&amp;hl=en"/>
    <n v="232"/>
    <s v="2020-05-22 15:00:29"/>
    <m/>
    <m/>
    <m/>
    <m/>
    <m/>
    <m/>
    <m/>
    <m/>
    <n v="14"/>
    <n v="2.8"/>
    <n v="5"/>
    <n v="3"/>
    <s v="5"/>
    <s v="… 2015) &quot;The compliance of robotic hands – from functionality to mechanism&quot;, Assembly Automation, Vol … between the peg and hole can be eliminated during the contact process, the insertion … Figure 4 The piston-peg insertion using a three-fingered robotic hand, combined with the …"/>
  </r>
  <r>
    <n v="233"/>
    <x v="0"/>
    <n v="15"/>
    <s v="P Eversmann, F Gramazio, M Kohler"/>
    <s v="Robotic prefabrication of timber structures: towards automated large-scale spatial assembly"/>
    <x v="10"/>
    <s v="Construction Robotics"/>
    <s v="Springer"/>
    <s v="https://link.springer.com/article/10.1007/s41693-017-0006-2"/>
    <s v="https://scholar.google.com/scholar?cites=8237537486349101370&amp;as_sdt=2005&amp;sciodt=0,5&amp;hl=en"/>
    <n v="233"/>
    <s v="2020-05-22 15:00:29"/>
    <m/>
    <m/>
    <m/>
    <m/>
    <m/>
    <m/>
    <m/>
    <m/>
    <n v="15"/>
    <n v="5"/>
    <n v="5"/>
    <n v="3"/>
    <s v="3"/>
    <s v="… This also provides the possibility of integrating continuous adjustments and optimization even during the building process. In terms of automation, it still remains a large challenge to find efficient robotic processes capable of integrating all functional requirements such as thermal …"/>
  </r>
  <r>
    <n v="234"/>
    <x v="0"/>
    <n v="16"/>
    <s v="M Eckardt, A Buchheim, T Gerngross"/>
    <s v="Investigation of an automated dry fiber preforming process for an aircraft fuselage demonstrator using collaborating robots"/>
    <x v="11"/>
    <s v="CEAS Aeronautical Journal"/>
    <s v="Springer"/>
    <s v="https://link.springer.com/article/10.1007/s13272-016-0199-y"/>
    <s v="https://scholar.google.com/scholar?cites=8346280343756933353&amp;as_sdt=2005&amp;sciodt=0,5&amp;hl=en"/>
    <n v="234"/>
    <s v="2020-05-22 15:00:29"/>
    <m/>
    <m/>
    <m/>
    <m/>
    <m/>
    <m/>
    <m/>
    <m/>
    <n v="16"/>
    <n v="4"/>
    <n v="5"/>
    <n v="3"/>
    <s v="4"/>
    <s v="… for process automation to increase repeatability, process robustness, and cost-efficiency. This paper presents an approach for automated preforming of large CFRP parts by means of collaborative robots. Investigations include process development for robotic handling of large …"/>
  </r>
  <r>
    <n v="235"/>
    <x v="0"/>
    <n v="1"/>
    <s v="H Zhou, Y He, Y Chen, D Wu, H Chen…"/>
    <s v="Mixed logic dynamic model for the hybrid characteristics of the dual robotic welding process and system"/>
    <x v="11"/>
    <s v="2016 IEEE Workshop …"/>
    <s v="ieeexplore.ieee.org"/>
    <s v="https://ieeexplore.ieee.org/abstract/document/7736299/"/>
    <s v="https://scholar.google.com/scholar?cites=6887712429988879587&amp;as_sdt=2005&amp;sciodt=0,5&amp;hl=en"/>
    <n v="235"/>
    <s v="2020-05-22 15:00:29"/>
    <m/>
    <m/>
    <m/>
    <m/>
    <m/>
    <m/>
    <m/>
    <m/>
    <n v="1"/>
    <n v="0.25"/>
    <n v="0"/>
    <n v="6"/>
    <s v="4"/>
    <s v="… the MLD architecture indicates that it is adapted to dual robotic welding process. I. INTRODUCTION In order to adapt to the constantly changing demands and the fierce competition in the market, the Welding Flexible Manufacture System (WFMS), for automation and intelligence …"/>
  </r>
  <r>
    <n v="236"/>
    <x v="0"/>
    <n v="16"/>
    <s v="MC Palpacelli, L Carbonari, G Palmieri"/>
    <s v="Details on the design of a lockable spherical joint for robotic applications"/>
    <x v="11"/>
    <s v="Journal of Intelligent &amp; Robotic …"/>
    <s v="Springer"/>
    <s v="https://link.springer.com/article/10.1007/s10846-015-0230-2"/>
    <s v="https://scholar.google.com/scholar?cites=4806265840898621109&amp;as_sdt=2005&amp;sciodt=0,5&amp;hl=en"/>
    <n v="236"/>
    <s v="2020-05-22 15:00:29"/>
    <m/>
    <m/>
    <m/>
    <m/>
    <m/>
    <m/>
    <m/>
    <m/>
    <n v="16"/>
    <n v="4"/>
    <n v="5"/>
    <n v="3"/>
    <s v="4"/>
    <s v="… More- over the reconfigurable 3-CPU machine may act as the modular robotic unit for implementation of coop- erative working cells … Assuming a perfect kinematics after a process of mechanical calibration, the ability to bring the axes of the joint in the switching configuration …"/>
  </r>
  <r>
    <n v="237"/>
    <x v="0"/>
    <n v="1"/>
    <s v="T Kivelä"/>
    <s v="Increasing the Automation Level of Serial Robotic Manipulators with Optimal Design and Collision-free Path Control"/>
    <x v="10"/>
    <m/>
    <s v="trepo.tuni.fi"/>
    <s v="https://trepo.tuni.fi/handle/10024/115262"/>
    <s v="https://scholar.google.com/scholar?cites=15104696982945612885&amp;as_sdt=2005&amp;sciodt=0,5&amp;hl=en"/>
    <n v="237"/>
    <s v="2020-05-22 15:00:29"/>
    <m/>
    <m/>
    <m/>
    <m/>
    <m/>
    <m/>
    <m/>
    <m/>
    <n v="1"/>
    <n v="0.33"/>
    <n v="1"/>
    <n v="1"/>
    <s v="3"/>
    <s v="… in this thesis, are believed to be key elements for increasing the automation of serial robotic manipulators … This study was carried out from 2014 to 2017 at the Laboratory of Automation and Hydraulics … Jouni Mattila, for his support, guidance, and advice during this thesis process …"/>
  </r>
  <r>
    <n v="238"/>
    <x v="0"/>
    <n v="0"/>
    <s v="C Gefen"/>
    <s v="IT Robotic Automation Market-Growth, Size, Share, Forecast, industry Analysis 2019-2027"/>
    <x v="7"/>
    <m/>
    <s v="works.bepress.com"/>
    <s v="https://works.bepress.com/charlie-gefen/54/download/"/>
    <m/>
    <n v="238"/>
    <s v="2020-05-22 15:00:29"/>
    <m/>
    <m/>
    <m/>
    <m/>
    <m/>
    <m/>
    <m/>
    <m/>
    <n v="0"/>
    <n v="0"/>
    <n v="0"/>
    <n v="1"/>
    <s v="1"/>
    <s v="… Market (Component (Tools [Model Based, Process Based], Service [Professional Services, Consulting, BPO])) – Growth, Future Prospects and Competitive Analysis, 2019 - 2027”, the IT robotic automation market is set to grow with a CAGR of 27.5% during the forecast period …"/>
  </r>
  <r>
    <n v="239"/>
    <x v="0"/>
    <n v="1"/>
    <s v="N Draghiciu, A Burca, TI Galasel"/>
    <s v="Improving Production Quality with the Help of an Robotic Soldering Arm"/>
    <x v="10"/>
    <s v="Journal of Computer …"/>
    <s v="search.proquest.com"/>
    <s v="http://search.proquest.com/openview/9c2119e605efa68215bdabc94cd9a234/1?pq-origsite=gscholar&amp;cbl=60389"/>
    <s v="https://scholar.google.com/scholar?cites=4969737959554715431&amp;as_sdt=2005&amp;sciodt=0,5&amp;hl=en"/>
    <n v="239"/>
    <s v="2020-05-22 15:00:29"/>
    <m/>
    <m/>
    <m/>
    <m/>
    <m/>
    <m/>
    <m/>
    <m/>
    <n v="1"/>
    <n v="0.33"/>
    <n v="0"/>
    <n v="3"/>
    <s v="3"/>
    <s v="… Fig. 4. The pneumatic system that stops the plate. The automation part after the soldering process is ready receives an electrical signal from the robotic arm, which releases the product that is automatically transferred to another process area …"/>
  </r>
  <r>
    <n v="240"/>
    <x v="0"/>
    <n v="7"/>
    <s v="D Mira, A Delgado, CM Mateo…"/>
    <s v="Study of dexterous robotic grasping for deformable objects manipulation"/>
    <x v="12"/>
    <s v="… and Automation …"/>
    <s v="ieeexplore.ieee.org"/>
    <s v="https://ieeexplore.ieee.org/abstract/document/7158760/"/>
    <s v="https://scholar.google.com/scholar?cites=10636268763259081902&amp;as_sdt=2005&amp;sciodt=0,5&amp;hl=en"/>
    <n v="240"/>
    <s v="2020-05-22 15:00:29"/>
    <m/>
    <m/>
    <m/>
    <m/>
    <m/>
    <m/>
    <m/>
    <m/>
    <n v="7"/>
    <n v="1.4"/>
    <n v="2"/>
    <n v="4"/>
    <s v="5"/>
    <s v="… 1 May 2004 [7] Pelossof, R.; Miller, A.; Allen, P.; Jebara, T., &quot;An SVM learning approach to robotic grasping,&quot; Robotics … 32,44, Feb 1988 [11] Byungchul An; Hyuk Kang; Park, FC, &quot;Grasp motion learning with Gaussian Process Dynamic Models,&quot; Automation Science and …"/>
  </r>
  <r>
    <n v="241"/>
    <x v="0"/>
    <n v="0"/>
    <s v="T FISCHER, CM HERR, M GRAU"/>
    <s v="TRIANGULATED SHELL FOAM STRUCTURES BASED ON ROBOTIC HOT-WIRE-CUTTING"/>
    <x v="6"/>
    <s v="researchgate.net"/>
    <m/>
    <s v="https://www.researchgate.net/profile/Thomas_Fischer3/publication/332440043_Triangulated_Shell_Foam_Structures_Based_On_Robotic_Hot-Wire-Cutting_A_Design_Geometry_Rationalisation_and_Fabrication_Workflow/links/5cb5564ba6fdcc1d4997aadd/Triangulated-Shell-Foam-Structures-Based-On-Robotic-Hot-Wire-Cutting-A-Design-Geometry-Rationalisation-and-Fabrication-Workflow.pdf"/>
    <m/>
    <n v="241"/>
    <s v="2020-05-22 15:00:29"/>
    <s v="PDF"/>
    <m/>
    <m/>
    <m/>
    <m/>
    <m/>
    <m/>
    <m/>
    <n v="0"/>
    <n v="0"/>
    <n v="0"/>
    <n v="3"/>
    <m/>
    <s v="… as well as an outline of related future work. Keywords. Generative design; geometry rationalisation; hot wire cutting; robotic fabrication; process automation. 1. Introduction While architectural design depends on physical model …"/>
  </r>
  <r>
    <n v="242"/>
    <x v="0"/>
    <n v="1"/>
    <s v="MJ Mahajan"/>
    <s v="Robotic Task-Planning By Using Markov Logic Networks"/>
    <x v="12"/>
    <s v="International Journal of Trend in Research and …"/>
    <s v="ijtrd.com"/>
    <s v="http://www.ijtrd.com/papers/IJTRD45.pdf"/>
    <s v="https://scholar.google.com/scholar?cites=10756335709110171471&amp;as_sdt=2005&amp;sciodt=0,5&amp;hl=en"/>
    <n v="242"/>
    <s v="2020-05-22 15:00:29"/>
    <s v="PDF"/>
    <m/>
    <m/>
    <m/>
    <m/>
    <m/>
    <m/>
    <m/>
    <n v="1"/>
    <n v="0.2"/>
    <n v="1"/>
    <n v="1"/>
    <s v="5"/>
    <s v="… Hobbyist robotic platforms are commonly of this design due not just to its simplicity, but … of production is very high and utilizes expensive special equipment to process only one … Fixed Automation widely use in a automobile industry, where highly integrated transfer line are used …"/>
  </r>
  <r>
    <n v="243"/>
    <x v="0"/>
    <n v="1"/>
    <s v="H Hasan, A Reddy…"/>
    <s v="Robotic Fabrication of Nail Laminated Timber"/>
    <x v="7"/>
    <s v="… Automation and Robotics in …"/>
    <s v="search.proquest.com"/>
    <s v="http://search.proquest.com/openview/9641dc9ed4c7e571f706fe92518c9b69/1?pq-origsite=gscholar&amp;cbl=1646340"/>
    <s v="https://scholar.google.com/scholar?cites=10564870457933962494&amp;as_sdt=2005&amp;sciodt=0,5&amp;hl=en"/>
    <n v="243"/>
    <s v="2020-05-22 15:00:29"/>
    <m/>
    <m/>
    <m/>
    <m/>
    <m/>
    <m/>
    <m/>
    <m/>
    <n v="1"/>
    <n v="1"/>
    <n v="0"/>
    <n v="3"/>
    <s v="1"/>
    <s v="… 2.3 Robotic Process A program script was developed that converts outputs from the design script into a fabrication process and outputting robot-readable commands for its execution … 36th International Symposium on Automation and Robotics in Construction (ISARC 2019) 1213 …"/>
  </r>
  <r>
    <n v="244"/>
    <x v="0"/>
    <n v="124"/>
    <s v="D Ding, C Shen, Z Pan, D Cuiuri, H Li, N Larkin…"/>
    <s v="Towards an automated robotic arc-welding-based additive manufacturing system from CAD to finished part"/>
    <x v="11"/>
    <s v="Computer-Aided …"/>
    <s v="Elsevier"/>
    <s v="https://www.sciencedirect.com/science/article/pii/S0010448515001748"/>
    <s v="https://scholar.google.com/scholar?cites=4313664865034779214&amp;as_sdt=2005&amp;sciodt=0,5&amp;hl=en"/>
    <n v="244"/>
    <s v="2020-05-22 15:00:29"/>
    <m/>
    <m/>
    <m/>
    <m/>
    <m/>
    <m/>
    <m/>
    <m/>
    <n v="124"/>
    <n v="31"/>
    <n v="18"/>
    <n v="7"/>
    <s v="4"/>
    <s v="… Although significant improvements have been made, an arc welding process has yet to be … true” arc-welding-based additive manufacturing is to develop the automation software required to … This study focuses on developing a fully automated system using robotic gas metal arc …"/>
  </r>
  <r>
    <n v="245"/>
    <x v="0"/>
    <n v="0"/>
    <s v="MJ García, G Retsin, V Soler"/>
    <s v="Discrete Robotic Assemblies"/>
    <x v="7"/>
    <s v="SPOOL"/>
    <s v="journals.open.tudelft.nl"/>
    <s v="https://journals.open.tudelft.nl/spool/article/view/3891"/>
    <m/>
    <n v="245"/>
    <s v="2020-05-22 15:00:29"/>
    <m/>
    <m/>
    <m/>
    <m/>
    <m/>
    <m/>
    <m/>
    <m/>
    <n v="0"/>
    <n v="0"/>
    <n v="0"/>
    <n v="3"/>
    <s v="1"/>
    <s v="… Abstract The projects featured in this paper aim to demonstrate the potential of Discrete Robotic Assembly in architecture … The research shows how a limited set of assembly possibilities eases the automation of the manufacturing process and leads to a reduction of labour …"/>
  </r>
  <r>
    <n v="246"/>
    <x v="0"/>
    <n v="1"/>
    <s v="S Klecker, P Plapper"/>
    <s v="Trajectory Tracking for Robotic Freeform Grinding"/>
    <x v="11"/>
    <s v="Cahier Scientifique-Revue Technique …"/>
    <s v="publications.uni.lu"/>
    <s v="http://publications.uni.lu/handle/10993/28829"/>
    <s v="https://scholar.google.com/scholar?cites=5400101564077526003&amp;as_sdt=2005&amp;sciodt=0,5&amp;hl=en"/>
    <n v="246"/>
    <s v="2020-05-22 15:00:29"/>
    <m/>
    <m/>
    <m/>
    <m/>
    <m/>
    <m/>
    <m/>
    <m/>
    <n v="1"/>
    <n v="0.25"/>
    <n v="1"/>
    <n v="2"/>
    <s v="4"/>
    <s v="… Title : Trajectory Tracking for Robotic Freeform Grinding … To achieve successful automation of even complex, contact-based manufacturing processes, inspiration is more and more found in … In this work, a biomimetic approach is chosen to address the grinding process of freeform …"/>
  </r>
  <r>
    <n v="247"/>
    <x v="0"/>
    <n v="0"/>
    <s v="NS Plotnikov, EU Kolokoltseva…"/>
    <s v="Technical Review of Robotic Complexes for Underground Mining"/>
    <x v="9"/>
    <s v="IOP Conference Series …"/>
    <s v="iopscience.iop.org"/>
    <s v="https://iopscience.iop.org/article/10.1088/1755-1315/459/4/042025/meta"/>
    <m/>
    <n v="247"/>
    <s v="2020-05-22 15:00:29"/>
    <m/>
    <m/>
    <m/>
    <m/>
    <m/>
    <m/>
    <m/>
    <m/>
    <n v="0"/>
    <n v="0"/>
    <n v="0"/>
    <n v="3"/>
    <s v="1"/>
    <s v="… When robotization occurs, the group technological chains create, which is part of the automation of production cycles … Robotic systems using, in which automatically operating mechanisms and devices implement the entire technological process, allows achieving higher …"/>
  </r>
  <r>
    <n v="248"/>
    <x v="0"/>
    <n v="13"/>
    <s v="S Maksymova, R Matarneh, V Lyashenko, N Belova"/>
    <s v="Voice Control for an Industrial Robot as a Combination of Various Robotic Assembly Process Models"/>
    <x v="10"/>
    <m/>
    <s v="openarchive.nure.ua"/>
    <s v="http://openarchive.nure.ua/handle/document/6384"/>
    <s v="https://scholar.google.com/scholar?cites=1581904192794139576&amp;as_sdt=2005&amp;sciodt=0,5&amp;hl=en"/>
    <n v="248"/>
    <s v="2020-05-22 15:00:29"/>
    <m/>
    <m/>
    <m/>
    <m/>
    <m/>
    <m/>
    <m/>
    <m/>
    <n v="13"/>
    <n v="4.33"/>
    <n v="3"/>
    <n v="4"/>
    <s v="3"/>
    <s v="… Combination of Various Robotic Assembly Process Models Svitlana Maksymova1, Rami Matarneh2*, Vyacheslav V. Lyashenko3, Nataliya V. Belova3 1Department of Computer-Integrated Technologies, Automation and Mechatronics, Kharkiv National University of Radio …"/>
  </r>
  <r>
    <n v="249"/>
    <x v="0"/>
    <n v="0"/>
    <s v="AM Iuvshin, SD Tretyakov…"/>
    <s v="Development of Complex Surfaces Adaptive Polishing Method for Robotic Cell"/>
    <x v="7"/>
    <s v="… Russian Automation …"/>
    <s v="ieeexplore.ieee.org"/>
    <s v="https://ieeexplore.ieee.org/abstract/document/8867656/"/>
    <m/>
    <n v="249"/>
    <s v="2020-05-22 15:00:29"/>
    <m/>
    <m/>
    <m/>
    <m/>
    <m/>
    <m/>
    <m/>
    <m/>
    <n v="0"/>
    <n v="0"/>
    <n v="0"/>
    <n v="3"/>
    <s v="1"/>
    <s v="… Delcam, Aviateh and others. In their decisions, they use a robotic grinding process. Also, many research groups have been trying to implement the robotics and automation into these processes. Tönshoff et al. [1] described a …"/>
  </r>
  <r>
    <n v="250"/>
    <x v="0"/>
    <n v="38"/>
    <s v="W Crooks, G Vukasin, M O'Sullivan…"/>
    <s v="Fin ray® effect inspired soft robotic gripper: From the robosoft grand challenge toward optimization"/>
    <x v="11"/>
    <s v="Frontiers in Robotics …"/>
    <s v="frontiersin.org"/>
    <s v="https://www.frontiersin.org/articles/10.3389/frobt.2016.00070"/>
    <s v="https://scholar.google.com/scholar?cites=3820564281920753784&amp;as_sdt=2005&amp;sciodt=0,5&amp;hl=en"/>
    <n v="250"/>
    <s v="2020-05-22 15:00:29"/>
    <s v="HTML"/>
    <m/>
    <m/>
    <m/>
    <m/>
    <m/>
    <m/>
    <m/>
    <n v="38"/>
    <n v="9.5"/>
    <n v="10"/>
    <n v="4"/>
    <s v="4"/>
    <s v="… For example, many soft robots require multiple molds and steps to fabricate, resulting in a process that takes a day or more to complete. These limitations drove us to seek a soft robotic solution that is simple to fabricate and assemble, contains a limited number of actuators, is …"/>
  </r>
  <r>
    <n v="251"/>
    <x v="0"/>
    <n v="101"/>
    <s v="MC Lacity, LP Willcocks"/>
    <s v="A new approach to automating services"/>
    <x v="10"/>
    <s v="MIT Sloan Management Review"/>
    <s v="eprints.lse.ac.uk"/>
    <s v="http://eprints.lse.ac.uk/68135/"/>
    <s v="https://scholar.google.com/scholar?cites=16437010516674365275&amp;as_sdt=2005&amp;sciodt=0,5&amp;hl=en"/>
    <n v="251"/>
    <s v="2020-05-22 15:00:29"/>
    <m/>
    <m/>
    <m/>
    <m/>
    <m/>
    <m/>
    <m/>
    <m/>
    <n v="101"/>
    <n v="33.67"/>
    <n v="51"/>
    <n v="2"/>
    <s v="3"/>
    <s v="… This article focuses on robotic process automation (RPA)-- the tools and platforms that deal with structured data, rules-based processes, and deterministic outcomes. In the case studies we conducted on service automation adoptions, the vast majority involved RPA …"/>
  </r>
  <r>
    <n v="252"/>
    <x v="0"/>
    <n v="1"/>
    <s v="V Vorobiev, R Fatkieva…"/>
    <s v="Security Assessment of Robotic System with Inter-Machine Interaction"/>
    <x v="8"/>
    <s v="… Russian Automation …"/>
    <s v="ieeexplore.ieee.org"/>
    <s v="https://ieeexplore.ieee.org/abstract/document/8501753/"/>
    <s v="https://scholar.google.com/scholar?cites=16976891366967904156&amp;as_sdt=2005&amp;sciodt=0,5&amp;hl=en"/>
    <n v="252"/>
    <s v="2020-05-22 15:00:29"/>
    <m/>
    <m/>
    <m/>
    <m/>
    <m/>
    <m/>
    <m/>
    <m/>
    <n v="1"/>
    <n v="0.5"/>
    <n v="0"/>
    <n v="3"/>
    <s v="2"/>
    <s v="… Application of the above approach based on transformation of the state graph of a robotic system is dwelt upon in the following sections of the paper. II … 7 5 Fig. 1. The process of robots movement Page 2. 2018 International Russian Automation Conference (RusAutoCon) …"/>
  </r>
  <r>
    <n v="253"/>
    <x v="0"/>
    <n v="29"/>
    <s v="O Davtalab, A Kazemian, B Khoshnevis"/>
    <s v="Perspectives on a BIM-integrated software platform for robotic construction through Contour Crafting"/>
    <x v="8"/>
    <s v="Automation in Construction"/>
    <s v="Elsevier"/>
    <s v="https://www.sciencedirect.com/science/article/pii/S0926580517307975"/>
    <s v="https://scholar.google.com/scholar?cites=850867087683640747&amp;as_sdt=2005&amp;sciodt=0,5&amp;hl=en"/>
    <n v="253"/>
    <s v="2020-05-22 15:00:29"/>
    <m/>
    <m/>
    <m/>
    <m/>
    <m/>
    <m/>
    <m/>
    <m/>
    <n v="29"/>
    <n v="14.5"/>
    <n v="10"/>
    <n v="3"/>
    <s v="2"/>
    <s v="… 22]. Also, several recent studies focused on construction automation systems using BIM. Some … construction performance. In another recent study, BIM data was utilized for robotic prefabrication process. Li et al. [25] proposed …"/>
  </r>
  <r>
    <n v="254"/>
    <x v="0"/>
    <n v="3"/>
    <s v="E Menendez, JG Victores, R Montero…"/>
    <s v="Autonomous robotic system with tunnel inspection tool positioning"/>
    <x v="10"/>
    <s v="… on Automation and …"/>
    <s v="researchgate.net"/>
    <s v="https://www.researchgate.net/profile/Juan_Victores/publication/320291502_Autonomous_Robotic_System_with_Tunnel_Inspection_Tool_Positioning/links/5a6f5c740f7e9ba2e1c87def/Autonomous-Robotic-System-with-Tunnel-Inspection-Tool-Positioning.pdf"/>
    <s v="https://scholar.google.com/scholar?cites=5343900435857287659&amp;as_sdt=2005&amp;sciodt=0,5&amp;hl=en"/>
    <n v="254"/>
    <s v="2020-05-22 15:00:29"/>
    <s v="PDF"/>
    <m/>
    <m/>
    <m/>
    <m/>
    <m/>
    <m/>
    <m/>
    <n v="3"/>
    <n v="1"/>
    <n v="1"/>
    <n v="4"/>
    <s v="3"/>
    <s v="… Keywords – Automation; Control of Robotic Systems; Tunnel; Inspection … service [1], [2]. The structural performance of tunnels is time-dependent because of the damaging process induced by natural and artificial impacts, inadequate maintance or the simple effect of ageing …"/>
  </r>
  <r>
    <n v="255"/>
    <x v="0"/>
    <n v="0"/>
    <s v="D Li, C Yun, Q Wang, D Hao"/>
    <s v="Design and Implementation for Multi-station Rotary Robotic Polishing System"/>
    <x v="11"/>
    <s v="2016 3rd International Conference …"/>
    <s v="atlantis-press.com"/>
    <s v="https://www.atlantis-press.com/proceedings/icmit-16/25854069"/>
    <m/>
    <n v="255"/>
    <s v="2020-05-22 15:00:29"/>
    <m/>
    <m/>
    <m/>
    <m/>
    <m/>
    <m/>
    <m/>
    <m/>
    <n v="0"/>
    <n v="0"/>
    <n v="0"/>
    <n v="4"/>
    <s v="4"/>
    <s v="… and polishing process automation is an important development direction of grinding and polishing technology, the robot is a major breakthrough in the grinding and polishing process. Germany, Italy, Finland and other countries have developed commercial robotic grinding and …"/>
  </r>
  <r>
    <n v="256"/>
    <x v="0"/>
    <n v="0"/>
    <s v="K Dörfler"/>
    <s v="Robotic fabrication beyond factory settings"/>
    <x v="10"/>
    <s v="SPOOL"/>
    <s v="superheroscitech.tudelft.nl"/>
    <s v="https://superheroscitech.tudelft.nl/index.php/spool/article/view/1915"/>
    <m/>
    <n v="256"/>
    <s v="2020-05-22 15:00:29"/>
    <m/>
    <m/>
    <m/>
    <m/>
    <m/>
    <m/>
    <m/>
    <m/>
    <n v="0"/>
    <n v="0"/>
    <n v="0"/>
    <n v="1"/>
    <s v="3"/>
    <s v="… 3 Dörfler, K., Sandy, T., Giftthaler, M., Gramazio, F., Kohler, M., Buchli, J.: Mobile Robotic Brickwork - Automation of a Discrete Robotic Fabrica- tion Process Using an Autonomous Mobile Robot. In: Robotic Fabrication in Architecture, Art and Design, pp …"/>
  </r>
  <r>
    <n v="257"/>
    <x v="0"/>
    <n v="0"/>
    <s v="P Murugan"/>
    <s v="End point detection of weld seam removal in robotic abrasive belt grinding process based on computer vision and deep learning"/>
    <x v="8"/>
    <m/>
    <s v="dr.ntu.edu.sg"/>
    <s v="https://dr.ntu.edu.sg/handle/10356/76103"/>
    <m/>
    <n v="257"/>
    <s v="2020-05-22 15:00:29"/>
    <m/>
    <m/>
    <m/>
    <m/>
    <m/>
    <m/>
    <m/>
    <m/>
    <n v="0"/>
    <n v="0"/>
    <n v="0"/>
    <n v="1"/>
    <s v="2"/>
    <s v="… Automation is a process that elevate the mechanization of a particular machinery operations, especially in robotic abrasive belt grinding process. Also, automation eliminate the human involvements by using the logical programming commands …"/>
  </r>
  <r>
    <n v="258"/>
    <x v="0"/>
    <n v="0"/>
    <s v="R Martínez, J Israel"/>
    <s v="Design and simulation of mechanical components of a robotic cell for the automotive industry."/>
    <x v="8"/>
    <m/>
    <s v="eprints.uanl.mx"/>
    <s v="http://eprints.uanl.mx/16262/"/>
    <m/>
    <n v="258"/>
    <s v="2020-05-22 15:00:29"/>
    <m/>
    <m/>
    <m/>
    <m/>
    <m/>
    <m/>
    <m/>
    <m/>
    <n v="0"/>
    <n v="0"/>
    <n v="0"/>
    <n v="2"/>
    <s v="2"/>
    <s v="… position and the programmed logic decides the actions to be carried out in the process. Page 11. 6 Figure . Robotic automated palletizing. . Histo of Auto atio The term automation is believed to have appeared for the first time in the Ford Motor …"/>
  </r>
  <r>
    <n v="259"/>
    <x v="0"/>
    <n v="0"/>
    <s v="A SHARMA, P ZANOTTI, LP MUSUNUR"/>
    <s v="Robotic Automation for Electric Vehicle Battery Assembly: Digital Factory Design and Simulation for the Electric Future of Mobility."/>
    <x v="6"/>
    <s v="osf.io"/>
    <m/>
    <s v="https://osf.io/2gfbn/download"/>
    <m/>
    <n v="259"/>
    <s v="2020-05-22 15:00:29"/>
    <s v="PDF"/>
    <m/>
    <m/>
    <m/>
    <m/>
    <m/>
    <m/>
    <m/>
    <n v="0"/>
    <n v="0"/>
    <n v="0"/>
    <n v="3"/>
    <m/>
    <s v="… We use this understanding of the assembly process to evaluate it for robotic automation in section VIII. In section IX we present our approach to designing the robotic work cells, and in sections X - XIV, we provide the detailed designs of each of the robotic work cells …"/>
  </r>
  <r>
    <n v="260"/>
    <x v="0"/>
    <n v="0"/>
    <s v="A Sharma, P Zanotti, LP Musunur"/>
    <s v="Enabling the Electric Future of Mobility: Robotic Automation for Electric Vehicle Battery Assembly"/>
    <x v="7"/>
    <s v="IEEE Access"/>
    <s v="ieeexplore.ieee.org"/>
    <s v="https://ieeexplore.ieee.org/abstract/document/8902005/"/>
    <m/>
    <n v="260"/>
    <s v="2020-05-22 15:00:29"/>
    <m/>
    <m/>
    <m/>
    <m/>
    <m/>
    <m/>
    <m/>
    <m/>
    <n v="0"/>
    <n v="0"/>
    <n v="0"/>
    <n v="3"/>
    <s v="1"/>
    <s v="… We use this understanding of the assembly process to evaluate it for robotic automation in section VIII … IX. ROBOTIC WORK-CELL DESIGN To design the robotic work cell, we followed a systematic automation systems integration process …"/>
  </r>
  <r>
    <n v="261"/>
    <x v="0"/>
    <n v="0"/>
    <s v="WS You, BJ Choi, H Moon, JC Koo, HR Choi"/>
    <s v="Robotic laboratory automation platform based on mobile agents for clinical chemistry"/>
    <x v="10"/>
    <s v="Intelligent Service Robotics"/>
    <s v="Springer"/>
    <s v="https://link.springer.com/article/10.1007/s11370-017-0233-x"/>
    <m/>
    <n v="261"/>
    <s v="2020-05-22 15:00:29"/>
    <m/>
    <m/>
    <m/>
    <m/>
    <m/>
    <m/>
    <m/>
    <m/>
    <n v="0"/>
    <n v="0"/>
    <n v="0"/>
    <n v="5"/>
    <s v="3"/>
    <s v="… 2 System design and hardware components of BioRobot Platform for laboratory automation … or medium-sized laboratories using small-sized multiple mobile robots and a robotic arm. The BioRobot Platform not only provides flexibility in test process by carrying out various clinical …"/>
  </r>
  <r>
    <n v="262"/>
    <x v="0"/>
    <n v="2"/>
    <s v="M Caterino, A Greco, E Laudante"/>
    <s v="Robotic Simulation Technique for Validating a Working Process on Composite Components: A Case Study"/>
    <x v="7"/>
    <s v="Materials Science Forum"/>
    <s v="Trans Tech Publ"/>
    <s v="https://www.scientific.net/MSF.957.340"/>
    <s v="https://scholar.google.com/scholar?cites=16852722959671557726&amp;as_sdt=2005&amp;sciodt=0,5&amp;hl=en"/>
    <n v="262"/>
    <s v="2020-05-22 15:00:29"/>
    <m/>
    <m/>
    <m/>
    <m/>
    <m/>
    <m/>
    <m/>
    <m/>
    <n v="2"/>
    <n v="2"/>
    <n v="1"/>
    <n v="3"/>
    <s v="1"/>
    <s v="… Automation becomes part of a broad process of innovation that favours supply and demand in the manufacturing sectors such as automotive and aerospace. The presence of the new robotic systems allows the facilitation of numerous work activities, harmful and dangerous for …"/>
  </r>
  <r>
    <n v="263"/>
    <x v="0"/>
    <n v="19"/>
    <s v="E Fernandes, P Costa, J Lima…"/>
    <s v="Towards an orientation enhanced astar algorithm for robotic navigation"/>
    <x v="12"/>
    <s v="2015 IEEE International …"/>
    <s v="ieeexplore.ieee.org"/>
    <s v="https://ieeexplore.ieee.org/abstract/document/7125590/"/>
    <s v="https://scholar.google.com/scholar?cites=11052744175439334605&amp;as_sdt=2005&amp;sciodt=0,5&amp;hl=en"/>
    <n v="263"/>
    <s v="2020-05-22 15:00:29"/>
    <m/>
    <m/>
    <m/>
    <m/>
    <m/>
    <m/>
    <m/>
    <m/>
    <n v="19"/>
    <n v="3.8"/>
    <n v="5"/>
    <n v="4"/>
    <s v="5"/>
    <s v="… I. INTRODUCTION There are several approaches that address the automation process in naval industry. The MINOAS project [1] [2] is an example of such an effort, by projecting a climbing robot to perform vessel inspection. In [3] a robotic crawler for ship hull inspection is also …"/>
  </r>
  <r>
    <n v="264"/>
    <x v="0"/>
    <n v="0"/>
    <s v="D Merkulov, V Potekhin…"/>
    <s v="Development of a Tracking System for Manipulation Robotic Arm"/>
    <x v="10"/>
    <s v="Automated Systems and …"/>
    <s v="ast.uni-hannover.de"/>
    <s v="https://www.ast.uni-hannover.de/fileadmin/ast/Proceedings2017/AST2017-08.pdf"/>
    <m/>
    <n v="264"/>
    <s v="2020-05-22 15:00:29"/>
    <s v="PDF"/>
    <m/>
    <m/>
    <m/>
    <m/>
    <m/>
    <m/>
    <m/>
    <n v="0"/>
    <n v="0"/>
    <n v="0"/>
    <n v="3"/>
    <s v="3"/>
    <s v="… Also it let us the possibility to control robotic manipulator closer and simpler than by special controller … International Symposium on Intelligent Manufacturing and Automation, (2015) [3] Potekhin VV, Chiem Xuan, Bykova VI, Sulerova AS Process automation engineering within …"/>
  </r>
  <r>
    <n v="265"/>
    <x v="0"/>
    <n v="0"/>
    <s v="I HERBERT, A Dhayalan"/>
    <s v="Why financial man-agers need to know the risks and opportunities of robotic technology"/>
    <x v="11"/>
    <s v="Financial Management …"/>
    <s v="pdfs.semanticscholar.org"/>
    <s v="https://pdfs.semanticscholar.org/efa2/cda9b15d7570a446b6733c6b2f153f47259e.pdf"/>
    <m/>
    <n v="265"/>
    <s v="2020-05-22 15:00:29"/>
    <s v="PDF"/>
    <m/>
    <m/>
    <m/>
    <m/>
    <m/>
    <m/>
    <m/>
    <n v="0"/>
    <n v="0"/>
    <n v="0"/>
    <n v="2"/>
    <s v="4"/>
    <s v="… This is what we classify as a robotic process, even though the Page 3. system is neither, anamorphic (with arms legs, head, etc.) nor limited to slavishly following predetermined instructions in a dumb manner. Davenport and Kirby frame the human v. automation issue as …"/>
  </r>
  <r>
    <n v="266"/>
    <x v="0"/>
    <n v="1"/>
    <s v="D Fominykh, V Kushnikov…"/>
    <s v="Prevention unstable conditions in the welding process via robotic technological complexes"/>
    <x v="8"/>
    <s v="MATEC Web of …"/>
    <s v="matec-conferences.org"/>
    <s v="https://www.matec-conferences.org/articles/matecconf/abs/2018/83/matecconf_icmtmte2018_01045/matecconf_icmtmte2018_01045.html"/>
    <s v="https://scholar.google.com/scholar?cites=12259466858490271548&amp;as_sdt=2005&amp;sciodt=0,5&amp;hl=en"/>
    <n v="266"/>
    <s v="2020-05-22 15:00:29"/>
    <m/>
    <m/>
    <m/>
    <m/>
    <m/>
    <m/>
    <m/>
    <m/>
    <n v="1"/>
    <n v="0.5"/>
    <n v="0"/>
    <n v="3"/>
    <s v="2"/>
    <s v="… and implementation of new mathematical models and algorithms that allow to control the welding process robotic process systems on … The welding process parameters affecting the quality of products are selected, the mathematical model of system dynamics which … Automation …"/>
  </r>
  <r>
    <n v="267"/>
    <x v="0"/>
    <n v="0"/>
    <s v="S Cicchini, C Conrad"/>
    <s v="Surgical robotic automation with tracking markers"/>
    <x v="7"/>
    <s v="US Patent App. 16/563,167"/>
    <s v="Google Patents"/>
    <s v="https://patents.google.com/patent/US20190388161A1/en"/>
    <m/>
    <n v="267"/>
    <s v="2020-05-22 15:00:29"/>
    <m/>
    <m/>
    <m/>
    <m/>
    <m/>
    <m/>
    <m/>
    <m/>
    <n v="0"/>
    <n v="0"/>
    <n v="0"/>
    <n v="2"/>
    <s v="1"/>
    <s v="Surgical robotic automation with tracking markers. Download PDF Info … 238000010168 coupling process Methods 0 claims description 17; 238000005859 coupling reaction Methods 0 claims description 17; 238000004891 communication Methods 0 claims description 5; …"/>
  </r>
  <r>
    <n v="268"/>
    <x v="0"/>
    <n v="0"/>
    <s v="B Al Jewad, T Calloway, N Johnson…"/>
    <s v="Surgical robotic automation with tracking markers"/>
    <x v="7"/>
    <s v="US Patent App. 16 …"/>
    <s v="Google Patents"/>
    <s v="https://patents.google.com/patent/US20190380794A1/en"/>
    <m/>
    <n v="268"/>
    <s v="2020-05-22 15:00:29"/>
    <m/>
    <m/>
    <m/>
    <m/>
    <m/>
    <m/>
    <m/>
    <m/>
    <n v="0"/>
    <n v="0"/>
    <n v="0"/>
    <n v="4"/>
    <s v="1"/>
    <s v="Surgical robotic automation with tracking markers. Download PDF Info … 238000003384 imaging method Methods 0 description 18; 238000010168 coupling process Methods 0 description 13; 238000005859 coupling reaction Methods 0 description 13; …"/>
  </r>
  <r>
    <n v="269"/>
    <x v="0"/>
    <n v="19"/>
    <s v="M Kerremans"/>
    <s v="Market guide for process mining"/>
    <x v="8"/>
    <s v="Gartner Inc"/>
    <s v="itreport.info"/>
    <s v="https://itreport.info/wp-content/uploads/2019/07/2018-Q2-Gartner-MG-Process-Mining.pdf"/>
    <s v="https://scholar.google.com/scholar?cites=9677096537199526097&amp;as_sdt=2005&amp;sciodt=0,5&amp;hl=en"/>
    <n v="269"/>
    <s v="2020-05-22 15:00:29"/>
    <s v="PDF"/>
    <m/>
    <m/>
    <m/>
    <m/>
    <m/>
    <m/>
    <m/>
    <n v="19"/>
    <n v="9.5"/>
    <n v="19"/>
    <n v="1"/>
    <s v="2"/>
    <s v="… Process mining is an example of such an instance of algorithmic business. Third, the current hype around task-level automation, such as robotic process automation (RPA), has resulted in large one-off cost savings. Usually, these relate to …"/>
  </r>
  <r>
    <n v="270"/>
    <x v="0"/>
    <n v="0"/>
    <s v="M Řepka, R Danel, Z Neustupa"/>
    <s v="USE OF THE BIOLOID ROBOTIC KIT IN THE TEACHING OF AUTOMATION AND PROGRAMMING LANGUAGES"/>
    <x v="6"/>
    <s v="researchgate.net"/>
    <m/>
    <s v="https://www.researchgate.net/profile/Roman_Danel/publication/242794940_USE_OF_THE_BIOLOID_ROBOTIC_KIT_IN_THE_TEACHING_OF_AUTOMATION_AND_PROGRAMMING_LANGUAGES/links/55d893a308ae9d65948f9228.pdf"/>
    <m/>
    <n v="270"/>
    <s v="2020-05-22 15:00:29"/>
    <s v="PDF"/>
    <m/>
    <m/>
    <m/>
    <m/>
    <m/>
    <m/>
    <m/>
    <n v="0"/>
    <n v="0"/>
    <n v="0"/>
    <n v="3"/>
    <m/>
    <s v="… Teaching Programming, Automation and Mathematics is often done on the theoretical level … Robots created from the robotic modular construction kit (we use Bioloid manufactured by Robotis … In the education process, robots can be successfully used for clarification of terms of …"/>
  </r>
  <r>
    <n v="271"/>
    <x v="0"/>
    <n v="2"/>
    <s v="RC Luo, PJ Lai, VWS Ee"/>
    <s v="Transparent object recognition and retrieval for robotic bio-laboratory automation applications"/>
    <x v="12"/>
    <s v="2015 IEEE/RSJ International …"/>
    <s v="ieeexplore.ieee.org"/>
    <s v="https://ieeexplore.ieee.org/abstract/document/7354087/"/>
    <s v="https://scholar.google.com/scholar?cites=13198865929341814213&amp;as_sdt=2005&amp;sciodt=0,5&amp;hl=en"/>
    <n v="271"/>
    <s v="2020-05-22 15:00:29"/>
    <m/>
    <m/>
    <m/>
    <m/>
    <m/>
    <m/>
    <m/>
    <m/>
    <n v="2"/>
    <n v="0.4"/>
    <n v="1"/>
    <n v="3"/>
    <s v="5"/>
    <s v="… not least, we investigate the expressivity of the proposed architecture for future applications on bio-laboratory automation … main focus of this paper is transparent object recognition for better pose estimation toward robotic applications … But the process required a bright light source …"/>
  </r>
  <r>
    <n v="272"/>
    <x v="0"/>
    <n v="2"/>
    <s v="HI Tangarife, AE Díaz"/>
    <s v="Robotic applications in the automation of agricultural production under greenhouse: A review"/>
    <x v="10"/>
    <s v="2017 IEEE 3rd Colombian Conference …"/>
    <s v="ieeexplore.ieee.org"/>
    <s v="https://ieeexplore.ieee.org/abstract/document/8276478/"/>
    <s v="https://scholar.google.com/scholar?cites=9680373894154463949&amp;as_sdt=2005&amp;sciodt=0,5&amp;hl=en"/>
    <n v="272"/>
    <s v="2020-05-22 15:00:29"/>
    <m/>
    <m/>
    <m/>
    <m/>
    <m/>
    <m/>
    <m/>
    <m/>
    <n v="2"/>
    <n v="0.67"/>
    <n v="1"/>
    <n v="2"/>
    <s v="3"/>
    <s v="… TABLE I. ROLE OF AUTOMATION ON FACTORS CONTROL UNDER GREENHOUSE Factors Associated Automation Light Control of blinds by motors for opening and … 7. shows an automated process model where the product is supplied to the robotic station using …"/>
  </r>
  <r>
    <n v="273"/>
    <x v="0"/>
    <n v="0"/>
    <s v="V Duc Binh"/>
    <s v="Robotic Tiling System"/>
    <x v="7"/>
    <m/>
    <s v="theseus.fi"/>
    <s v="https://www.theseus.fi/handle/10024/267691"/>
    <m/>
    <n v="273"/>
    <s v="2020-05-22 15:00:29"/>
    <m/>
    <m/>
    <m/>
    <m/>
    <m/>
    <m/>
    <m/>
    <m/>
    <n v="0"/>
    <n v="0"/>
    <n v="0"/>
    <n v="1"/>
    <s v="1"/>
    <s v="… The robotic tiling project is the involvement of three students from Häme University of … part are planning and automation design in which the author and another automation student take … student form Riihimäki campus handles the mechanical design and production process of the …"/>
  </r>
  <r>
    <n v="274"/>
    <x v="0"/>
    <n v="0"/>
    <s v="HM Gutierrez"/>
    <s v="Sliding Mode Control of Robotic Manipulators"/>
    <x v="8"/>
    <s v="Robotics and Automation Handbook"/>
    <s v="CRC Press"/>
    <m/>
    <m/>
    <n v="274"/>
    <s v="2020-05-22 15:00:29"/>
    <s v="CITATION"/>
    <m/>
    <m/>
    <m/>
    <m/>
    <m/>
    <m/>
    <m/>
    <n v="0"/>
    <n v="0"/>
    <n v="0"/>
    <n v="1"/>
    <s v="2"/>
    <m/>
  </r>
  <r>
    <n v="275"/>
    <x v="0"/>
    <n v="0"/>
    <s v="Y Liu"/>
    <s v="Magnetic field assisted milli-scale robotic assembly machine: an approach to massively parallel swarm robotic automation systems"/>
    <x v="8"/>
    <m/>
    <s v="digitalcommons.njit.edu"/>
    <s v="https://digitalcommons.njit.edu/dissertations/1416/"/>
    <m/>
    <n v="275"/>
    <s v="2020-05-22 15:00:29"/>
    <m/>
    <m/>
    <m/>
    <m/>
    <m/>
    <m/>
    <m/>
    <m/>
    <n v="0"/>
    <n v="0"/>
    <n v="0"/>
    <n v="1"/>
    <s v="2"/>
    <s v="… Yan Liu and Nuggehalli M. Ravindra, “A Magnetic-Field-Assisted Milli-Scale Robotic Assembly Machine: An Approach to Parallel Robotic Automation Systems”, Micromachines, 9(4), 144, 2018 … attain high process yield, one must utilize several robotic assembly machines …"/>
  </r>
  <r>
    <n v="276"/>
    <x v="0"/>
    <n v="0"/>
    <s v="KS Kumaran, SON Raj"/>
    <s v="Optimization of parameters involved in robotic MIG welding process based on quality responses"/>
    <x v="8"/>
    <s v="IOP Conference Series: Materials …"/>
    <s v="iopscience.iop.org"/>
    <s v="https://iopscience.iop.org/article/10.1088/1757-899X/402/1/012016/meta"/>
    <m/>
    <n v="276"/>
    <s v="2020-05-22 15:00:29"/>
    <m/>
    <m/>
    <m/>
    <m/>
    <m/>
    <m/>
    <m/>
    <m/>
    <n v="0"/>
    <n v="0"/>
    <n v="0"/>
    <n v="2"/>
    <s v="2"/>
    <s v="… Automation in the welding process are preferred for the enhancement of quality and time reduction. Robots are widely used for welding process in sheet metal fabrication industries. In this study, the parameters of robotic (ABB IRB 1520) Metal Inert Gas (MIG) welding process …"/>
  </r>
  <r>
    <n v="277"/>
    <x v="0"/>
    <n v="1"/>
    <s v="S Saha, A Mukherjee, S Das…"/>
    <s v="Intelligent task repeatability of an industrial robotic arm"/>
    <x v="11"/>
    <s v="2016 IEEE 7th Power …"/>
    <s v="ieeexplore.ieee.org"/>
    <s v="https://ieeexplore.ieee.org/abstract/document/8077314/"/>
    <s v="https://scholar.google.com/scholar?cites=2995658003952337028&amp;as_sdt=2005&amp;sciodt=0,5&amp;hl=en"/>
    <n v="277"/>
    <s v="2020-05-22 15:00:29"/>
    <m/>
    <m/>
    <m/>
    <m/>
    <m/>
    <m/>
    <m/>
    <m/>
    <n v="1"/>
    <n v="0.25"/>
    <n v="0"/>
    <n v="4"/>
    <s v="4"/>
    <s v="… The Entire process of Automation is observed in a tas by the use of Robotic prototypes at the end of the Automation level. Industrial Robots can be programmed by using licensed software which is generally released by the proprietor of the product itself …"/>
  </r>
  <r>
    <n v="278"/>
    <x v="0"/>
    <n v="0"/>
    <s v="D Nicolae, B Adrian…"/>
    <s v="Improving Production Quality with the Help of an Robotic Soldering Arm."/>
    <x v="10"/>
    <s v="Journal of Computer …"/>
    <s v="search.ebscohost.com"/>
    <s v="http://search.ebscohost.com/login.aspx?direct=true&amp;profile=ehost&amp;scope=site&amp;authtype=crawler&amp;jrnl=18446043&amp;AN=124588979&amp;h=svuD1UD3qPRCzAKxqjbSipUJrq2ANrhSU4uWA2uj2vpFfTw0ouBnwgHhlfH8MXXGaqP6hhTobkBoWC0q9LTJyA%3D%3D&amp;crl=c"/>
    <m/>
    <n v="278"/>
    <s v="2020-05-22 15:00:29"/>
    <m/>
    <m/>
    <m/>
    <m/>
    <m/>
    <m/>
    <m/>
    <m/>
    <n v="0"/>
    <n v="0"/>
    <n v="0"/>
    <n v="3"/>
    <s v="3"/>
    <s v="… Fig. 4. The pneumatic system that stops the plate. The automation part after the soldering process is ready receives an electrical signal from the robotic arm, which releases the product that is automatically transferred to another process area …"/>
  </r>
  <r>
    <n v="279"/>
    <x v="0"/>
    <n v="26"/>
    <s v="A Søndergaard, O Amir, P Eversmann…"/>
    <s v="Topology optimization and robotic fabrication of advanced timber space-frame structures"/>
    <x v="11"/>
    <s v="Robotic Fabrication in …"/>
    <s v="Springer"/>
    <s v="https://link.springer.com/chapter/10.1007/978-3-319-26378-6_14"/>
    <s v="https://scholar.google.com/scholar?cites=3122380032906669107&amp;as_sdt=2005&amp;sciodt=0,5&amp;hl=en"/>
    <n v="279"/>
    <s v="2020-05-22 15:00:29"/>
    <m/>
    <m/>
    <m/>
    <m/>
    <m/>
    <m/>
    <m/>
    <m/>
    <n v="26"/>
    <n v="6.5"/>
    <n v="7"/>
    <n v="4"/>
    <s v="4"/>
    <s v="… Finally, automation of the sealing process as presented is challenged by the high degree of joint complexity. While manually solvable, robotic automation would be key to improving the industrial applicability of the process. Notes. Acknowledgements …"/>
  </r>
  <r>
    <n v="280"/>
    <x v="0"/>
    <n v="10"/>
    <s v="T Detert, SC Eddine, JC Fauroux, T Haschke…"/>
    <s v="Bots2ReC: introducing mobile robotic units on construction sites for asbestos rehabilitation"/>
    <x v="10"/>
    <s v="Construction …"/>
    <s v="Springer"/>
    <s v="https://link.springer.com/article/10.1007/s41693-017-0007-1"/>
    <s v="https://scholar.google.com/scholar?cites=280882266187626713&amp;as_sdt=2005&amp;sciodt=0,5&amp;hl=en"/>
    <n v="280"/>
    <s v="2020-05-22 15:00:29"/>
    <s v="HTML"/>
    <m/>
    <m/>
    <m/>
    <m/>
    <m/>
    <m/>
    <m/>
    <n v="10"/>
    <n v="3.33"/>
    <n v="2"/>
    <n v="5"/>
    <s v="3"/>
    <s v="… 1 The automation of the process would allow the decomposition and clearance industry in Europe to operate … Introducing, testing and validating an operational process for the automated removal of asbestos contamination at a real world rehabilitation site using a robotic system.” …"/>
  </r>
  <r>
    <n v="281"/>
    <x v="0"/>
    <n v="0"/>
    <s v="P Riabichev"/>
    <s v="FEASABILITY STUDY FOR ROBOTIC HANDLING OF PROTECTIVE SHIMS AT CONDUCTOR CAROUSEL: Bachelor Degree Project in Automation Engineering"/>
    <x v="12"/>
    <m/>
    <s v="diva-portal.org"/>
    <s v="http://www.diva-portal.org/smash/record.jsf?pid=diva2:809620"/>
    <m/>
    <n v="281"/>
    <s v="2020-05-22 15:00:29"/>
    <m/>
    <m/>
    <m/>
    <m/>
    <m/>
    <m/>
    <m/>
    <m/>
    <n v="0"/>
    <n v="0"/>
    <n v="0"/>
    <n v="1"/>
    <s v="5"/>
    <s v="… STUDY FOR ROBOTIC HANDLING OF PROTECTIVE SHIMS AT CONDUCTOR CAROUSEL: Bachelor Degree Project in Automation Engineering … An analysis of robotic tools and … the angular positions of already placed shims that are saved during the placing process, in order …"/>
  </r>
  <r>
    <n v="282"/>
    <x v="0"/>
    <n v="0"/>
    <s v="J Jiao, W Liao, W Tian, L Zhang, SL Liu"/>
    <s v="A Configuration Optimizing Method in Robotic Machining"/>
    <x v="10"/>
    <s v="Int Rob Auto J"/>
    <s v="pdfs.semanticscholar.org"/>
    <s v="https://pdfs.semanticscholar.org/301e/c95545a1a5942d26c99d5d5affd86fe43dd9.pdf"/>
    <m/>
    <n v="282"/>
    <s v="2020-05-22 15:00:29"/>
    <s v="PDF"/>
    <m/>
    <m/>
    <m/>
    <m/>
    <m/>
    <m/>
    <m/>
    <n v="0"/>
    <n v="0"/>
    <n v="0"/>
    <n v="5"/>
    <s v="3"/>
    <s v="… of high flexibility, high automation level and low-cost. As robotic technology development and progress unceasingly, higher performance requirements are proposed for the utility of industrial robot. Since six-axis robot is redundant in the machining process, each position of Tool …"/>
  </r>
  <r>
    <n v="283"/>
    <x v="0"/>
    <n v="3"/>
    <s v="CA Garcia, JE Naranjo, LA Campana…"/>
    <s v="Flexible Robotic Teleoperation Architecture Under IEC 61499 Standard for Oil &amp; Gas Process"/>
    <x v="8"/>
    <s v="… Factory Automation …"/>
    <s v="ieeexplore.ieee.org"/>
    <s v="https://ieeexplore.ieee.org/abstract/document/8502520/"/>
    <s v="https://scholar.google.com/scholar?cites=6073620454387188609&amp;as_sdt=2005&amp;sciodt=0,5&amp;hl=en"/>
    <n v="283"/>
    <s v="2020-05-22 15:00:29"/>
    <m/>
    <m/>
    <m/>
    <m/>
    <m/>
    <m/>
    <m/>
    <m/>
    <n v="3"/>
    <n v="1.5"/>
    <n v="1"/>
    <n v="4"/>
    <s v="2"/>
    <s v="One of the main characteristics of oil extraction stations is the latent danger present in the installations due to the nature of the procedures done and the type of raw material used. In Ecuador, another specific complication is presented in this type of stations due to their …"/>
  </r>
  <r>
    <n v="284"/>
    <x v="0"/>
    <n v="0"/>
    <s v="AR Babu"/>
    <s v="Heuristic Algorithmic Approach for Automatic Generation of Pin Layout for Robotic Unloading of Sheet Metal Parts"/>
    <x v="7"/>
    <s v="Advances in Forming, Machining and Automation"/>
    <s v="Springer"/>
    <s v="https://link.springer.com/chapter/10.1007/978-981-32-9417-2_49"/>
    <m/>
    <n v="284"/>
    <s v="2020-05-22 15:00:29"/>
    <m/>
    <m/>
    <m/>
    <m/>
    <m/>
    <m/>
    <m/>
    <m/>
    <n v="0"/>
    <n v="0"/>
    <n v="0"/>
    <n v="1"/>
    <s v="1"/>
    <s v="… This paper focuses on the automation of unloading of sheet metal parts considering the robot assisted bending process. Typical robotic work cell consists of a press brake and a robot for bending, and a robot for loading/unloading, as shown in Fig. 49.1 …"/>
  </r>
  <r>
    <n v="285"/>
    <x v="0"/>
    <n v="0"/>
    <s v="S Purushothaman"/>
    <s v="Robotic assisted action template generation based on profile"/>
    <x v="7"/>
    <s v="US Patent App. 15/798,709"/>
    <s v="Google Patents"/>
    <s v="https://patents.google.com/patent/US20190126463A1/en"/>
    <m/>
    <n v="285"/>
    <s v="2020-05-22 15:00:29"/>
    <m/>
    <m/>
    <m/>
    <m/>
    <m/>
    <m/>
    <m/>
    <m/>
    <n v="0"/>
    <n v="0"/>
    <n v="0"/>
    <n v="1"/>
    <s v="1"/>
    <s v="… configured bots to execute the one or more actions initiated by the user. Description. FIELD OF THE INVENTION The present invention embraces a system, a method and a product in the context of robotic process automation (RPA) …"/>
  </r>
  <r>
    <n v="286"/>
    <x v="0"/>
    <n v="0"/>
    <s v="R Bevec, T Gašpar, B Ridge, M Bem, I Kovac, A Ude"/>
    <s v="Active Reconfiguration of Software and Hardware in a Robotic Workcell"/>
    <x v="6"/>
    <s v="barr.ai"/>
    <m/>
    <s v="https://barr.ai/papers/bevecActiveReconfigurationSoftware2017.pdf"/>
    <m/>
    <n v="286"/>
    <s v="2020-05-22 15:00:29"/>
    <s v="PDF"/>
    <m/>
    <m/>
    <m/>
    <m/>
    <m/>
    <m/>
    <m/>
    <n v="0"/>
    <n v="0"/>
    <n v="0"/>
    <n v="6"/>
    <m/>
    <s v="… order to bring automation closer to SMEs a flex- ible solution is required that can accommodate more than one manufacturing process, allows rapid change between them and doesn't require expertise knowledge for set up. In this paper we present a novel robotic workcell that …"/>
  </r>
  <r>
    <n v="287"/>
    <x v="0"/>
    <n v="47"/>
    <s v="P Kim, J Chen, YK Cho"/>
    <s v="SLAM-driven robotic mapping and registration of 3D point clouds"/>
    <x v="8"/>
    <s v="Automation in Construction"/>
    <s v="Elsevier"/>
    <s v="https://www.sciencedirect.com/science/article/pii/S0926580517303990"/>
    <s v="https://scholar.google.com/scholar?cites=4533489132312674059&amp;as_sdt=2005&amp;sciodt=0,5&amp;hl=en"/>
    <n v="287"/>
    <s v="2020-05-22 15:00:29"/>
    <m/>
    <m/>
    <m/>
    <m/>
    <m/>
    <m/>
    <m/>
    <m/>
    <n v="47"/>
    <n v="23.5"/>
    <n v="16"/>
    <n v="3"/>
    <s v="2"/>
    <s v="… Volume 89, May 2018, Pages 38-48. Automation in Construction … number of targets, and area of overlap, which are difficult to identify beforehand for the laser scanning process. However, by dynamically evaluating the potential scan points along a trajectory, a robotic system can …"/>
  </r>
  <r>
    <n v="288"/>
    <x v="0"/>
    <n v="75"/>
    <s v="J Kokina, TH Davenport"/>
    <s v="The emergence of artificial intelligence: How automation is changing auditing"/>
    <x v="10"/>
    <s v="Journal of Emerging Technologies in …"/>
    <s v="aaajournals.org"/>
    <s v="http://www.aaajournals.org/doi/abs/10.2308/jeta-51730"/>
    <s v="https://scholar.google.com/scholar?cites=12991375110268177033&amp;as_sdt=2005&amp;sciodt=0,5&amp;hl=en"/>
    <n v="288"/>
    <s v="2020-05-22 15:00:29"/>
    <m/>
    <m/>
    <m/>
    <m/>
    <m/>
    <m/>
    <m/>
    <m/>
    <n v="75"/>
    <n v="25"/>
    <n v="38"/>
    <n v="2"/>
    <s v="3"/>
    <s v="… track of key data. The next level of capability for this task, “robotic process automation,” automates structured tasks and draws from multiple information systems sources (Lacity and Willcocks 2016). This technology would appear …"/>
  </r>
  <r>
    <n v="289"/>
    <x v="0"/>
    <n v="1"/>
    <s v="F Rovida, V Krüger, C Toscano…"/>
    <s v="Planning for sustainable and reliable robotic part handling in manufacturing automation"/>
    <x v="11"/>
    <s v="… of the ICAPS"/>
    <s v="pdfs.semanticscholar.org"/>
    <s v="https://pdfs.semanticscholar.org/39be/6a1682b50b535453d482a7c39532c3ecb6dc.pdf"/>
    <s v="https://scholar.google.com/scholar?cites=4821730342072508250&amp;as_sdt=2005&amp;sciodt=0,5&amp;hl=en"/>
    <n v="289"/>
    <s v="2020-05-22 15:00:29"/>
    <s v="PDF"/>
    <m/>
    <m/>
    <m/>
    <m/>
    <m/>
    <m/>
    <m/>
    <n v="1"/>
    <n v="0.25"/>
    <n v="0"/>
    <n v="4"/>
    <s v="4"/>
    <s v="Page 1. Planning for Sustainable and Reliable Robotic Part Handling in Manufacturing Automation … 1Sustainable and Reliable Robotic Part Handling in Manufac- turing Automation, http://stamina-robot.eu/. Figure 1: The STAMINA robot picking parts in a factory …"/>
  </r>
  <r>
    <n v="290"/>
    <x v="0"/>
    <n v="11"/>
    <s v="NR Crawford, N Johnson, B Marzolf…"/>
    <s v="Surgical robotic automation with tracking markers"/>
    <x v="10"/>
    <s v="US Patent App. 15 …"/>
    <s v="Google Patents"/>
    <s v="https://patents.google.com/patent/US20170252114A1/en"/>
    <s v="https://scholar.google.com/scholar?cites=10825002937135138136&amp;as_sdt=2005&amp;sciodt=0,5&amp;hl=en"/>
    <n v="290"/>
    <s v="2020-05-22 15:00:29"/>
    <m/>
    <m/>
    <m/>
    <m/>
    <m/>
    <m/>
    <m/>
    <m/>
    <n v="11"/>
    <n v="3.67"/>
    <n v="3"/>
    <n v="4"/>
    <s v="3"/>
    <s v="US20170252114A1 - Surgical robotic automation with tracking markers - Google Patents. Surgical robotic automation with tracking markers. Download PDF Info. Publication number US20170252114A1. US20170252114A1 US15 …"/>
  </r>
  <r>
    <n v="291"/>
    <x v="0"/>
    <n v="0"/>
    <s v="RP Automation"/>
    <s v="導入の方法とポイント"/>
    <x v="6"/>
    <s v="pdfs.semanticscholar.org"/>
    <m/>
    <s v="https://pdfs.semanticscholar.org/1f04/18189151b89785c59dacef923cacec5cce61.pdf"/>
    <m/>
    <n v="291"/>
    <s v="2020-05-22 15:00:29"/>
    <s v="PDF"/>
    <m/>
    <m/>
    <m/>
    <m/>
    <m/>
    <m/>
    <m/>
    <n v="0"/>
    <n v="0"/>
    <n v="0"/>
    <n v="1"/>
    <m/>
    <s v="✓ 作成した伝票を印刷し, 裏面に領収書等を添付し経理部門に提出する✓ 経理部門では各職員の伝票を受領後, 鉄道分については路線情報のサイトで金額をチェックし, 誤りがある分については一覧に記録後, 本人に差し戻しを行う✓ チェック完了後, 集計し給与システムに各職員の小口精算額 …"/>
  </r>
  <r>
    <n v="292"/>
    <x v="0"/>
    <n v="45"/>
    <s v="IA Savin"/>
    <s v="Determination of the effectiveness of the use of robotic systems in mechanical engineering"/>
    <x v="11"/>
    <s v="European Journal of Natural History"/>
    <s v="world-science.ru"/>
    <s v="https://world-science.ru/pdf/2016/3/19.pdf"/>
    <s v="https://scholar.google.com/scholar?cites=13283903790023702078&amp;as_sdt=2005&amp;sciodt=0,5&amp;hl=en"/>
    <n v="292"/>
    <s v="2020-05-22 15:00:29"/>
    <s v="PDF"/>
    <m/>
    <m/>
    <m/>
    <m/>
    <m/>
    <m/>
    <m/>
    <n v="45"/>
    <n v="11.25"/>
    <n v="45"/>
    <n v="1"/>
    <s v="4"/>
    <s v="… a common basis allows the creation of flexible manufac- turing systems, such as robotic technological complexes … It is necessary to car- ry out the union of a single automation system in the … Thus the reduction may human intervention in the production process, more than 3 times …"/>
  </r>
  <r>
    <n v="293"/>
    <x v="0"/>
    <n v="8"/>
    <s v="Z Hou, M Philipp, K Zhang, Y Guan, K Chen…"/>
    <s v="The learning-based optimization algorithm for robotic dual peg-in-hole assembly"/>
    <x v="8"/>
    <s v="… Automation"/>
    <s v="emerald.com"/>
    <s v="https://www.emerald.com/insight/content/doi/10.1108/AA-03-2018-039/full/html"/>
    <s v="https://scholar.google.com/scholar?cites=3979210623808729249&amp;as_sdt=2005&amp;sciodt=0,5&amp;hl=en"/>
    <n v="293"/>
    <s v="2020-05-22 15:00:29"/>
    <m/>
    <m/>
    <m/>
    <m/>
    <m/>
    <m/>
    <m/>
    <m/>
    <n v="8"/>
    <n v="4"/>
    <n v="1"/>
    <n v="6"/>
    <s v="2"/>
    <s v="… With the improvement of automation technology, industrial robots have been widely used in … Robotic assembly is playing an increasingly essential role in disposing the dangerous and … task is the most common and fundamental technique in industrial assembly process (Luo et al …"/>
  </r>
  <r>
    <n v="294"/>
    <x v="0"/>
    <n v="2"/>
    <s v="N Small, K Lee, G Mann"/>
    <s v="An assigned responsibility system for robotic teleoperation control"/>
    <x v="8"/>
    <s v="International journal of intelligent robotics and …"/>
    <s v="Springer"/>
    <s v="https://link.springer.com/article/10.1007/s41315-018-0043-0"/>
    <s v="https://scholar.google.com/scholar?cites=15691261261449089698&amp;as_sdt=2005&amp;sciodt=0,5&amp;hl=en"/>
    <n v="294"/>
    <s v="2020-05-22 15:00:29"/>
    <s v="HTML"/>
    <m/>
    <m/>
    <m/>
    <m/>
    <m/>
    <m/>
    <m/>
    <n v="2"/>
    <n v="1"/>
    <n v="1"/>
    <n v="3"/>
    <s v="2"/>
    <s v="… H/A. Assisted teleoperation. The human operator controls the teleoperation process, but is assisted by simple automated systems. For example inverse kinematic control of a robotic arm. A/H. Human assisted automation. The automatic controller executes low-level robot controls …"/>
  </r>
  <r>
    <n v="295"/>
    <x v="0"/>
    <n v="3"/>
    <s v="MV Vartanov, LV Bojkova, IN Zinina"/>
    <s v="Mathematical model of robotic assembly by means of adaptation and low-frequency vibration"/>
    <x v="10"/>
    <s v="Assembly Automation"/>
    <s v="emerald.com"/>
    <s v="https://www.emerald.com/insight/content/doi/10.1108/AA-04-2016-036/full/html"/>
    <s v="https://scholar.google.com/scholar?cites=16272271175021689549&amp;as_sdt=2005&amp;sciodt=0,5&amp;hl=en"/>
    <n v="295"/>
    <s v="2020-05-22 15:00:29"/>
    <m/>
    <m/>
    <m/>
    <m/>
    <m/>
    <m/>
    <m/>
    <m/>
    <n v="3"/>
    <n v="1"/>
    <n v="1"/>
    <n v="3"/>
    <s v="3"/>
    <s v="… robotic assembly by means of adaptation and low-frequency vibration&quot;, Assembly Automation, Vol … makes it possible to expand significantly the technological capabilities of robotic assembly … The method provides the trouble-free assembly process with part axis misalignment to 2 …"/>
  </r>
  <r>
    <n v="296"/>
    <x v="0"/>
    <n v="0"/>
    <s v="E Bovbjerg, L Simonsen, M Stokbaek"/>
    <s v="Architecture for Implementing Robotic Arc Welding in SMEs"/>
    <x v="6"/>
    <s v="mechman.mp.aau.dk"/>
    <m/>
    <s v="http://www.mechman.mp.aau.dk/digitalAssets/384/384194_vt5.pdf"/>
    <m/>
    <n v="296"/>
    <s v="2020-05-22 15:00:29"/>
    <s v="PDF"/>
    <m/>
    <m/>
    <m/>
    <m/>
    <m/>
    <m/>
    <m/>
    <n v="0"/>
    <n v="0"/>
    <n v="0"/>
    <n v="3"/>
    <m/>
    <s v="… produces one of a kind products, it can be difficult to implement robotic automation in a … are developed based on analytic and experimental work executed at the robotic welding cell at … in order to determine typical characteristics of the welds in relation to process parameters, and …"/>
  </r>
  <r>
    <n v="297"/>
    <x v="0"/>
    <n v="0"/>
    <s v="CL Cheng, JH Hou"/>
    <s v="Biomimetic Robotic Construction Process"/>
    <x v="6"/>
    <s v="academia.edu"/>
    <m/>
    <s v="http://www.academia.edu/download/53316022/ecaade2016_079s.pdf"/>
    <m/>
    <n v="297"/>
    <s v="2020-05-22 15:00:29"/>
    <s v="PDF"/>
    <m/>
    <m/>
    <m/>
    <m/>
    <m/>
    <m/>
    <m/>
    <n v="0"/>
    <n v="0"/>
    <n v="0"/>
    <n v="2"/>
    <m/>
    <s v="… Biomimetic Design, Machine Learning, Natural Material, Point Cloud Analysis, Robotic Fabrication INTRODUCTION Contemporary construction process is good enough, Today's construction projects are … These problems can be approached by a flexible automation using robots …"/>
  </r>
  <r>
    <n v="298"/>
    <x v="0"/>
    <n v="0"/>
    <s v="X Zhang, S Heide-Jørgensen, KN Frederiksen…"/>
    <s v="Robotic Tray-Handling in Medical Chewing Gum Production"/>
    <x v="11"/>
    <s v="2nd World Congress on …"/>
    <s v="avestia.com"/>
    <s v="https://avestia.com/MCM2016_Proceedings/files/paper/ICMIE/121.pdf"/>
    <m/>
    <n v="298"/>
    <s v="2020-05-22 15:00:29"/>
    <s v="PDF"/>
    <m/>
    <m/>
    <m/>
    <m/>
    <m/>
    <m/>
    <m/>
    <n v="0"/>
    <n v="0"/>
    <n v="0"/>
    <n v="4"/>
    <s v="4"/>
    <s v="… The automation requirements are defined based on the discussions with the industrial customer, and then … a UR5 robot arm to simulate the tray- handling in the process of medical … The testing results are analyzed and demonstrate that the developed robotic solution and gripper …"/>
  </r>
  <r>
    <n v="299"/>
    <x v="0"/>
    <n v="122"/>
    <s v="TH Davenport, R Ronanki"/>
    <s v="Artificial intelligence for the real world"/>
    <x v="8"/>
    <s v="Harvard business review"/>
    <s v="kungfu.ai"/>
    <s v="https://www.kungfu.ai/wp-content/uploads/2019/01/R1801H-PDF-ENG.pdf"/>
    <s v="https://scholar.google.com/scholar?cites=4755878443557214070&amp;as_sdt=2005&amp;sciodt=0,5&amp;hl=en"/>
    <n v="299"/>
    <s v="2020-05-22 15:00:29"/>
    <s v="PDF"/>
    <m/>
    <m/>
    <m/>
    <m/>
    <m/>
    <m/>
    <m/>
    <n v="122"/>
    <n v="61"/>
    <n v="61"/>
    <n v="2"/>
    <s v="2"/>
    <s v="… the exhibit “Cognitive Projects by Type.”) Process automation.Of the 152 projects we stud- ied, the most common type was the automation of dig- ital and physical tasks—typically back-office adminis- trative and financial activities—using robotic process automation technologies …"/>
  </r>
  <r>
    <n v="300"/>
    <x v="0"/>
    <n v="0"/>
    <s v="R Mir, R DeVlieg"/>
    <s v="A Phased Approach to Optimized Robotic Assembly for the 777X"/>
    <x v="7"/>
    <m/>
    <s v="electroimpact.com"/>
    <s v="https://www.electroimpact.com/WhitePapers/2019-01-1375.pdf"/>
    <m/>
    <n v="300"/>
    <s v="2020-05-22 15:00:29"/>
    <s v="PDF"/>
    <m/>
    <m/>
    <m/>
    <m/>
    <m/>
    <m/>
    <m/>
    <n v="0"/>
    <n v="0"/>
    <n v="0"/>
    <n v="2"/>
    <s v="1"/>
    <s v="… The initial four (4) robotic systems have been utilized to process these 43 assemblies [1 … phase was performed in parallel with aircraft design, tooling design, and process development … pros and cons and efficiencies/deficiencies of the systems to better specify future automation …"/>
  </r>
  <r>
    <n v="301"/>
    <x v="0"/>
    <n v="1"/>
    <s v="D Rodionov, A Lyukhter…"/>
    <s v="3D modeling of Laser Robotic Complex Motion in CAM Spaces"/>
    <x v="7"/>
    <s v="2019 International Multi …"/>
    <s v="ieeexplore.ieee.org"/>
    <s v="https://ieeexplore.ieee.org/abstract/document/8934248/"/>
    <s v="https://scholar.google.com/scholar?cites=3174297939005169014&amp;as_sdt=2005&amp;sciodt=0,5&amp;hl=en"/>
    <n v="301"/>
    <s v="2020-05-22 15:00:29"/>
    <m/>
    <m/>
    <m/>
    <m/>
    <m/>
    <m/>
    <m/>
    <m/>
    <n v="1"/>
    <n v="1"/>
    <n v="0"/>
    <n v="3"/>
    <s v="1"/>
    <s v="… Today, most industrial enterprises are looking for ways to increase production automation and its … 4th industrial revolution) [1]. In the era of digitalization, 3D production process design has … significant amount of CAM systems that allow trajectory planning of robotic manipulators in …"/>
  </r>
  <r>
    <n v="302"/>
    <x v="0"/>
    <n v="6"/>
    <s v="V Helm, M Knauss, T Kohlhammer…"/>
    <s v="Additive robotic fabrication of complex timber structures"/>
    <x v="11"/>
    <s v="Advancing Wood …"/>
    <s v="Routledge"/>
    <m/>
    <s v="https://scholar.google.com/scholar?cites=2173648337826975879&amp;as_sdt=2005&amp;sciodt=0,5&amp;hl=en"/>
    <n v="302"/>
    <s v="2020-05-22 15:00:29"/>
    <s v="CITATION"/>
    <m/>
    <m/>
    <m/>
    <m/>
    <m/>
    <m/>
    <m/>
    <n v="6"/>
    <n v="1.5"/>
    <n v="2"/>
    <n v="4"/>
    <s v="4"/>
    <m/>
  </r>
  <r>
    <n v="303"/>
    <x v="0"/>
    <n v="27"/>
    <s v="N Khader, A Lashier, SW Yoon"/>
    <s v="Pharmacy robotic dispensing and planogram analysis using association rule mining with prescription data"/>
    <x v="11"/>
    <s v="Expert Systems with Applications"/>
    <s v="Elsevier"/>
    <s v="https://www.sciencedirect.com/science/article/pii/S0957417416300781"/>
    <s v="https://scholar.google.com/scholar?cites=15289510436738232544&amp;as_sdt=2005&amp;sciodt=0,5&amp;hl=en"/>
    <n v="303"/>
    <s v="2020-05-22 15:00:29"/>
    <m/>
    <m/>
    <m/>
    <m/>
    <m/>
    <m/>
    <m/>
    <m/>
    <n v="27"/>
    <n v="6.75"/>
    <n v="9"/>
    <n v="3"/>
    <s v="4"/>
    <s v="… Illustrating improvement scenarios of pharmacy automation while incorporating the discovered knowledge … Section 2 provides a background about the RPDS and its planogram process, data mining … The RPDS consists of drug dispensers that reside in a hexagonal robotic unit, a …"/>
  </r>
  <r>
    <n v="304"/>
    <x v="0"/>
    <n v="1"/>
    <s v="Y Moon, J Won, S Park, J Choi"/>
    <s v="Improvement of robotic mechanism for automated biopsy"/>
    <x v="12"/>
    <s v="… on Control, Automation and …"/>
    <s v="ieeexplore.ieee.org"/>
    <s v="https://ieeexplore.ieee.org/abstract/document/7364592/"/>
    <s v="https://scholar.google.com/scholar?cites=3441772485192910586&amp;as_sdt=2005&amp;sciodt=0,5&amp;hl=en"/>
    <n v="304"/>
    <s v="2020-05-22 15:00:29"/>
    <m/>
    <m/>
    <m/>
    <m/>
    <m/>
    <m/>
    <m/>
    <m/>
    <n v="1"/>
    <n v="0.2"/>
    <n v="0"/>
    <n v="4"/>
    <s v="5"/>
    <s v="… Keywords: Medical robot, Interventional radiology, Biopsy, Needle, Sequential automation. 1. INTRODUCTION … 3 Needle cartridge locking mechanism For the later version, model II, its possibility of robotic biopsy process was verified [ II], but measure to guarantee stable …"/>
  </r>
  <r>
    <n v="305"/>
    <x v="0"/>
    <n v="0"/>
    <s v="SC Akkaladevi, A Pichler, M Plasch, M Ikeda…"/>
    <s v="Skill-based programming of complex robotic assembly tasks for industrial application"/>
    <x v="7"/>
    <s v="e &amp; i Elektrotechnik und …"/>
    <s v="Springer"/>
    <s v="https://link.springer.com/article/10.1007/s00502-019-00741-4"/>
    <m/>
    <n v="305"/>
    <s v="2020-05-22 15:00:29"/>
    <m/>
    <m/>
    <m/>
    <m/>
    <m/>
    <m/>
    <m/>
    <m/>
    <n v="0"/>
    <n v="0"/>
    <n v="0"/>
    <n v="5"/>
    <s v="1"/>
    <s v="… The acquired process knowledge is refined to execute robotic tasks with … The given examples show the usability of flexible programming tools in the automation chain and the presented results provide strong evidence of the technological potential in the field. Keywords …"/>
  </r>
  <r>
    <n v="306"/>
    <x v="0"/>
    <n v="20"/>
    <s v="T Davenport"/>
    <s v="Rise of the strategy machines"/>
    <x v="11"/>
    <m/>
    <s v="predictionworksinc.com"/>
    <s v="http://predictionworksinc.com/wp-content/uploads/2017/07/News-Rise-of-the-Strategy-Machines.pdf"/>
    <s v="https://scholar.google.com/scholar?cites=15232618938336164832&amp;as_sdt=2005&amp;sciodt=0,5&amp;hl=en"/>
    <n v="306"/>
    <s v="2020-05-22 15:00:29"/>
    <s v="BOOK"/>
    <m/>
    <m/>
    <m/>
    <m/>
    <m/>
    <m/>
    <m/>
    <n v="20"/>
    <n v="5"/>
    <n v="20"/>
    <n v="1"/>
    <s v="4"/>
    <s v="… We have machines that can beat humans at virtually any game that can be programmed. Intelligent systems can recommend cancer cures and diabetes treatments. “Robotic process automation” can perform a wide variety of digital tasks. Hello visitor …"/>
  </r>
  <r>
    <n v="307"/>
    <x v="0"/>
    <n v="21"/>
    <s v="Y Wu, H Chen, Z Chen, N He…"/>
    <s v="Robotic sample preparation system based on magnetic separation"/>
    <x v="11"/>
    <s v="Journal of Nanoscience …"/>
    <s v="ingentaconnect.com"/>
    <s v="https://www.ingentaconnect.com/content/asp/jnn/2016/00000016/00000012/art00023"/>
    <s v="https://scholar.google.com/scholar?cites=752025332467572728&amp;as_sdt=2005&amp;sciodt=0,5&amp;hl=en"/>
    <n v="307"/>
    <s v="2020-05-22 15:00:29"/>
    <m/>
    <m/>
    <m/>
    <m/>
    <m/>
    <m/>
    <m/>
    <m/>
    <n v="21"/>
    <n v="5.25"/>
    <n v="4"/>
    <n v="5"/>
    <s v="4"/>
    <s v="… chromatography, silica-membrane tech- nology), and it is more suitable to automation because no … Magnetic nanopar- ticles were handled by the process termed as magnetic separation technology, which … plate, and such a design would be more easily for the robotic gripper to …"/>
  </r>
  <r>
    <n v="308"/>
    <x v="0"/>
    <n v="0"/>
    <s v="R Harkness, D Sharma"/>
    <s v="Robotic positioning system"/>
    <x v="7"/>
    <s v="US Patent App. 16/034,583"/>
    <s v="Google Patents"/>
    <s v="https://patents.google.com/patent/US20190015975A1/en"/>
    <m/>
    <n v="308"/>
    <s v="2020-05-22 15:00:29"/>
    <m/>
    <m/>
    <m/>
    <m/>
    <m/>
    <m/>
    <m/>
    <m/>
    <n v="0"/>
    <n v="0"/>
    <n v="0"/>
    <n v="2"/>
    <s v="1"/>
    <s v="… A machine can typically only operate on a single microplate at a time, but it is desirable to process a large number of microplates in sequence. In order to save laboratory technician time, automation systems are designed with a robotic arm to move microplates between different …"/>
  </r>
  <r>
    <n v="309"/>
    <x v="0"/>
    <n v="4"/>
    <s v="EL Bradford"/>
    <s v="Compact robotic force/torque sensor including strain gages"/>
    <x v="7"/>
    <s v="US Patent 10,422,707"/>
    <s v="Google Patents"/>
    <s v="https://patents.google.com/patent/US10422707B2/en"/>
    <s v="https://scholar.google.com/scholar?cites=4985729633787086226&amp;as_sdt=2005&amp;sciodt=0,5&amp;hl=en"/>
    <n v="309"/>
    <s v="2020-05-22 15:00:29"/>
    <m/>
    <m/>
    <m/>
    <m/>
    <m/>
    <m/>
    <m/>
    <m/>
    <n v="4"/>
    <n v="4"/>
    <n v="4"/>
    <n v="1"/>
    <s v="1"/>
    <s v="Compact robotic force/torque sensor including strain gages. Download PDF Info … reassignment ATI INDUSTRIAL AUTOMATION, INC … copper Inorganic materials 0 description 1; 230000001808 coupling Effects 0 claims description 4; 238000010168 coupling process Methods 0 …"/>
  </r>
  <r>
    <n v="310"/>
    <x v="0"/>
    <n v="37"/>
    <s v="T Duckett, S Pearson, S Blackmore, B Grieve…"/>
    <s v="Agricultural robotics: the future of robotic agriculture"/>
    <x v="8"/>
    <s v="arXiv preprint arXiv …"/>
    <s v="arxiv.org"/>
    <s v="https://arxiv.org/abs/1806.06762"/>
    <s v="https://scholar.google.com/scholar?cites=10341865575215857998&amp;as_sdt=2005&amp;sciodt=0,5&amp;hl=en"/>
    <n v="310"/>
    <s v="2020-05-22 15:00:29"/>
    <m/>
    <m/>
    <m/>
    <m/>
    <m/>
    <m/>
    <m/>
    <m/>
    <n v="37"/>
    <n v="18.5"/>
    <n v="7"/>
    <n v="5"/>
    <s v="2"/>
    <s v="… vertical farms' include temperature and humidity control, balanced crop-nutrient chemistry, process engineering of … Robotic systems would then allow novel output traits to be nurtured and bred … By appropriate design of the automation and robotics within non-conventional vertical …"/>
  </r>
  <r>
    <n v="311"/>
    <x v="0"/>
    <n v="6"/>
    <s v="RR Shamshiri, IA Hameed, M Karkee…"/>
    <s v="Robotic harvesting of fruiting vegetables: A simulation approach in V-REP, ROS and MATLAB"/>
    <x v="8"/>
    <s v="… in Automation in …"/>
    <s v="books.google.com"/>
    <s v="https://books.google.com/books?hl=en&amp;lr=&amp;id=3WaQDwAAQBAJ&amp;oi=fnd&amp;pg=PA81&amp;dq=robotic+process+automation&amp;ots=PpLk-vwVHN&amp;sig=-8by6ZpUPgddPdJlv5GcgRrFSVQ"/>
    <s v="https://scholar.google.com/scholar?cites=6155783410034672030&amp;as_sdt=2005&amp;sciodt=0,5&amp;hl=en"/>
    <n v="311"/>
    <s v="2020-05-22 15:00:29"/>
    <m/>
    <m/>
    <m/>
    <m/>
    <m/>
    <m/>
    <m/>
    <m/>
    <n v="6"/>
    <n v="3"/>
    <n v="2"/>
    <n v="4"/>
    <s v="2"/>
    <s v="… This makes the FanucLR Mate 200iD the best and most reliable mini robot for process automation in many industries … Page 104. Robotic Harvesting of Fruiting Vegetables: A Simulation Approach in V-REP, ROS and MATLAB http://dx. doi. org/10.5772/intechopen …"/>
  </r>
  <r>
    <n v="312"/>
    <x v="0"/>
    <n v="16"/>
    <s v="M Shukla, S Gunapu"/>
    <s v="System and method for enabling application discovery by automation needs"/>
    <x v="11"/>
    <s v="US Patent 9,462,042"/>
    <s v="Google Patents"/>
    <s v="https://patents.google.com/patent/US9462042B2/en"/>
    <s v="https://scholar.google.com/scholar?cites=1356134676379038115&amp;as_sdt=2005&amp;sciodt=0,5&amp;hl=en"/>
    <n v="312"/>
    <s v="2020-05-22 15:00:29"/>
    <m/>
    <m/>
    <m/>
    <m/>
    <m/>
    <m/>
    <m/>
    <m/>
    <n v="16"/>
    <n v="4"/>
    <n v="8"/>
    <n v="2"/>
    <s v="4"/>
    <s v="… The present invention relates to information technology software process automation that enables a user to find an application or a group of applications that collaborate to perform a given task, such as converting human interaction around a task into an application automation …"/>
  </r>
  <r>
    <n v="313"/>
    <x v="0"/>
    <n v="44"/>
    <s v="D Guo, F Sun, H Liu, T Kong, B Fang…"/>
    <s v="A hybrid deep architecture for robotic grasp detection"/>
    <x v="10"/>
    <s v="… and Automation (ICRA)"/>
    <s v="ieeexplore.ieee.org"/>
    <s v="https://ieeexplore.ieee.org/abstract/document/7989191/"/>
    <s v="https://scholar.google.com/scholar?cites=2251420276887714841&amp;as_sdt=2005&amp;sciodt=0,5&amp;hl=en"/>
    <n v="313"/>
    <s v="2020-05-22 15:00:29"/>
    <m/>
    <m/>
    <m/>
    <m/>
    <m/>
    <m/>
    <m/>
    <m/>
    <n v="44"/>
    <n v="14.67"/>
    <n v="7"/>
    <n v="6"/>
    <s v="3"/>
    <s v="… 2017 IEEE International Conference on Robotics and Automation (ICRA) Singapore, May 29 - June 3, 2017 … By knowing the position of the object, the robotic hand will approach to the object and apply the … It is worth noting that there is no human input in the whole process of the …"/>
  </r>
  <r>
    <n v="314"/>
    <x v="0"/>
    <n v="0"/>
    <s v="T Dharmasena, R de Silva…"/>
    <s v="Autonomous Cloud Robotic System for Smart Agriculture"/>
    <x v="7"/>
    <s v="2019 Moratuwa …"/>
    <s v="ieeexplore.ieee.org"/>
    <s v="https://ieeexplore.ieee.org/abstract/document/8818819/"/>
    <m/>
    <n v="314"/>
    <s v="2020-05-22 15:00:29"/>
    <m/>
    <m/>
    <m/>
    <m/>
    <m/>
    <m/>
    <m/>
    <m/>
    <n v="0"/>
    <n v="0"/>
    <n v="0"/>
    <n v="3"/>
    <s v="1"/>
    <s v="… Autonomous Cloud Robotic System for Smart Agriculture Tharindu Dharmasena Dept … Index Terms—Cloud Robotics, Smart Agriculture, Internet of Things, Monitoring, Automation I. INTRODUCTION Agriculture is an important and necessary process to sustain the human kind …"/>
  </r>
  <r>
    <n v="315"/>
    <x v="0"/>
    <n v="59"/>
    <s v="S Steiner, J Wolf, S Glatzel, A Andreou…"/>
    <s v="Organic synthesis in a modular robotic system driven by a chemical programming language"/>
    <x v="7"/>
    <s v="…"/>
    <s v="science.sciencemag.org"/>
    <s v="https://science.sciencemag.org/content/363/6423/eaav2211.abstract"/>
    <s v="https://scholar.google.com/scholar?cites=13920677955690815682&amp;as_sdt=2005&amp;sciodt=0,5&amp;hl=en"/>
    <n v="315"/>
    <s v="2020-05-22 15:00:29"/>
    <m/>
    <m/>
    <m/>
    <m/>
    <m/>
    <m/>
    <m/>
    <m/>
    <n v="59"/>
    <n v="59"/>
    <n v="12"/>
    <n v="5"/>
    <s v="1"/>
    <s v="… Research Article. Organic synthesis in a modular robotic system driven by a chemical programming language. Sebastian Steiner 1 ,*,; Jakob Wolf 1 ,; Stefan Glatzel 1 ,; Anna Andreou 1 ,; Jarosław M. Granda 1 ,; Graham Keenan …"/>
  </r>
  <r>
    <n v="316"/>
    <x v="0"/>
    <n v="7"/>
    <s v="Q Yu, G Wang, K Chen"/>
    <s v="A robotic spraying path generation algorithm for free-form surface based on constant coating overlapping width"/>
    <x v="12"/>
    <s v="… on Cyber Technology in Automation …"/>
    <s v="ieeexplore.ieee.org"/>
    <s v="https://ieeexplore.ieee.org/abstract/document/7288089/"/>
    <s v="https://scholar.google.com/scholar?cites=7466733842657207581&amp;as_sdt=2005&amp;sciodt=0,5&amp;hl=en"/>
    <n v="316"/>
    <s v="2020-05-22 15:00:29"/>
    <m/>
    <m/>
    <m/>
    <m/>
    <m/>
    <m/>
    <m/>
    <m/>
    <n v="7"/>
    <n v="1.4"/>
    <n v="2"/>
    <n v="3"/>
    <s v="5"/>
    <s v="… The automatic path planning method achieves proper spray trajectories automatically based on the robotic spray painting model, product … be used in spraying products with small quantities and high accuracy which increases the level of automation in the process of production …"/>
  </r>
  <r>
    <n v="317"/>
    <x v="0"/>
    <n v="27"/>
    <s v="C Yang, H Ma, M Fu"/>
    <s v="Advanced technologies in modern robotic applications"/>
    <x v="11"/>
    <m/>
    <s v="Springer"/>
    <s v="https://link.springer.com/content/pdf/10.1007/978-981-10-0830-6.pdf"/>
    <s v="https://scholar.google.com/scholar?cites=6191025509028983787&amp;as_sdt=2005&amp;sciodt=0,5&amp;hl=en"/>
    <n v="317"/>
    <s v="2020-05-22 15:00:29"/>
    <s v="BOOK"/>
    <m/>
    <m/>
    <m/>
    <m/>
    <m/>
    <m/>
    <m/>
    <n v="27"/>
    <n v="6.75"/>
    <n v="9"/>
    <n v="3"/>
    <s v="4"/>
    <s v="… Chenguang Yang • Hongbin Ma Mengyin Fu Advanced Technologies in Modern Robotic Applications 123 Page 4 … and Centre for Robotics and Neural Systems Plymouth University Devon UK Hongbin Ma School of Automation Beijing Institute of Technology Beijing China and …"/>
  </r>
  <r>
    <n v="318"/>
    <x v="0"/>
    <n v="31"/>
    <s v="E Menendez, JG Victores, R Montero, S Martínez…"/>
    <s v="Tunnel structural inspection and assessment using an autonomous robotic system"/>
    <x v="8"/>
    <s v="Automation in …"/>
    <s v="Elsevier"/>
    <s v="https://www.sciencedirect.com/science/article/pii/S0926580516303806"/>
    <s v="https://scholar.google.com/scholar?cites=10936152302204467143&amp;as_sdt=2005&amp;sciodt=0,5&amp;hl=en"/>
    <n v="318"/>
    <s v="2020-05-22 15:00:29"/>
    <m/>
    <m/>
    <m/>
    <m/>
    <m/>
    <m/>
    <m/>
    <m/>
    <n v="31"/>
    <n v="15.5"/>
    <n v="6"/>
    <n v="5"/>
    <s v="2"/>
    <s v="… Mechatronic systems. Automation. Control of robotic systems. Design. Computer vision. Tunnel. Inspection. Maintenance … corners of a rectangular frame attached to the tip of the robotic manipulator (Fig … The safe positioning process is composed of four steps: arm creates surface …"/>
  </r>
  <r>
    <n v="319"/>
    <x v="0"/>
    <n v="0"/>
    <s v="CJ Liang, SC Kang"/>
    <s v="Robotic Assembly System for Steel Structures"/>
    <x v="12"/>
    <s v="Modular and …"/>
    <s v="journalofindustrializedconstruction …"/>
    <s v="https://www.journalofindustrializedconstruction.com/index.php/mocs/article/view/167"/>
    <m/>
    <n v="319"/>
    <s v="2020-05-22 15:00:29"/>
    <m/>
    <m/>
    <m/>
    <m/>
    <m/>
    <m/>
    <m/>
    <m/>
    <n v="0"/>
    <n v="0"/>
    <n v="0"/>
    <n v="2"/>
    <s v="5"/>
    <s v="… manually. Therefore, we developed a robotic assembly system (RAS) to prevent accidental … that the process is finished without workers stay in the high place. In conclusion, the RAS … steel beam assembly, construction automation, construction safety, auto joint, rotation method …"/>
  </r>
  <r>
    <n v="320"/>
    <x v="0"/>
    <n v="0"/>
    <s v="K Osman, MIS Saman, NSEB Shah…"/>
    <s v="Mobile robotic arm with embedded PID system"/>
    <x v="7"/>
    <s v="… Research Day 2019"/>
    <s v="books.google.com"/>
    <s v="https://books.google.com/books?hl=en&amp;lr=&amp;id=DkqnDwAAQBAJ&amp;oi=fnd&amp;pg=PA291&amp;dq=robotic+process+automation&amp;ots=2KAgPxvam0&amp;sig=MEfHclsiESI12rNTtVPU9XTjIwE"/>
    <m/>
    <n v="320"/>
    <s v="2020-05-22 15:00:29"/>
    <s v="HTML"/>
    <m/>
    <m/>
    <m/>
    <m/>
    <m/>
    <m/>
    <m/>
    <n v="0"/>
    <n v="0"/>
    <n v="0"/>
    <n v="4"/>
    <s v="1"/>
    <s v="… are significantly increase as robots being immersed into our daily tasks, machines are replacing human especially in industrial sector whereas the automation of process has increase the … The main challenge such as to develop a robotic arm to work the way human arm does …"/>
  </r>
  <r>
    <n v="321"/>
    <x v="0"/>
    <n v="0"/>
    <s v="CY Lin, AT Wagshum, TS Le"/>
    <s v="Robotic Label Applicator: Design, Development and Visual Servoing Based Control"/>
    <x v="11"/>
    <s v="MATEC Web of Conferences"/>
    <s v="matec-conferences.org"/>
    <s v="https://www.matec-conferences.org/articles/matecconf/abs/2016/19/matecconf_iccae2016_06001/matecconf_iccae2016_06001.html"/>
    <m/>
    <n v="321"/>
    <s v="2020-05-22 15:00:29"/>
    <m/>
    <m/>
    <m/>
    <m/>
    <m/>
    <m/>
    <m/>
    <m/>
    <n v="0"/>
    <n v="0"/>
    <n v="0"/>
    <n v="3"/>
    <s v="4"/>
    <s v="… Manufacturers are putting a considerable amount of effort to distinguish themselves by employing efficient automation and optimum equipment in their factory floor to remain competitive in local and … In this work a robotic mechanism for product labelling process presented, an …"/>
  </r>
  <r>
    <n v="322"/>
    <x v="0"/>
    <n v="9"/>
    <s v="A Kazemian, X Yuan, O Davtalab…"/>
    <s v="Computer vision for real-time extrusion quality monitoring and control in robotic construction"/>
    <x v="7"/>
    <s v="Automation in …"/>
    <s v="Elsevier"/>
    <s v="https://www.sciencedirect.com/science/article/pii/S0926580518307751"/>
    <s v="https://scholar.google.com/scholar?cites=385375678558096826&amp;as_sdt=2005&amp;sciodt=0,5&amp;hl=en"/>
    <n v="322"/>
    <s v="2020-05-22 15:00:29"/>
    <m/>
    <m/>
    <m/>
    <m/>
    <m/>
    <m/>
    <m/>
    <m/>
    <n v="9"/>
    <n v="9"/>
    <n v="2"/>
    <n v="4"/>
    <s v="1"/>
    <s v="… A major area of innovation is the automation of the actual construction process by … costs by cutting down construction time as well as the workforce required for the construction process … Material and structural related aspects of robotic building construction have been the topic of …"/>
  </r>
  <r>
    <n v="323"/>
    <x v="0"/>
    <n v="15"/>
    <s v="JRD Posada, U Schneider, S Pidan…"/>
    <s v="High accurate robotic drilling with external sensor and compliance model-based compensation"/>
    <x v="11"/>
    <s v="… and Automation …"/>
    <s v="ieeexplore.ieee.org"/>
    <s v="https://ieeexplore.ieee.org/abstract/document/7487579/"/>
    <s v="https://scholar.google.com/scholar?cites=14046599541589992424&amp;as_sdt=2005&amp;sciodt=0,5&amp;hl=en"/>
    <n v="323"/>
    <s v="2020-05-22 15:00:29"/>
    <m/>
    <m/>
    <m/>
    <m/>
    <m/>
    <m/>
    <m/>
    <m/>
    <n v="15"/>
    <n v="3.75"/>
    <n v="4"/>
    <n v="4"/>
    <s v="4"/>
    <s v="… such as sliding on the work piece when clamping the robot against the work piece introduces relevant errors [3]. Robotic process errors can … Milad Geravand, Patrick Stelzer, and Alexander Verl are with the Fraunhofer Institute for Manufacturing Engineering and Automation (IPA …"/>
  </r>
  <r>
    <n v="324"/>
    <x v="0"/>
    <n v="57"/>
    <s v="C Feng, Y Xiao, A Willette, W McGee…"/>
    <s v="Vision guided autonomous robotic assembly and as-built scanning on unstructured construction sites"/>
    <x v="12"/>
    <s v="Automation in …"/>
    <s v="Elsevier"/>
    <s v="https://www.sciencedirect.com/science/article/pii/S092658051500120X"/>
    <s v="https://scholar.google.com/scholar?cites=2781646024429167488&amp;as_sdt=2005&amp;sciodt=0,5&amp;hl=en"/>
    <n v="324"/>
    <s v="2020-05-22 15:00:29"/>
    <m/>
    <m/>
    <m/>
    <m/>
    <m/>
    <m/>
    <m/>
    <m/>
    <n v="57"/>
    <n v="11.4"/>
    <n v="11"/>
    <n v="5"/>
    <s v="5"/>
    <s v="… As pointed out by previous work, the automation of such planning and registration becomes … visual marker-based metrology and the robot's internal encoders, the process to automatically … frames of 3D point clouds becomes readily available on the proposed robotic platform with …"/>
  </r>
  <r>
    <n v="325"/>
    <x v="0"/>
    <n v="0"/>
    <s v="MM Shaikh"/>
    <s v="A Quality Watch Android Based Application for Monitoring Robotic Arm Statistics Using Augmented Reality"/>
    <x v="8"/>
    <m/>
    <s v="academia.edu"/>
    <s v="https://www.academia.edu/download/56785622/IRJET-V5I3331.pdf"/>
    <m/>
    <n v="325"/>
    <s v="2020-05-22 15:00:29"/>
    <s v="PDF"/>
    <m/>
    <m/>
    <m/>
    <m/>
    <m/>
    <m/>
    <m/>
    <n v="0"/>
    <n v="0"/>
    <n v="0"/>
    <n v="1"/>
    <s v="2"/>
    <s v="… The automation will help in enhancing the efficiency of the robotic arm and keeping a real time watch on the complete process. Firstly, the android application will open camera to capture real time view and detect the robotic arm which will be needed to process further …"/>
  </r>
  <r>
    <n v="326"/>
    <x v="0"/>
    <n v="0"/>
    <s v="D Hu"/>
    <s v="Semi-Automation in Image-guided Robotic Brain Surgery"/>
    <x v="10"/>
    <m/>
    <s v="digital.lib.washington.edu"/>
    <s v="https://digital.lib.washington.edu/researchworks/handle/1773/40048"/>
    <m/>
    <n v="326"/>
    <s v="2020-05-22 15:00:29"/>
    <m/>
    <m/>
    <m/>
    <m/>
    <m/>
    <m/>
    <m/>
    <m/>
    <n v="0"/>
    <n v="0"/>
    <n v="0"/>
    <n v="1"/>
    <s v="3"/>
    <s v="… for robotic automation with advanced multimodal laser-based imaging. Page 15. 3 (a) (b) … Based on the above clinical scenario, this thesis explores the feasibility for robotic automation of residual brain tumor ablation under surgeon's supervision. It is assumed that the bulk …"/>
  </r>
  <r>
    <n v="327"/>
    <x v="0"/>
    <n v="1"/>
    <s v="NR Crawford, N Johnson, N Theodore"/>
    <s v="Surgical robotic automation with tracking markers and controlled tool advancement"/>
    <x v="8"/>
    <s v="US Patent App. 15/881,971"/>
    <s v="Google Patents"/>
    <s v="https://patents.google.com/patent/US20180147018A1/en"/>
    <s v="https://scholar.google.com/scholar?cites=1431677486965943387&amp;as_sdt=2005&amp;sciodt=0,5&amp;hl=en"/>
    <n v="327"/>
    <s v="2020-05-22 15:00:29"/>
    <m/>
    <m/>
    <m/>
    <m/>
    <m/>
    <m/>
    <m/>
    <m/>
    <n v="1"/>
    <n v="0.5"/>
    <n v="0"/>
    <n v="3"/>
    <s v="2"/>
    <s v="US20180147018A1 - Surgical robotic automation with tracking markers and controlled tool advancement - Google Patents. Surgical robotic automation with tracking markers and controlled tool advancement. Download PDF Info …"/>
  </r>
  <r>
    <n v="328"/>
    <x v="0"/>
    <n v="19"/>
    <s v="F Chen, F Cannella, J Huang, H Sasaki…"/>
    <s v="A study on error recovery search strategies of electronic connector mating for robotic fault-tolerant assembly"/>
    <x v="11"/>
    <s v="… of Intelligent &amp; Robotic …"/>
    <s v="Springer"/>
    <s v="https://link.springer.com/article/10.1007/s10846-015-0248-5"/>
    <s v="https://scholar.google.com/scholar?cites=8705382329549692605&amp;as_sdt=2005&amp;sciodt=0,5&amp;hl=en"/>
    <n v="328"/>
    <s v="2020-05-22 15:00:29"/>
    <m/>
    <m/>
    <m/>
    <m/>
    <m/>
    <m/>
    <m/>
    <m/>
    <n v="19"/>
    <n v="4.75"/>
    <n v="4"/>
    <n v="5"/>
    <s v="4"/>
    <s v="… assembly process correctly, and realize error recovery effectively. Keywords Electronic connector mating · Error recovery 1 Introduction Assembly automation robots have expanded what is possible in the world of automation. Robotic assem- bly technology has found many …"/>
  </r>
  <r>
    <n v="329"/>
    <x v="0"/>
    <n v="1"/>
    <s v="A Gade, Y Angal"/>
    <s v="Real-Time Intelligent NI myRIO-Based Library Management Robotic System Using LabVIEW"/>
    <x v="8"/>
    <s v="International Conference on Intelligent Computing and …"/>
    <s v="Springer"/>
    <s v="https://link.springer.com/chapter/10.1007/978-981-10-5520-1_36"/>
    <s v="https://scholar.google.com/scholar?cites=950917524494038738&amp;as_sdt=2005&amp;sciodt=0,5&amp;hl=en"/>
    <n v="329"/>
    <s v="2020-05-22 15:00:29"/>
    <m/>
    <m/>
    <m/>
    <m/>
    <m/>
    <m/>
    <m/>
    <m/>
    <n v="1"/>
    <n v="0.5"/>
    <n v="1"/>
    <n v="2"/>
    <s v="2"/>
    <s v="… The usage of robots portrays some of cutting-edge patterns in robotization of the present day process. This work presents automation in library using robot … Keywords. Book IR sensor LabVIEW myRIO National instruments RFID Robotic arm. Download conference paper PDF …"/>
  </r>
  <r>
    <n v="330"/>
    <x v="0"/>
    <n v="0"/>
    <s v="T Fong"/>
    <s v="Autonomy and the Gateway Human-Robotic Systems and Operation"/>
    <x v="8"/>
    <m/>
    <s v="ntrs.nasa.gov"/>
    <s v="https://ntrs.nasa.gov/archive/nasa/casi.ntrs.nasa.gov/20180006631.pdf"/>
    <m/>
    <n v="330"/>
    <s v="2020-05-22 15:00:29"/>
    <s v="PDF"/>
    <m/>
    <m/>
    <m/>
    <m/>
    <m/>
    <m/>
    <m/>
    <n v="0"/>
    <n v="0"/>
    <n v="0"/>
    <n v="1"/>
    <s v="2"/>
    <s v="… Autonomy is NOT automation, but often relies on automation • Automation is the automatically-controlled operation of an apparatus, process, or system using a pre-planned set of instructions • Most deep-space robotic missions use automation (command seq) …"/>
  </r>
  <r>
    <n v="331"/>
    <x v="0"/>
    <n v="5"/>
    <s v="J Kim, SS Lee, J Seo, VR Kamat"/>
    <s v="Modular data communication methods for a robotic excavator"/>
    <x v="8"/>
    <s v="Automation in Construction"/>
    <s v="Elsevier"/>
    <s v="https://www.sciencedirect.com/science/article/pii/S0926580517305514"/>
    <s v="https://scholar.google.com/scholar?cites=12745209286360651719&amp;as_sdt=2005&amp;sciodt=0,5&amp;hl=en"/>
    <n v="331"/>
    <s v="2020-05-22 15:00:29"/>
    <m/>
    <m/>
    <m/>
    <m/>
    <m/>
    <m/>
    <m/>
    <m/>
    <n v="5"/>
    <n v="2.5"/>
    <n v="1"/>
    <n v="4"/>
    <s v="2"/>
    <s v="… automation of these advanced excavators varies from a simple type of automation such as … development of a middleware interface is essential to integrate and process data transmitted … this study, a modular data communication methodology required for the robotic excavator has …"/>
  </r>
  <r>
    <n v="332"/>
    <x v="0"/>
    <n v="0"/>
    <s v="R Puviarasi, M Ramalingam"/>
    <s v="Investigation and Evaluation of Embedded Controller Nodes of the Robotic Arm for Industrial Automation"/>
    <x v="6"/>
    <s v="umpir.ump.edu.my"/>
    <m/>
    <s v="http://umpir.ump.edu.my/18714/1/IJCTA-scopus-oct16.pdf"/>
    <m/>
    <n v="332"/>
    <s v="2020-05-22 15:00:29"/>
    <s v="PDF"/>
    <m/>
    <m/>
    <m/>
    <m/>
    <m/>
    <m/>
    <m/>
    <n v="0"/>
    <n v="0"/>
    <n v="0"/>
    <n v="2"/>
    <m/>
    <s v="… Generally, Repeatability is the most vital measure for a robot arm. In an industrial process, Repeatability is Page 3. Investigation and Evaluation of Embedded Controller Nodes of the Robotic Arm for Industrial Automation 5689 subject to the accuracy of the end effectors …"/>
  </r>
  <r>
    <n v="333"/>
    <x v="0"/>
    <n v="39"/>
    <s v="DH Lee, U Kim, H Jung, HR Choi"/>
    <s v="A capacitive-type novel six-axis force/torque sensor for robotic applications"/>
    <x v="12"/>
    <s v="IEEE Sensors Journal"/>
    <s v="ieeexplore.ieee.org"/>
    <s v="https://ieeexplore.ieee.org/abstract/document/7339433/"/>
    <s v="https://scholar.google.com/scholar?cites=2691372769185454467&amp;as_sdt=2005&amp;sciodt=0,5&amp;hl=en"/>
    <n v="333"/>
    <s v="2020-05-22 15:00:29"/>
    <m/>
    <m/>
    <m/>
    <m/>
    <m/>
    <m/>
    <m/>
    <m/>
    <n v="39"/>
    <n v="7.8"/>
    <n v="10"/>
    <n v="4"/>
    <s v="5"/>
    <s v="… The problem is even more serious in some automatic/robotic systems which require multi 6-F/T sensors to … The primary reason for increasing cost is mainly due to the fabrication process … resistive type 6-F/T sensors is quite limited because of the lack of automation technology …"/>
  </r>
  <r>
    <n v="334"/>
    <x v="0"/>
    <n v="3"/>
    <s v="R Soong, K Agmata, T Doyle, A Jenne, A Adamo…"/>
    <s v="Rethinking a Timeless Titration Experimental Setup through Automation and Open-Source Robotic Technology: Making Titration Accessible for Students of All Abilities"/>
    <x v="7"/>
    <m/>
    <s v="ACS Publications"/>
    <s v="https://pubs.acs.org/doi/abs/10.1021/acs.jchemed.9b00025"/>
    <s v="https://scholar.google.com/scholar?cites=12149010418175185539&amp;as_sdt=2005&amp;sciodt=0,5&amp;hl=en"/>
    <n v="334"/>
    <s v="2020-05-22 15:00:29"/>
    <m/>
    <m/>
    <m/>
    <m/>
    <m/>
    <m/>
    <m/>
    <m/>
    <n v="3"/>
    <n v="3"/>
    <n v="1"/>
    <n v="6"/>
    <s v="1"/>
    <s v="… Technology Report. Articles ASAP. Rethinking a Timeless Titration Experimental Setup through Automation and Open-Source Robotic Technology: Making Titration Accessible for Students of All Abilities …"/>
  </r>
  <r>
    <n v="335"/>
    <x v="0"/>
    <n v="19"/>
    <s v="W Ji, L Wang"/>
    <s v="Industrial robotic machining: a review"/>
    <x v="7"/>
    <s v="The International Journal of Advanced manufacturing …"/>
    <s v="Springer"/>
    <s v="https://link.springer.com/article/10.1007/s00170-019-03403-z"/>
    <s v="https://scholar.google.com/scholar?cites=5193448837289931931&amp;as_sdt=2005&amp;sciodt=0,5&amp;hl=en"/>
    <n v="335"/>
    <s v="2020-05-22 15:00:29"/>
    <s v="HTML"/>
    <m/>
    <m/>
    <m/>
    <m/>
    <m/>
    <m/>
    <m/>
    <n v="19"/>
    <n v="19"/>
    <n v="10"/>
    <n v="2"/>
    <s v="1"/>
    <s v="… Springer Science &amp; Business MediaGoogle Scholar. 2. Altintas Y (2012) Manufacturing automation: metal cutting mechanics, machine tool vibrations, and … Yuan L, Pan Z, Ding D, Sun S, Li W (2018) A review on chatter in robotic machining process regarding both …"/>
  </r>
  <r>
    <n v="336"/>
    <x v="0"/>
    <n v="2"/>
    <s v="RM Voyles, P Abbaraju, D Leon-Salas…"/>
    <s v="Soft robotic skin from intelligent meta-materials"/>
    <x v="11"/>
    <s v="… in Automation, Robotics …"/>
    <s v="Springer"/>
    <s v="https://link.springer.com/chapter/10.1007/978-981-10-2845-8_10"/>
    <s v="https://scholar.google.com/scholar?cites=16811746418735207027&amp;as_sdt=2005&amp;sciodt=0,5&amp;hl=en"/>
    <n v="336"/>
    <s v="2020-05-22 15:00:29"/>
    <m/>
    <m/>
    <m/>
    <m/>
    <m/>
    <m/>
    <m/>
    <m/>
    <n v="2"/>
    <n v="0.5"/>
    <n v="1"/>
    <n v="4"/>
    <s v="4"/>
    <s v="… 5(3), 99–117 (2008)CrossRefGoogle Scholar. 6. Hatanaka, M., Cutkosky, MR: Process planning for embedding flexible … In: IEEE International Conference on Robotics and Automation, pp … Paik, JK, Kramer, RK, Wood, RJ: Stretchable circuits and sensors for robotic origami …"/>
  </r>
  <r>
    <n v="337"/>
    <x v="0"/>
    <n v="0"/>
    <s v="NR Pothula, M Srinkanth…"/>
    <s v="ROBOTIC ARM DESIGN BY 3D PRINTING TECHNOLOGY"/>
    <x v="7"/>
    <s v="… Journal of Chemical …"/>
    <s v="chemical.journalspub.info"/>
    <s v="http://chemical.journalspub.info/index.php?journal=JCCST&amp;page=article&amp;op=view&amp;path%5B%5D=797"/>
    <m/>
    <n v="337"/>
    <s v="2020-05-22 15:00:29"/>
    <m/>
    <m/>
    <m/>
    <m/>
    <m/>
    <m/>
    <m/>
    <m/>
    <n v="0"/>
    <n v="0"/>
    <n v="0"/>
    <n v="3"/>
    <s v="1"/>
    <s v="… In 3D printing, the objects can be made by the process ie, the successive layers of material are laid one upon another and the process repeats until the final object is obtained … The robotic arms are used for painting, assembly and also in automation …"/>
  </r>
  <r>
    <n v="338"/>
    <x v="0"/>
    <n v="6"/>
    <s v="MD Zhang, JL Wang, WQ Zhang, XL Wang"/>
    <s v="Robotic belt grinding method for the surface of whole propeller blade"/>
    <x v="12"/>
    <s v="Robot"/>
    <s v="en.cnki.com.cn"/>
    <s v="http://en.cnki.com.cn/Article_en/CJFDTotal-JQRR201503009.htm"/>
    <s v="https://scholar.google.com/scholar?cites=17330142529981071805&amp;as_sdt=2005&amp;sciodt=0,5&amp;hl=en"/>
    <n v="338"/>
    <s v="2020-05-22 15:00:29"/>
    <m/>
    <m/>
    <m/>
    <m/>
    <m/>
    <m/>
    <m/>
    <m/>
    <n v="6"/>
    <n v="1.2"/>
    <n v="2"/>
    <n v="4"/>
    <s v="5"/>
    <s v="… and Astronautics,Beijing 100191,China);Accurate tool calibration for robotic conformance grinding … Song Dezheng Gao Zhihui(School of Mechanical Engineering and Automation,Beijing University of … Experiment in and Study on Abrasive Belt Grinding Process for 12Cr1MoVG …"/>
  </r>
  <r>
    <n v="339"/>
    <x v="0"/>
    <n v="37"/>
    <s v="S Vongbunyong, WH Chen"/>
    <s v="Disassembly automation"/>
    <x v="12"/>
    <s v="Disassembly Automation"/>
    <s v="Springer"/>
    <s v="https://link.springer.com/chapter/10.1007/978-3-319-15183-0_3"/>
    <s v="https://scholar.google.com/scholar?cites=2509097732563581906&amp;as_sdt=2005&amp;sciodt=0,5&amp;hl=en"/>
    <n v="339"/>
    <s v="2020-05-22 15:00:29"/>
    <m/>
    <m/>
    <m/>
    <m/>
    <m/>
    <m/>
    <m/>
    <m/>
    <n v="37"/>
    <n v="7.4"/>
    <n v="19"/>
    <n v="2"/>
    <s v="5"/>
    <s v="… Disassembly automation also employs various types of grippers commonly used in object handling process. In addition to fingered grippers, vacuum grippers are commonly used in pick-and-place operations. Conventional robotic vacuum grippers consist of one or multiple air …"/>
  </r>
  <r>
    <n v="340"/>
    <x v="0"/>
    <n v="14"/>
    <s v="QA Rafiq, K Twomey, M Kulik, C Leschke, J O'Dea…"/>
    <s v="Developing an automated robotic factory for novel stem cell therapy production"/>
    <x v="11"/>
    <m/>
    <s v="Future Medicine"/>
    <s v="https://www.futuremedicine.com/doi/abs/10.2217/rme-2016-0040"/>
    <s v="https://scholar.google.com/scholar?cites=14010926909579958975&amp;as_sdt=2005&amp;sciodt=0,5&amp;hl=en"/>
    <n v="340"/>
    <s v="2020-05-22 15:00:29"/>
    <m/>
    <m/>
    <m/>
    <m/>
    <m/>
    <m/>
    <m/>
    <m/>
    <n v="14"/>
    <n v="3.5"/>
    <n v="2"/>
    <n v="6"/>
    <s v="4"/>
    <s v="… breaking work of the StemCellFactory project [8] which built and demonstrated an automated robotic pipeline for … In situ mobile sensors for in-line fine process control … New tools, automation technologies and software solutions for the integration of multiple bioreactor systems and …"/>
  </r>
  <r>
    <n v="341"/>
    <x v="0"/>
    <n v="0"/>
    <s v="J Krishnasamy, M Hosek"/>
    <s v="Time-optimal trajectories for robotic transfer devices"/>
    <x v="11"/>
    <s v="US Patent 9,517,558"/>
    <s v="Google Patents"/>
    <s v="https://patents.google.com/patent/US9517558B2/en"/>
    <m/>
    <n v="341"/>
    <s v="2020-05-22 15:00:29"/>
    <m/>
    <m/>
    <m/>
    <m/>
    <m/>
    <m/>
    <m/>
    <m/>
    <n v="0"/>
    <n v="0"/>
    <n v="0"/>
    <n v="2"/>
    <s v="4"/>
    <s v="Time-optimal trajectories for robotic transfer devices. Download PDF … Google has not performed a legal analysis and makes no representation or warranty as to the accuracy of the list.) Brooks Automation Inc Original Assignee Brooks Automation Inc Priority date (The priority date …"/>
  </r>
  <r>
    <n v="342"/>
    <x v="0"/>
    <n v="15"/>
    <s v="G Runge, A Raatz"/>
    <s v="A framework for the automated design and modelling of soft robotic systems"/>
    <x v="10"/>
    <s v="CIRP Annals"/>
    <s v="Elsevier"/>
    <s v="https://www.sciencedirect.com/science/article/pii/S000785061730104X"/>
    <s v="https://scholar.google.com/scholar?cites=12810016541782658118&amp;as_sdt=2005&amp;sciodt=0,5&amp;hl=en"/>
    <n v="342"/>
    <s v="2020-05-22 15:00:29"/>
    <m/>
    <m/>
    <m/>
    <m/>
    <m/>
    <m/>
    <m/>
    <m/>
    <n v="15"/>
    <n v="5"/>
    <n v="8"/>
    <n v="2"/>
    <s v="3"/>
    <s v="… 3. Modelling of a fluidic elastomer actuator. Along with the theoretical framework, the authors have established a tool chain that allows for automation of the design and modelling process of soft robotic manipulators. At the heart …"/>
  </r>
  <r>
    <n v="343"/>
    <x v="0"/>
    <n v="1"/>
    <s v="P Guardiani, C Canali, A Pistone, S Leggieri…"/>
    <s v="Novel Integrated Robotic System for Tiny Duct Inspection"/>
    <x v="8"/>
    <s v="Procedia …"/>
    <s v="Elsevier"/>
    <s v="https://www.sciencedirect.com/science/article/pii/S2351978918311715"/>
    <s v="https://scholar.google.com/scholar?cites=10421670020635684254&amp;as_sdt=2005&amp;sciodt=0,5&amp;hl=en"/>
    <n v="343"/>
    <s v="2020-05-22 15:00:29"/>
    <m/>
    <m/>
    <m/>
    <m/>
    <m/>
    <m/>
    <m/>
    <m/>
    <n v="1"/>
    <n v="0.5"/>
    <n v="0"/>
    <n v="5"/>
    <s v="2"/>
    <s v="… The possibility of introducing robots and automation into the assembly lines of airplanes is more convenient than an … In this work, we present a robotic system to be used in the inspection of the oil … In the manufacturing process, it is a key step in order to guarantee the goodness of …"/>
  </r>
  <r>
    <n v="344"/>
    <x v="0"/>
    <n v="0"/>
    <s v="TC Pinto, G Matos"/>
    <s v="Robotic tool positioning process using a multi-line off-axis laser triangulation sensor"/>
    <x v="8"/>
    <s v="Journal of Physics: Conference Series"/>
    <s v="iopscience.iop.org"/>
    <s v="https://iopscience.iop.org/article/10.1088/1742-6596/975/1/012076/meta"/>
    <m/>
    <n v="344"/>
    <s v="2020-05-22 15:00:29"/>
    <m/>
    <m/>
    <m/>
    <m/>
    <m/>
    <m/>
    <m/>
    <m/>
    <n v="0"/>
    <n v="0"/>
    <n v="0"/>
    <n v="2"/>
    <s v="2"/>
    <s v="… Series 975 (2018) 012076 doi :10.1088/1742-6596/975/1/012076 Robotic tool positioning process using a multi-line off-axis laser triangulation sensor TC Pinto, G. Matos Metrology and Automation Lab. Labmetro-EMC-UFSC, Florianópolis-SC Brazil. tiago.pinto@ufsc.br …"/>
  </r>
  <r>
    <n v="345"/>
    <x v="0"/>
    <n v="1"/>
    <s v="L Edwards, S Hayes, S Penny…"/>
    <s v="Industry sponsored SD capstone project: design and development of an automated robotic stacker for highway products of Nucor steel corporation"/>
    <x v="11"/>
    <s v="Proceedings of the …"/>
    <s v="indiana.edu"/>
    <s v="http://www.indiana.edu/~ciec/Proceedings_2016/ETD/ETD335_Edwards.pdf"/>
    <s v="https://scholar.google.com/scholar?cites=13240670135944355573&amp;as_sdt=2005&amp;sciodt=0,5&amp;hl=en"/>
    <n v="345"/>
    <s v="2020-05-22 15:00:29"/>
    <s v="PDF"/>
    <m/>
    <m/>
    <m/>
    <m/>
    <m/>
    <m/>
    <m/>
    <n v="1"/>
    <n v="0.25"/>
    <n v="0"/>
    <n v="4"/>
    <s v="4"/>
    <s v="… robotic stacker system, in which two Fanuc robot manipulators, two custom-built end-effectors, and a programmable logic controller (PLC) are used, will result in smaller and organized stacks, removal of a worker from the hazardous position in the process, and automation of the …"/>
  </r>
  <r>
    <n v="346"/>
    <x v="0"/>
    <n v="238"/>
    <s v="M Carlson"/>
    <s v="The robotic reporter: Automated journalism and the redefinition of labor, compositional forms, and journalistic authority"/>
    <x v="12"/>
    <s v="Digital journalism"/>
    <s v="Taylor &amp; Francis"/>
    <s v="https://www.tandfonline.com/doi/abs/10.1080/21670811.2014.976412"/>
    <s v="https://scholar.google.com/scholar?cites=17490528433469530087&amp;as_sdt=2005&amp;sciodt=0,5&amp;hl=en"/>
    <n v="346"/>
    <s v="2020-05-22 15:00:29"/>
    <m/>
    <m/>
    <m/>
    <m/>
    <m/>
    <m/>
    <m/>
    <m/>
    <n v="238"/>
    <n v="47.6"/>
    <n v="238"/>
    <n v="1"/>
    <s v="5"/>
    <s v="… The social value necessary for any conception of authority derives from both an automation process removing human biases and analytical prowess to generate meaning from complex data. THE ROBOTIC REPORTER 427 Page 13 …"/>
  </r>
  <r>
    <n v="347"/>
    <x v="0"/>
    <n v="2"/>
    <s v="M CS, MK Gupta, M Santhakumar"/>
    <s v="Disturbance observer-assisted hybrid control for autonomous manipulation in a robotic backhoe"/>
    <x v="7"/>
    <s v="Archive of Mechanical …"/>
    <s v="yadda.icm.edu.pl"/>
    <s v="http://yadda.icm.edu.pl/yadda/element/bwmeta1.element.baztech-826e0099-1194-4416-a981-d5b4a363faee"/>
    <s v="https://scholar.google.com/scholar?cites=166252200479350090&amp;as_sdt=2005&amp;sciodt=0,5&amp;hl=en"/>
    <n v="347"/>
    <s v="2020-05-22 15:00:29"/>
    <m/>
    <m/>
    <m/>
    <m/>
    <m/>
    <m/>
    <m/>
    <m/>
    <n v="2"/>
    <n v="2"/>
    <n v="1"/>
    <n v="3"/>
    <s v="1"/>
    <s v="… This paper focusses on one of the main challenges in automation of the earth moving industry, estimation of loading … a disturbance observer-assisted control system for the estimation of loading torque acting on a robotic backhoe during excavation process is presented …"/>
  </r>
  <r>
    <n v="348"/>
    <x v="0"/>
    <n v="58"/>
    <s v="I Iglesias, MA Sebastián, JE Ares"/>
    <s v="Overview of the state of robotic machining: Current situation and future potential"/>
    <x v="12"/>
    <s v="Procedia engineering"/>
    <s v="Elsevier"/>
    <s v="https://www.sciencedirect.com/science/article/pii/S1877705815044896"/>
    <s v="https://scholar.google.com/scholar?cites=2134447554819833377&amp;as_sdt=2005&amp;sciodt=0,5&amp;hl=en"/>
    <n v="348"/>
    <s v="2020-05-22 15:00:29"/>
    <m/>
    <m/>
    <m/>
    <m/>
    <m/>
    <m/>
    <m/>
    <m/>
    <n v="58"/>
    <n v="11.6"/>
    <n v="19"/>
    <n v="3"/>
    <s v="5"/>
    <s v="… [7]Pan, Z. et al, &quot;Chatter analysis of robotic machining process&quot;, Journal of Materials Processing Technology, Vol.173, pp.301-309, 2006 … WRSM 2013, International Conference Flexible Automation and Intelligent Manufacturing (FAIM), Porto, Portugal, pp. 27-36 (2013) …"/>
  </r>
  <r>
    <n v="349"/>
    <x v="0"/>
    <n v="3"/>
    <s v="JC Ralston, AD Strange"/>
    <s v="3D robotic imaging of coal seams using ground penetrating radar technology"/>
    <x v="11"/>
    <s v="2016 16th International Conference …"/>
    <s v="ieeexplore.ieee.org"/>
    <s v="https://ieeexplore.ieee.org/abstract/document/7572692/"/>
    <s v="https://scholar.google.com/scholar?cites=4346665160005337462&amp;as_sdt=2005&amp;sciodt=0,5&amp;hl=en"/>
    <n v="349"/>
    <s v="2020-05-22 15:00:29"/>
    <m/>
    <m/>
    <m/>
    <m/>
    <m/>
    <m/>
    <m/>
    <m/>
    <n v="3"/>
    <n v="0.75"/>
    <n v="2"/>
    <n v="2"/>
    <s v="4"/>
    <s v="… Index Terms—Ground Penetrating Radar, coal mining, horizon sensing, mining automation, mining industry … IV describes practical details of an experimental evaluation at an open cut minesite, including the use of a robotic platform to facilitate the data collection process …"/>
  </r>
  <r>
    <n v="350"/>
    <x v="0"/>
    <n v="1"/>
    <s v="RH Wong, SJ Hsieh"/>
    <s v="Maker: An entry-level robotic system design project for undergraduates and k12"/>
    <x v="11"/>
    <s v="2016 ASEE Annual Conference &amp; Exposition"/>
    <s v="peer.asee.org"/>
    <s v="https://peer.asee.org/maker-an-entry-level-robotic-system-design-project-for-undergraduates-and-k12"/>
    <s v="https://scholar.google.com/scholar?cites=18060663899917295795&amp;as_sdt=2005&amp;sciodt=0,5&amp;hl=en"/>
    <n v="350"/>
    <s v="2020-05-22 15:00:29"/>
    <s v="HTML"/>
    <m/>
    <m/>
    <m/>
    <m/>
    <m/>
    <m/>
    <m/>
    <n v="1"/>
    <n v="0.25"/>
    <n v="1"/>
    <n v="2"/>
    <s v="4"/>
    <s v="… Experiences for Teachers (RET) program in the area of Mechatronics, Robotics, and Industrial Automation … The paper describes the design, construction, and the programming process for a small … been built by K-12 or undergraduate students learning about robotic system design …"/>
  </r>
  <r>
    <n v="351"/>
    <x v="0"/>
    <n v="63"/>
    <s v="H Zhang, Z Gan, J Wang, G Zhang"/>
    <s v="Robotic machining with a flexible manipulator"/>
    <x v="12"/>
    <s v="US Patent 9,110,456"/>
    <s v="Google Patents"/>
    <s v="https://patents.google.com/patent/US9110456B2/en"/>
    <s v="https://scholar.google.com/scholar?cites=10433263665365200534&amp;as_sdt=2005&amp;sciodt=0,5&amp;hl=en"/>
    <n v="351"/>
    <s v="2020-05-22 15:00:29"/>
    <m/>
    <m/>
    <m/>
    <m/>
    <m/>
    <m/>
    <m/>
    <m/>
    <n v="63"/>
    <n v="12.6"/>
    <n v="16"/>
    <n v="4"/>
    <s v="5"/>
    <s v="… To this end, robotics based flexible automation is considered as an ideal solution for its programmability, adaptivity, flexibility and relatively low cost … of the machined plane of the casted part, for example a cylinder head, is so inferior that it renders the robotic process unable to …"/>
  </r>
  <r>
    <n v="352"/>
    <x v="0"/>
    <n v="13"/>
    <s v="Y Yanling"/>
    <s v="Model free adaptive control for robotic manipulator trajectory tracking"/>
    <x v="12"/>
    <s v="The Open Automation and Control Systems Journal"/>
    <s v="benthamopen.com"/>
    <s v="https://benthamopen.com/ABSTRACT/TOAUTOCJ-7-358"/>
    <s v="https://scholar.google.com/scholar?cites=17686617870117817903&amp;as_sdt=2005&amp;sciodt=0,5&amp;hl=en"/>
    <n v="352"/>
    <s v="2020-05-22 15:00:29"/>
    <m/>
    <m/>
    <m/>
    <m/>
    <m/>
    <m/>
    <m/>
    <m/>
    <n v="13"/>
    <n v="2.6"/>
    <n v="13"/>
    <n v="1"/>
    <s v="5"/>
    <s v="… Comparatively, the MFAC scheme neither requires any prior knowledge of the robotic manipulator sys- tem nor needs the training process, and has low computa- tional burden … The Open Automation and Control Systems Journal, 2015, Volume 7 361 …"/>
  </r>
  <r>
    <n v="353"/>
    <x v="0"/>
    <n v="561"/>
    <s v="S Gu, E Holly, T Lillicrap…"/>
    <s v="Deep reinforcement learning for robotic manipulation with asynchronous off-policy updates"/>
    <x v="10"/>
    <s v="… on robotics and automation …"/>
    <s v="ieeexplore.ieee.org"/>
    <s v="https://ieeexplore.ieee.org/abstract/document/7989385/"/>
    <s v="https://scholar.google.com/scholar?cites=10507378759827705009&amp;as_sdt=2005&amp;sciodt=0,5&amp;hl=en"/>
    <n v="353"/>
    <s v="2020-05-22 15:00:29"/>
    <m/>
    <m/>
    <m/>
    <m/>
    <m/>
    <m/>
    <m/>
    <m/>
    <n v="561"/>
    <n v="187"/>
    <n v="140"/>
    <n v="4"/>
    <s v="3"/>
    <s v="… 2017 IEEE International Conference on Robotics and Automation (ICRA) Singapore, May 29 - June 3, 2017 … This RL formulation can be applied on robotic systems to learn a variety of … However, the learning process is typically time consuming, and requires a number of practical …"/>
  </r>
  <r>
    <n v="354"/>
    <x v="0"/>
    <n v="0"/>
    <s v="강승원"/>
    <s v="수출 기업의 사무자동화 솔루션 도입 성과 및 성공 요인에 관한 연구: RPA (Robotic Process Automation) 적용 사례 중심으로"/>
    <x v="8"/>
    <s v="한국무역학회 세미나 및 토론회"/>
    <s v="dbpia.co.kr"/>
    <s v="http://www.dbpia.co.kr/Journal/articleDetail?nodeId=NODE07579034"/>
    <m/>
    <n v="354"/>
    <s v="2020-05-22 15:00:29"/>
    <s v="CITATION"/>
    <m/>
    <m/>
    <m/>
    <m/>
    <m/>
    <m/>
    <m/>
    <n v="0"/>
    <n v="0"/>
    <n v="0"/>
    <n v="1"/>
    <s v="2"/>
    <s v="4 차 산업혁명의 다양한 기술 요소들이 제조 현장을 중심으로 활발하게 추진되고 있으나, 사무현장에서는 Digital 화에 대한 지속적인 요구가 대두되고 있음에도 불구하고 전통적인 IT 개발 및 운영 체계하에서 각 조직의 모든 요구사항에 대응하는 데에 많은 제약이 있어 여전히 …"/>
  </r>
  <r>
    <n v="355"/>
    <x v="0"/>
    <n v="22"/>
    <s v="E Protopapadakis, C Stentoumis…"/>
    <s v="AUTONOMOUS ROBOTIC INSPECTION IN TUNNELS."/>
    <x v="11"/>
    <s v="ISPRS Annals of …"/>
    <s v="researchgate.net"/>
    <s v="https://www.researchgate.net/profile/Christos_Stentoumis/publication/307530827_AUTONOMOUS_ROBOTIC_INSPECTION_IN_TUNNELS/links/58d39345458515e6d900dd47/AUTONOMOUS-ROBOTIC-INSPECTION-IN-TUNNELS.pdf"/>
    <s v="https://scholar.google.com/scholar?cites=6650678380175926448&amp;as_sdt=2005&amp;sciodt=0,5&amp;hl=en"/>
    <n v="355"/>
    <s v="2020-05-22 15:00:29"/>
    <s v="PDF"/>
    <m/>
    <m/>
    <m/>
    <m/>
    <m/>
    <m/>
    <m/>
    <n v="22"/>
    <n v="5.5"/>
    <n v="7"/>
    <n v="3"/>
    <s v="4"/>
    <s v="… The method incorporates advantages in computer vision, photogrammetry and robotic technology in order to improve the conditional tunnel assessment and the automation … Such process offers significant advantages in information organization, classification and performance …"/>
  </r>
  <r>
    <n v="356"/>
    <x v="0"/>
    <n v="37"/>
    <s v="P Kah, M Shrestha, E Hiltunen…"/>
    <s v="Robotic arc welding sensors and programming in industrial applications"/>
    <x v="12"/>
    <s v="International Journal of …"/>
    <s v="Springer"/>
    <s v="https://link.springer.com/article/10.1186/s40712-015-0042-y"/>
    <s v="https://scholar.google.com/scholar?cites=11655688823278839520&amp;as_sdt=2005&amp;sciodt=0,5&amp;hl=en"/>
    <n v="356"/>
    <s v="2020-05-22 15:00:29"/>
    <s v="HTML"/>
    <m/>
    <m/>
    <m/>
    <m/>
    <m/>
    <m/>
    <m/>
    <n v="37"/>
    <n v="7.4"/>
    <n v="9"/>
    <n v="4"/>
    <s v="5"/>
    <s v="… 2012a). Currently, for a complex manufacturing process with small to median production volume, very few robotic automation solution are used to replace manual production due to this expensive and time-consuming programming overhead …"/>
  </r>
  <r>
    <n v="357"/>
    <x v="0"/>
    <n v="9"/>
    <s v="BQ Leonardo, CR Steffens…"/>
    <s v="Vision-based system for welding groove measurements for robotic welding applications"/>
    <x v="11"/>
    <s v="… and Automation …"/>
    <s v="ieeexplore.ieee.org"/>
    <s v="https://ieeexplore.ieee.org/abstract/document/7487785/"/>
    <s v="https://scholar.google.com/scholar?cites=9175459345896393408&amp;as_sdt=2005&amp;sciodt=0,5&amp;hl=en"/>
    <n v="357"/>
    <s v="2020-05-22 15:00:29"/>
    <m/>
    <m/>
    <m/>
    <m/>
    <m/>
    <m/>
    <m/>
    <m/>
    <n v="9"/>
    <n v="2.25"/>
    <n v="3"/>
    <n v="3"/>
    <s v="4"/>
    <s v="… [10] argues that, besides the level of automation, Vision-Based … Imaging a metallic surface, however, is a challenge due to the shiny and reflective characteristics. This paper proposes a VBM system to recognize the groove geometry for a robotic welding process and its …"/>
  </r>
  <r>
    <n v="358"/>
    <x v="0"/>
    <n v="0"/>
    <s v="H Lipson"/>
    <s v="The Robotic Scientist: Automating Discovery, from Cognitive Robotics to Computational Biology"/>
    <x v="12"/>
    <m/>
    <s v="smartech.gatech.edu"/>
    <s v="https://smartech.gatech.edu/handle/1853/53221"/>
    <m/>
    <n v="358"/>
    <s v="2020-05-22 15:00:29"/>
    <m/>
    <m/>
    <m/>
    <m/>
    <m/>
    <m/>
    <m/>
    <m/>
    <n v="0"/>
    <n v="0"/>
    <n v="0"/>
    <n v="1"/>
    <s v="5"/>
    <s v="… Despite the prevalence of computing power, the process of finding natural laws and their corresponding equations has resisted automation. This talk will outline a series of recent research projects—starting with self-reflecting robotic systems and ending with machines that can …"/>
  </r>
  <r>
    <n v="359"/>
    <x v="0"/>
    <n v="0"/>
    <s v="RA Bedruz, ACP Uy, AR Quiros, RK Billones…"/>
    <s v="A Robotic Model Approach of an Automated Traffic Violation Detection System with Apprehension"/>
    <x v="6"/>
    <s v="2018 IEEE 10th …"/>
    <s v="ieeexplore.ieee.org"/>
    <s v="https://ieeexplore.ieee.org/abstract/document/8666321/"/>
    <m/>
    <n v="359"/>
    <s v="2020-05-22 15:00:29"/>
    <m/>
    <m/>
    <m/>
    <m/>
    <m/>
    <m/>
    <m/>
    <m/>
    <n v="0"/>
    <n v="0"/>
    <n v="0"/>
    <n v="5"/>
    <m/>
    <s v="… as the automation process of the traffic system processes faster than humans [2]. With that, several emerging studies and technology trends focus on creating [3] and improving different existing models [4] that can be utilized for the intelligent traffic system. Robotic models, for …"/>
  </r>
  <r>
    <n v="360"/>
    <x v="0"/>
    <n v="0"/>
    <s v="F Ongyela"/>
    <s v="Design and simulation of robotic arm for a CNC lathe machine"/>
    <x v="8"/>
    <m/>
    <s v="196.43.133.120"/>
    <s v="http://196.43.133.120/handle/20.500.12281/5478"/>
    <m/>
    <n v="360"/>
    <s v="2020-05-22 15:00:29"/>
    <m/>
    <m/>
    <m/>
    <m/>
    <m/>
    <m/>
    <m/>
    <m/>
    <n v="0"/>
    <n v="0"/>
    <n v="0"/>
    <n v="1"/>
    <s v="2"/>
    <s v="… Automation is creating revolution in the present industrial sector, as it reduces manpower and time … In repetitive manufacturing process with high human interaction; time wastage and laziness are the output … This project is intended to design and simulate a robotic arm for a CNC …"/>
  </r>
  <r>
    <n v="361"/>
    <x v="0"/>
    <n v="11"/>
    <s v="J Ogbemhe, K Mpofu, NS Tlale"/>
    <s v="Achieving sustainability in manufacturing using robotic methodologies"/>
    <x v="10"/>
    <s v="Procedia Manufacturing"/>
    <s v="Elsevier"/>
    <s v="https://www.sciencedirect.com/science/article/pii/S2351978917300628"/>
    <s v="https://scholar.google.com/scholar?cites=11086632452859255812&amp;as_sdt=2005&amp;sciodt=0,5&amp;hl=en"/>
    <n v="361"/>
    <s v="2020-05-22 15:00:29"/>
    <m/>
    <m/>
    <m/>
    <m/>
    <m/>
    <m/>
    <m/>
    <m/>
    <n v="11"/>
    <n v="3.67"/>
    <n v="4"/>
    <n v="3"/>
    <s v="3"/>
    <s v="… finished parts • Removes the guesswork since most CAD packages provides the automation required to … and waste by allowing the designer to visualize, inspect the manufacturing process so as to … Despite some the highlighted benefits of using robotic CAD software, the cost of …"/>
  </r>
  <r>
    <n v="362"/>
    <x v="0"/>
    <n v="8"/>
    <s v="S Guo, M Qin, N Xiao, Y Wang…"/>
    <s v="High precise haptic device for the robotic catheter navigation system"/>
    <x v="11"/>
    <s v="… and Automation"/>
    <s v="ieeexplore.ieee.org"/>
    <s v="https://ieeexplore.ieee.org/abstract/document/7558963/"/>
    <s v="https://scholar.google.com/scholar?cites=16975784399460564425&amp;as_sdt=2005&amp;sciodt=0,5&amp;hl=en"/>
    <n v="362"/>
    <s v="2020-05-22 15:00:29"/>
    <m/>
    <m/>
    <m/>
    <m/>
    <m/>
    <m/>
    <m/>
    <m/>
    <n v="8"/>
    <n v="2"/>
    <n v="2"/>
    <n v="5"/>
    <s v="4"/>
    <s v="High Precise Haptic Device for the Robotic Catheter … But in these systems, there are still many serious problems in the doctor operating process, especially the … Proceedings of 2016 IEEE International Conference on Mechatronics and Automation August 7 - 10, Harbin, China …"/>
  </r>
  <r>
    <n v="363"/>
    <x v="0"/>
    <n v="3"/>
    <s v="P Lowes, F Cannata, S Chitre, J Barkham"/>
    <s v="Automate this"/>
    <x v="10"/>
    <s v="… -operations/us-sdt-process-automation …"/>
    <m/>
    <m/>
    <s v="https://scholar.google.com/scholar?cites=2092088108034366048&amp;as_sdt=2005&amp;sciodt=0,5&amp;hl=en"/>
    <n v="363"/>
    <s v="2020-05-22 15:00:29"/>
    <s v="CITATION"/>
    <m/>
    <m/>
    <m/>
    <m/>
    <m/>
    <m/>
    <m/>
    <n v="3"/>
    <n v="1"/>
    <n v="1"/>
    <n v="4"/>
    <s v="3"/>
    <m/>
  </r>
  <r>
    <n v="364"/>
    <x v="0"/>
    <n v="0"/>
    <s v="Y Wen, J Hu, PR Pagilla"/>
    <s v="A Novel Robotic System for Finishing of Freeform Surfaces"/>
    <x v="7"/>
    <s v="… on Robotics and Automation (ICRA)"/>
    <s v="ieeexplore.ieee.org"/>
    <s v="https://ieeexplore.ieee.org/abstract/document/8793734/"/>
    <m/>
    <n v="364"/>
    <s v="2020-05-22 15:00:29"/>
    <m/>
    <m/>
    <m/>
    <m/>
    <m/>
    <m/>
    <m/>
    <m/>
    <n v="0"/>
    <n v="0"/>
    <n v="0"/>
    <n v="3"/>
    <s v="1"/>
    <s v="… freeform surfaces is predomi- nately a manual operation that requires a considerable amount of operator skill; automation of this process has many benefits, including consistent surface quality, preventing hazardous expo- sure to particulate, etc. A novel robotic surface finishing …"/>
  </r>
  <r>
    <n v="365"/>
    <x v="0"/>
    <n v="57"/>
    <s v="J Zhou, S Chen, Z Wang"/>
    <s v="A soft-robotic gripper with enhanced object adaptation and grasping reliability"/>
    <x v="10"/>
    <s v="IEEE Robotics and automation …"/>
    <s v="ieeexplore.ieee.org"/>
    <s v="https://ieeexplore.ieee.org/abstract/document/7950912/"/>
    <s v="https://scholar.google.com/scholar?cites=5965219344462032981&amp;as_sdt=2005&amp;sciodt=0,5&amp;hl=en"/>
    <n v="365"/>
    <s v="2020-05-22 15:00:29"/>
    <m/>
    <m/>
    <m/>
    <m/>
    <m/>
    <m/>
    <m/>
    <m/>
    <n v="57"/>
    <n v="19"/>
    <n v="19"/>
    <n v="3"/>
    <s v="3"/>
    <s v="… and Automation Letters IEEE ROBOTICS AND AUTOMATION LETTERS. PREPRINT VERSION. JUNE, 2017 1 … The design of the soft-robotic gripper will be presented in Section II, followed by the fabrication process in Section III …"/>
  </r>
  <r>
    <n v="366"/>
    <x v="0"/>
    <n v="0"/>
    <s v="MK Heinrich"/>
    <s v="Self-organizing,-adaptive, and hybrid robotic control in architectural technology"/>
    <x v="7"/>
    <m/>
    <s v="adk.elsevierpure.com"/>
    <s v="https://adk.elsevierpure.com/en/publications/self-organizing-adaptive-and-hybrid-robotic-control-in-architectu"/>
    <m/>
    <n v="366"/>
    <s v="2020-05-22 15:00:29"/>
    <m/>
    <m/>
    <m/>
    <m/>
    <m/>
    <m/>
    <m/>
    <m/>
    <n v="0"/>
    <n v="0"/>
    <n v="0"/>
    <n v="1"/>
    <s v="1"/>
    <s v="… Robotic control for construction automation and building adaptation represents a quickly developing field of … certain tasks stand to benefit from self-organized or self-adaptive robotic control and … The process of designing for and constructing with self-organized control has thus far …"/>
  </r>
  <r>
    <n v="367"/>
    <x v="0"/>
    <n v="4"/>
    <s v="AA Takla, WG Berrocal"/>
    <s v="Robotic tool changer alignment modules"/>
    <x v="10"/>
    <s v="US Patent 9,731,392"/>
    <s v="Google Patents"/>
    <s v="https://patents.google.com/patent/US9731392B2/en"/>
    <s v="https://scholar.google.com/scholar?cites=9581914662142228256&amp;as_sdt=2005&amp;sciodt=0,5&amp;hl=en"/>
    <n v="367"/>
    <s v="2020-05-22 15:00:29"/>
    <m/>
    <m/>
    <m/>
    <m/>
    <m/>
    <m/>
    <m/>
    <m/>
    <n v="4"/>
    <n v="1.33"/>
    <n v="2"/>
    <n v="2"/>
    <s v="3"/>
    <s v="… in the robotics arts, and are commercially available, such as from the assignee, ATI Industrial Automation of Apex … This process may then be repeated for each tool to be located. One embodiment relates to a method of aligning a robot arm with a robotic tool, wherein a master …"/>
  </r>
  <r>
    <n v="368"/>
    <x v="0"/>
    <n v="0"/>
    <s v="LS Mallari"/>
    <s v="LOW COST ROBOTIC ARM TRAINER FOR K-12, CIT AND IT STUDENTS"/>
    <x v="10"/>
    <m/>
    <s v="pdfs.semanticscholar.org"/>
    <s v="https://pdfs.semanticscholar.org/cc90/b2cf0dfb4e00040429492f3bd31b00b71105.pdf"/>
    <m/>
    <n v="368"/>
    <s v="2020-05-22 15:00:29"/>
    <s v="PDF"/>
    <m/>
    <m/>
    <m/>
    <m/>
    <m/>
    <m/>
    <m/>
    <n v="0"/>
    <n v="0"/>
    <n v="0"/>
    <n v="1"/>
    <s v="3"/>
    <s v="… The robot arm trainer will also be a laboratory platform for students to develop different robotics, automation projects, and microcontroller-based applications … Frame 2 presents the process variables wherein the construction of the robotic arm with standard specification and …"/>
  </r>
  <r>
    <n v="369"/>
    <x v="0"/>
    <n v="25"/>
    <s v="K Asadi, H Ramshankar, H Pullagurla…"/>
    <s v="Vision-based integrated mobile robotic system for real-time applications in construction"/>
    <x v="8"/>
    <s v="Automation in …"/>
    <s v="Elsevier"/>
    <s v="https://www.sciencedirect.com/science/article/pii/S0926580518303625"/>
    <s v="https://scholar.google.com/scholar?cites=1121810618546823184&amp;as_sdt=2005&amp;sciodt=0,5&amp;hl=en"/>
    <n v="369"/>
    <s v="2020-05-22 15:00:29"/>
    <m/>
    <m/>
    <m/>
    <m/>
    <m/>
    <m/>
    <m/>
    <m/>
    <n v="25"/>
    <n v="12.5"/>
    <n v="6"/>
    <n v="4"/>
    <s v="2"/>
    <s v="… data, and 3) having a low computational complexity platform to process the collected … autonomous robotics application that helps achieve a higher degree of automation in construction … Mobile robotic systems capable of autonomous navigation have been integral components in …"/>
  </r>
  <r>
    <n v="370"/>
    <x v="0"/>
    <n v="28"/>
    <s v="M Honarpardaz, M Tarkian, J Ölvander…"/>
    <s v="Finger design automation for industrial robot grippers: A review"/>
    <x v="10"/>
    <s v="Robotics and Autonomous …"/>
    <s v="Elsevier"/>
    <s v="https://www.sciencedirect.com/science/article/pii/S0921889015303171"/>
    <s v="https://scholar.google.com/scholar?cites=15112216888787984946&amp;as_sdt=2005&amp;sciodt=0,5&amp;hl=en"/>
    <n v="370"/>
    <s v="2020-05-22 15:00:29"/>
    <m/>
    <m/>
    <m/>
    <m/>
    <m/>
    <m/>
    <m/>
    <m/>
    <n v="28"/>
    <n v="9.33"/>
    <n v="7"/>
    <n v="4"/>
    <s v="3"/>
    <s v="… The present work addresses two major categories of robotic end-effectors; hands and grippers … 2. This figure is a result of the paper review, however it is presented early in order to easier explain the finger design automation process. The process in Fig …"/>
  </r>
  <r>
    <n v="371"/>
    <x v="0"/>
    <n v="5"/>
    <s v="H Williams, M Nejati, S Hussein…"/>
    <s v="Autonomous pollination of individual kiwifruit flowers: Toward a robotic kiwifruit pollinator"/>
    <x v="9"/>
    <s v="Journal of Field …"/>
    <s v="Wiley Online Library"/>
    <s v="https://onlinelibrary.wiley.com/doi/abs/10.1002/rob.21861"/>
    <s v="https://scholar.google.com/scholar?cites=13742800672504231534&amp;as_sdt=2005&amp;sciodt=0,5&amp;hl=en"/>
    <n v="371"/>
    <s v="2020-05-22 15:00:29"/>
    <m/>
    <m/>
    <m/>
    <m/>
    <m/>
    <m/>
    <m/>
    <m/>
    <n v="5"/>
    <n v="5"/>
    <n v="1"/>
    <n v="4"/>
    <s v="1"/>
    <s v="… Centre for Automation and Robotic Engineering Science, University of Auckland, Auckland, New Zealand. Correspondence Henry Williams, Centre for Automation and Robotic Engineering Science, University of Auckland, Auckland 6011, New Zealand …"/>
  </r>
  <r>
    <n v="372"/>
    <x v="0"/>
    <n v="2"/>
    <s v="M Pan, T Linner, HM Cheng, W Pan, T Bock"/>
    <s v="A Framework for Utilizing Automated and Robotic Construction for Sustainable Building"/>
    <x v="8"/>
    <s v="Proceedings of the 21st …"/>
    <s v="Springer"/>
    <s v="https://link.springer.com/chapter/10.1007/978-981-10-6190-5_8"/>
    <s v="https://scholar.google.com/scholar?cites=5020168110623310775&amp;as_sdt=2005&amp;sciodt=0,5&amp;hl=en"/>
    <n v="372"/>
    <s v="2020-05-22 15:00:29"/>
    <m/>
    <m/>
    <m/>
    <m/>
    <m/>
    <m/>
    <m/>
    <m/>
    <n v="2"/>
    <n v="1"/>
    <n v="0"/>
    <n v="5"/>
    <s v="2"/>
    <s v="… evaluation of a concept for a modular end-effector for automated/robotic facade panel … Linner T, Bock T (2015) A framework for robot assisted deconstruction: process, sub-systems … In: Proceedings of the 32nd international symposium on automation and robotics in construction …"/>
  </r>
  <r>
    <n v="373"/>
    <x v="0"/>
    <n v="8"/>
    <s v="T Ren, Y Dong, D Wu, K Chen"/>
    <s v="Learning-based variable compliance control for robotic assembly"/>
    <x v="8"/>
    <s v="Journal of …"/>
    <s v="asmedigitalcollection.asme.org"/>
    <s v="https://asmedigitalcollection.asme.org/mechanismsrobotics/article-abstract/10/6/061008/477612"/>
    <s v="https://scholar.google.com/scholar?cites=7346556659758373526&amp;as_sdt=2005&amp;sciodt=0,5&amp;hl=en"/>
    <n v="373"/>
    <s v="2020-05-22 15:00:29"/>
    <m/>
    <m/>
    <m/>
    <m/>
    <m/>
    <m/>
    <m/>
    <m/>
    <n v="8"/>
    <n v="4"/>
    <n v="2"/>
    <n v="4"/>
    <s v="2"/>
    <s v="… and so far, it is a labor-intensive industry with poor automation improve- ment. Through the problem that has been extensively researched in fields of robotic and manufacturing … discrete actions with high-stiffness constrain the smoothness and safety of the assembly process …"/>
  </r>
  <r>
    <n v="374"/>
    <x v="0"/>
    <n v="16"/>
    <s v="KV Ramaswamy"/>
    <s v="Technological change, automation and employment: A short review of theory and evidence"/>
    <x v="8"/>
    <s v="Indira Gandhi Institute of Development Research …"/>
    <s v="igidr.ac.in"/>
    <s v="http://www.igidr.ac.in/newspdf/WP-2018-002.pdf"/>
    <s v="https://scholar.google.com/scholar?cites=16719833186678959620&amp;as_sdt=2005&amp;sciodt=0,5&amp;hl=en"/>
    <n v="374"/>
    <s v="2020-05-22 15:00:29"/>
    <s v="PDF"/>
    <m/>
    <m/>
    <m/>
    <m/>
    <m/>
    <m/>
    <m/>
    <n v="16"/>
    <n v="8"/>
    <n v="16"/>
    <n v="1"/>
    <s v="2"/>
    <s v="… technological advances made in the use of robotic arms. Here they measure the extent to … putting shoe laces though smart shoes which has been a completely manual process. It takes … 31 . Its competitor Nike has invested in automation to produce high end sports shoes called …"/>
  </r>
  <r>
    <n v="375"/>
    <x v="0"/>
    <n v="16"/>
    <s v="TE Marshall, SL Lambert"/>
    <s v="Cloud-based intelligent accounting applications: accounting task automation using IBM watson cognitive computing"/>
    <x v="8"/>
    <s v="Journal of emerging technologies in …"/>
    <s v="aaajournals.org"/>
    <s v="http://www.aaajournals.org/doi/abs/10.2308/jeta-52095"/>
    <s v="https://scholar.google.com/scholar?cites=15016210427247150285&amp;as_sdt=2005&amp;sciodt=0,5&amp;hl=en"/>
    <n v="375"/>
    <s v="2020-05-22 15:00:29"/>
    <m/>
    <m/>
    <m/>
    <m/>
    <m/>
    <m/>
    <m/>
    <m/>
    <n v="16"/>
    <n v="8"/>
    <n v="8"/>
    <n v="2"/>
    <s v="2"/>
    <s v="… phenomenon of task automation is not new, having origins traceable to the 1960s with the introduction of robotic manufacturing based on … tasks for automation can be systematically managed by evaluating a task for its logical nature for automation, task/process maturity, task …"/>
  </r>
  <r>
    <n v="376"/>
    <x v="0"/>
    <n v="40"/>
    <s v="Z Liu, J Liu"/>
    <s v="Boundary control of a flexible robotic manipulator with output constraints"/>
    <x v="10"/>
    <s v="Asian Journal of Control"/>
    <s v="Wiley Online Library"/>
    <s v="https://onlinelibrary.wiley.com/doi/abs/10.1002/asjc.1342"/>
    <s v="https://scholar.google.com/scholar?cites=3256345439368820096&amp;as_sdt=2005&amp;sciodt=0,5&amp;hl=en"/>
    <n v="376"/>
    <s v="2020-05-22 15:00:29"/>
    <m/>
    <m/>
    <m/>
    <m/>
    <m/>
    <m/>
    <m/>
    <m/>
    <n v="40"/>
    <n v="13.33"/>
    <n v="20"/>
    <n v="2"/>
    <s v="3"/>
    <s v="… Boundary Control of a Flexible Robotic Manipulator With Output Constraints … School of Automation Science and Electrical Engineering, Beihang University, Beijing, 100191 China … α 2 , α 3 , α 4 , α 5 and α 6 are positive constants, and are designed in the following process of proof …"/>
  </r>
  <r>
    <n v="377"/>
    <x v="0"/>
    <n v="6"/>
    <s v="A Boeing"/>
    <s v="A remotely operated robotic rock-breaker with collision avoidance for the mining industry"/>
    <x v="12"/>
    <s v="AusIMM Bulletin"/>
    <s v="search.informit.com.au"/>
    <s v="https://search.informit.com.au/documentSummary;dn=503168886272164;res=IELAPA"/>
    <s v="https://scholar.google.com/scholar?cites=2349975159830757880&amp;as_sdt=2005&amp;sciodt=0,5&amp;hl=en"/>
    <n v="377"/>
    <s v="2020-05-22 15:00:29"/>
    <m/>
    <m/>
    <m/>
    <m/>
    <m/>
    <m/>
    <m/>
    <m/>
    <n v="6"/>
    <n v="1.2"/>
    <n v="6"/>
    <n v="1"/>
    <s v="5"/>
    <s v="… In addition, independent studies have demonstrated the importance of collision avoidance systems in the successful tele-operation of robotic arms (Lumelsky, 1991). The requirements for a tele-operated … PROCESS INTEGRATION … automation infrastructure on-site …"/>
  </r>
  <r>
    <n v="378"/>
    <x v="0"/>
    <n v="8"/>
    <s v="L Chin, J Lipton, MC Yuen…"/>
    <s v="Automated recycling separation enabled by soft robotic material classification"/>
    <x v="7"/>
    <s v="2019 2nd IEEE …"/>
    <s v="ieeexplore.ieee.org"/>
    <s v="https://ieeexplore.ieee.org/abstract/document/8722747/"/>
    <s v="https://scholar.google.com/scholar?cites=1133562111507529493&amp;as_sdt=2005&amp;sciodt=0,5&amp;hl=en"/>
    <n v="378"/>
    <s v="2020-05-22 15:00:29"/>
    <m/>
    <m/>
    <m/>
    <m/>
    <m/>
    <m/>
    <m/>
    <m/>
    <n v="8"/>
    <n v="8"/>
    <n v="2"/>
    <n v="4"/>
    <s v="1"/>
    <s v="… fully-automated process . Research on recycling automation does not address this issue, instead focusing on separating increasingly similar materials from each other, such as paper grade and particle separation [15,16]. While research specifically into robotic systems for recy …"/>
  </r>
  <r>
    <n v="379"/>
    <x v="0"/>
    <n v="0"/>
    <s v="H Sukardi"/>
    <s v="MEMS computer vision and robotic manipulation system"/>
    <x v="12"/>
    <m/>
    <s v="dspace.library.uvic.ca"/>
    <s v="http://dspace.library.uvic.ca/handle/1828/6453"/>
    <m/>
    <n v="379"/>
    <s v="2020-05-22 15:00:29"/>
    <m/>
    <m/>
    <m/>
    <m/>
    <m/>
    <m/>
    <m/>
    <m/>
    <n v="0"/>
    <n v="0"/>
    <n v="0"/>
    <n v="1"/>
    <s v="5"/>
    <s v="… be able to make micro-assembly a viable industry standard, automation of the assembly process is required. The proposed means of automating micro-assembly would use computer vision as a main feedback tool, along with a highly precise servoing robotic system as a means …"/>
  </r>
  <r>
    <n v="380"/>
    <x v="0"/>
    <n v="10"/>
    <s v="E Nabil, B Belhassen-Chedli, G Grigore"/>
    <s v="Soft material modeling for robotic task formulation and control in the muscle separation process"/>
    <x v="12"/>
    <s v="Robotics and Computer …"/>
    <s v="Elsevier"/>
    <s v="https://www.sciencedirect.com/science/article/pii/S0736584514000787"/>
    <s v="https://scholar.google.com/scholar?cites=14761128389312586368&amp;as_sdt=2005&amp;sciodt=0,5&amp;hl=en"/>
    <n v="380"/>
    <s v="2020-05-22 15:00:29"/>
    <m/>
    <m/>
    <m/>
    <m/>
    <m/>
    <m/>
    <m/>
    <m/>
    <n v="10"/>
    <n v="2"/>
    <n v="3"/>
    <n v="3"/>
    <s v="5"/>
    <s v="… Soft material modeling for robotic task formulation and control in the muscle separation process … Abstract. This paper introduces a global approach for the muscle separation process in the meat industry by using a multi-arm robotic system …"/>
  </r>
  <r>
    <n v="381"/>
    <x v="0"/>
    <n v="0"/>
    <s v="J Krishnasamy, M Hosek"/>
    <s v="Time-optimal trajectories for robotic transfer devices"/>
    <x v="8"/>
    <s v="US Patent App. 16/115,505"/>
    <s v="Google Patents"/>
    <s v="https://patents.google.com/patent/US20180361582A1/en"/>
    <m/>
    <n v="381"/>
    <s v="2020-05-22 15:00:29"/>
    <m/>
    <m/>
    <m/>
    <m/>
    <m/>
    <m/>
    <m/>
    <m/>
    <n v="0"/>
    <n v="0"/>
    <n v="0"/>
    <n v="2"/>
    <s v="2"/>
    <s v="Time-optimal trajectories for robotic transfer devices. Download PDF … en 2018-08-28 Application filed by Brooks Automation Inc filed Critical Brooks Automation Inc 2018 … 230000018109 developmental process Effects 0 description 1; 230000000694 effects Effects 0 description 1; …"/>
  </r>
  <r>
    <n v="382"/>
    <x v="0"/>
    <n v="0"/>
    <s v="J Gračanin"/>
    <s v="Robotic Process Automation RPA"/>
    <x v="10"/>
    <s v="Lean Spring Summit 2017"/>
    <m/>
    <m/>
    <m/>
    <n v="382"/>
    <s v="2020-05-22 15:00:29"/>
    <s v="CITATION"/>
    <m/>
    <m/>
    <m/>
    <m/>
    <m/>
    <m/>
    <m/>
    <n v="0"/>
    <n v="0"/>
    <n v="0"/>
    <n v="1"/>
    <s v="3"/>
    <m/>
  </r>
  <r>
    <n v="383"/>
    <x v="0"/>
    <n v="0"/>
    <s v="J Boris, Š Dušan, R Róbert…"/>
    <s v="Robotic Arm with 7 DoF for Upper Limb."/>
    <x v="12"/>
    <s v="International Journal of …"/>
    <s v="search.ebscohost.com"/>
    <s v="http://search.ebscohost.com/login.aspx?direct=true&amp;profile=ehost&amp;scope=site&amp;authtype=crawler&amp;jrnl=16634144&amp;AN=110238066&amp;h=40MfrNnMyKSl9CY%2Bx%2Fiw4BO2rTkgDzgpQzxbxzL2Qs2sPqJSIgR7Dmxjco%2Bn%2FCvHc2jTTXyQWDy7hzyjv9xuWw%3D%3D&amp;crl=c"/>
    <m/>
    <n v="383"/>
    <s v="2020-05-22 15:00:29"/>
    <m/>
    <m/>
    <m/>
    <m/>
    <m/>
    <m/>
    <m/>
    <m/>
    <n v="0"/>
    <n v="0"/>
    <n v="0"/>
    <n v="4"/>
    <s v="5"/>
    <s v="… associated with the rehabilitation [1,2]. Over the last years, the interest in the use of robotic devices in the automation of the rehabilitation process on patients after stroke is increasing and subsequently, a lot of robotic devices were developed for the upper limb rehabilitation …"/>
  </r>
  <r>
    <n v="384"/>
    <x v="0"/>
    <n v="21"/>
    <s v="D Rivas, M Alvarez, P Velasco…"/>
    <s v="BRACON: Control system for a robotic arm with 6 degrees of freedom for education systems"/>
    <x v="12"/>
    <s v="… on Automation …"/>
    <s v="ieeexplore.ieee.org"/>
    <s v="https://ieeexplore.ieee.org/abstract/document/7081174/"/>
    <s v="https://scholar.google.com/scholar?cites=6469440336202290176&amp;as_sdt=2005&amp;sciodt=0,5&amp;hl=en"/>
    <n v="384"/>
    <s v="2020-05-22 15:00:29"/>
    <m/>
    <m/>
    <m/>
    <m/>
    <m/>
    <m/>
    <m/>
    <m/>
    <n v="21"/>
    <n v="4.2"/>
    <n v="5"/>
    <n v="4"/>
    <s v="5"/>
    <s v="… In Process Control (PC), 2013 International Conference on (pp … [3] Augusta RVM, Valencia JHF, “Construction of prototype robotic arm controlled by … Proceedings of the 6th International Conference on Automation, Robotics and Applications, Feb 17-19, 2015, Queenstown, New …"/>
  </r>
  <r>
    <n v="385"/>
    <x v="0"/>
    <n v="3"/>
    <s v="QP Ha, L Yen, C Balaguer"/>
    <s v="Robotic autonomous systems for earthmoving in military applications"/>
    <x v="7"/>
    <s v="Automation in Construction"/>
    <s v="Elsevier"/>
    <s v="https://www.sciencedirect.com/science/article/pii/S0926580518309932"/>
    <s v="https://scholar.google.com/scholar?cites=3092357125911813795&amp;as_sdt=2005&amp;sciodt=0,5&amp;hl=en"/>
    <n v="385"/>
    <s v="2020-05-22 15:00:29"/>
    <m/>
    <m/>
    <m/>
    <m/>
    <m/>
    <m/>
    <m/>
    <m/>
    <n v="3"/>
    <n v="3"/>
    <n v="1"/>
    <n v="3"/>
    <s v="1"/>
    <s v="… overview of recent advances in RAS technologies applied to the construction automation, particularly for … and is responsive to bucket-soil interaction forces arising from the excavation process in real … Studies in this direction started in 1986 with a robotic excavator named REX [32 …"/>
  </r>
  <r>
    <n v="386"/>
    <x v="0"/>
    <n v="0"/>
    <s v="小栁"/>
    <s v="Robotic Process Automation 導入による 「労働時間創出」: 電通の社内改革 (特集 働き方改革の行方)"/>
    <x v="8"/>
    <s v="病院"/>
    <s v="ci.nii.ac.jp"/>
    <s v="https://ci.nii.ac.jp/naid/40021709702/"/>
    <m/>
    <n v="386"/>
    <s v="2020-05-22 15:00:29"/>
    <s v="CITATION"/>
    <m/>
    <m/>
    <m/>
    <m/>
    <m/>
    <m/>
    <m/>
    <n v="0"/>
    <n v="0"/>
    <n v="0"/>
    <n v="1"/>
    <s v="2"/>
    <s v="… Robotic Process Automation導入による「労働時間創出」 : 電通の社内改革 (特集 働き方改革の行方). 小栁 肇; …"/>
  </r>
  <r>
    <n v="387"/>
    <x v="0"/>
    <n v="0"/>
    <s v="P Wolfinger"/>
    <s v="Analyse des Nutzens von Robotic Process Automation innerhalb der Deutschen Telekom Technik GmbH und Vergleich mit den verbreiteten Erwartungen"/>
    <x v="10"/>
    <m/>
    <s v="Hochschule für Telekommunikation …"/>
    <m/>
    <m/>
    <n v="387"/>
    <s v="2020-05-22 15:00:29"/>
    <s v="CITATION"/>
    <m/>
    <m/>
    <m/>
    <m/>
    <m/>
    <m/>
    <m/>
    <n v="0"/>
    <n v="0"/>
    <n v="0"/>
    <n v="1"/>
    <s v="3"/>
    <m/>
  </r>
  <r>
    <n v="388"/>
    <x v="0"/>
    <n v="0"/>
    <s v="D Demougin"/>
    <s v="Automatisation d'un processus de saisie via un outil de Robotic Process Automation"/>
    <x v="10"/>
    <m/>
    <m/>
    <m/>
    <m/>
    <n v="388"/>
    <s v="2020-05-22 15:00:29"/>
    <s v="CITATION"/>
    <m/>
    <m/>
    <m/>
    <m/>
    <m/>
    <m/>
    <m/>
    <n v="0"/>
    <n v="0"/>
    <n v="0"/>
    <n v="1"/>
    <s v="3"/>
    <m/>
  </r>
  <r>
    <n v="389"/>
    <x v="0"/>
    <n v="261"/>
    <s v="XB Peng, M Andrychowicz, W Zaremba…"/>
    <s v="Sim-to-real transfer of robotic control with dynamics randomization"/>
    <x v="8"/>
    <s v="… and automation …"/>
    <s v="ieeexplore.ieee.org"/>
    <s v="https://ieeexplore.ieee.org/abstract/document/8460528/"/>
    <s v="https://scholar.google.com/scholar?cites=4180216046470679431&amp;as_sdt=2005&amp;sciodt=0,5&amp;hl=en"/>
    <n v="389"/>
    <s v="2020-05-22 15:00:29"/>
    <m/>
    <m/>
    <m/>
    <m/>
    <m/>
    <m/>
    <m/>
    <m/>
    <n v="261"/>
    <n v="130.5"/>
    <n v="65"/>
    <n v="4"/>
    <s v="2"/>
    <s v="… Our approach is demonstrated on an object pushing task using a robotic arm … Since exploration is a key component of the learning process, an agent can at times … 2018 IEEE International Conference on Robotics and Automation (ICRA) May 21-25, 2018, Brisbane, Australia …"/>
  </r>
  <r>
    <n v="390"/>
    <x v="0"/>
    <n v="26"/>
    <s v="MJ Fard, S Ameri, RB Chinnam…"/>
    <s v="Soft boundary approach for unsupervised gesture segmentation in robotic-assisted surgery"/>
    <x v="11"/>
    <s v="… and Automation Letters"/>
    <s v="ieeexplore.ieee.org"/>
    <s v="https://ieeexplore.ieee.org/abstract/document/7500131/"/>
    <s v="https://scholar.google.com/scholar?cites=4599205476152641372&amp;as_sdt=2005&amp;sciodt=0,5&amp;hl=en"/>
    <n v="390"/>
    <s v="2020-05-22 15:00:29"/>
    <m/>
    <m/>
    <m/>
    <m/>
    <m/>
    <m/>
    <m/>
    <m/>
    <n v="26"/>
    <n v="6.5"/>
    <n v="7"/>
    <n v="4"/>
    <s v="4"/>
    <s v="… Therefore, most state-of-the-art methods are inapplicable for real-time gesture segmentation of robotic surgery … methods are very sensitive to the amount of training data and need many parameters to be specified and tuned during the training process [21 … and Automation Letters …"/>
  </r>
  <r>
    <n v="391"/>
    <x v="0"/>
    <n v="0"/>
    <s v="KI Ismara, E Prianto"/>
    <s v="Safety education management in welding robotic laboratory"/>
    <x v="9"/>
    <s v="Journal of Physics: Conference Series"/>
    <s v="iopscience.iop.org"/>
    <s v="https://iopscience.iop.org/article/10.1088/1742-6596/1446/1/012061/meta"/>
    <m/>
    <n v="391"/>
    <s v="2020-05-22 15:00:29"/>
    <m/>
    <m/>
    <m/>
    <m/>
    <m/>
    <m/>
    <m/>
    <m/>
    <n v="0"/>
    <n v="0"/>
    <n v="0"/>
    <n v="2"/>
    <s v="1"/>
    <s v="… process. The problem is the way to analyze and redesign the vocational education laboratory in the welding automation process that is comfortable, healthy, and safe with robotic arms to increase learning productivity. The design …"/>
  </r>
  <r>
    <n v="392"/>
    <x v="0"/>
    <n v="16"/>
    <s v="X Xie, L Sun"/>
    <s v="Force control based robotic grinding system and application"/>
    <x v="11"/>
    <s v="… Congress on Intelligent Control and Automation …"/>
    <s v="ieeexplore.ieee.org"/>
    <s v="https://ieeexplore.ieee.org/abstract/document/7578828/"/>
    <s v="https://scholar.google.com/scholar?cites=1827673540341597706&amp;as_sdt=2005&amp;sciodt=0,5&amp;hl=en"/>
    <n v="392"/>
    <s v="2020-05-22 15:00:29"/>
    <m/>
    <m/>
    <m/>
    <m/>
    <m/>
    <m/>
    <m/>
    <m/>
    <n v="16"/>
    <n v="4"/>
    <n v="8"/>
    <n v="2"/>
    <s v="4"/>
    <s v="… muscle activation patterns after retraining of reaching movements with the MIME robotic system in … Yang Zehong, “An adaptive modeling method for a robot belt grinding process,” IEEE/ASME … of an automatic mold polishing system,” IEEE Transactions on automation science and …"/>
  </r>
  <r>
    <n v="393"/>
    <x v="0"/>
    <n v="11"/>
    <s v="J Ogbemhe, K Mpofu, NS Tlale"/>
    <s v="Achieving sustainability in manufacturing using robotic methodologies"/>
    <x v="10"/>
    <s v="Procedia Manufacturing"/>
    <s v="Elsevier"/>
    <s v="https://www.sciencedirect.com/science/article/pii/S2351978917300628"/>
    <s v="https://scholar.google.com/scholar?cites=11086632452859255812&amp;as_sdt=2005&amp;sciodt=0,5&amp;hl=en"/>
    <n v="393"/>
    <s v="2020-05-22 15:00:29"/>
    <m/>
    <m/>
    <m/>
    <m/>
    <m/>
    <m/>
    <m/>
    <m/>
    <n v="11"/>
    <n v="3.67"/>
    <n v="4"/>
    <n v="3"/>
    <s v="3"/>
    <s v="… finished parts • Removes the guesswork since most CAD packages provides the automation required to … and waste by allowing the designer to visualize, inspect the manufacturing process so as to … Despite some the highlighted benefits of using robotic CAD software, the cost of …"/>
  </r>
  <r>
    <n v="394"/>
    <x v="0"/>
    <n v="19"/>
    <s v="L Cen, SN Melkote"/>
    <s v="CCT-based mode coupling chatter avoidance in robotic milling"/>
    <x v="10"/>
    <s v="Journal of Manufacturing Processes"/>
    <s v="Elsevier"/>
    <s v="https://www.sciencedirect.com/science/article/pii/S1526612517301573"/>
    <s v="https://scholar.google.com/scholar?cites=4321651707037044386&amp;as_sdt=2005&amp;sciodt=0,5&amp;hl=en"/>
    <n v="394"/>
    <s v="2020-05-22 15:00:29"/>
    <m/>
    <m/>
    <m/>
    <m/>
    <m/>
    <m/>
    <m/>
    <m/>
    <n v="19"/>
    <n v="6.33"/>
    <n v="10"/>
    <n v="2"/>
    <s v="3"/>
    <s v="… approach. Previous article in issue; Next article in issue. Keywords. Mode coupling chatter. Chatter avoidance. Manufacturing automation. 1. Introduction. Milling … Fig. 2. An equivalent 2D model of the robotic milling process. Since the …"/>
  </r>
  <r>
    <n v="395"/>
    <x v="0"/>
    <n v="1"/>
    <s v="VC Moulianitis, NA Aspragathos"/>
    <s v="IT and Mechatronics in industrial robotic workcell design and operation"/>
    <x v="12"/>
    <s v="Encyclopedia of Information Science …"/>
    <s v="IGI Global"/>
    <m/>
    <s v="https://scholar.google.com/scholar?cites=6736061290894831925&amp;as_sdt=2005&amp;sciodt=0,5&amp;hl=en"/>
    <n v="395"/>
    <s v="2020-05-22 15:00:29"/>
    <s v="CITATION"/>
    <m/>
    <m/>
    <m/>
    <m/>
    <m/>
    <m/>
    <m/>
    <n v="1"/>
    <n v="0.2"/>
    <n v="1"/>
    <n v="2"/>
    <s v="5"/>
    <m/>
  </r>
  <r>
    <n v="396"/>
    <x v="0"/>
    <n v="57"/>
    <s v="J Zhou, S Chen, Z Wang"/>
    <s v="A soft-robotic gripper with enhanced object adaptation and grasping reliability"/>
    <x v="10"/>
    <s v="IEEE Robotics and automation …"/>
    <s v="ieeexplore.ieee.org"/>
    <s v="https://ieeexplore.ieee.org/abstract/document/7950912/"/>
    <s v="https://scholar.google.com/scholar?cites=5965219344462032981&amp;as_sdt=2005&amp;sciodt=0,5&amp;hl=en"/>
    <n v="396"/>
    <s v="2020-05-22 15:00:29"/>
    <m/>
    <m/>
    <m/>
    <m/>
    <m/>
    <m/>
    <m/>
    <m/>
    <n v="57"/>
    <n v="19"/>
    <n v="19"/>
    <n v="3"/>
    <s v="3"/>
    <s v="… and Automation Letters IEEE ROBOTICS AND AUTOMATION LETTERS. PREPRINT VERSION. JUNE, 2017 1 … The design of the soft-robotic gripper will be presented in Section II, followed by the fabrication process in Section III …"/>
  </r>
  <r>
    <n v="397"/>
    <x v="0"/>
    <n v="0"/>
    <s v="MK Heinrich"/>
    <s v="Self-organizing,-adaptive, and hybrid robotic control in architectural technology"/>
    <x v="7"/>
    <m/>
    <s v="adk.elsevierpure.com"/>
    <s v="https://adk.elsevierpure.com/en/publications/self-organizing-adaptive-and-hybrid-robotic-control-in-architectu"/>
    <m/>
    <n v="397"/>
    <s v="2020-05-22 15:00:29"/>
    <m/>
    <m/>
    <m/>
    <m/>
    <m/>
    <m/>
    <m/>
    <m/>
    <n v="0"/>
    <n v="0"/>
    <n v="0"/>
    <n v="1"/>
    <s v="1"/>
    <s v="… Robotic control for construction automation and building adaptation represents a quickly developing field of … certain tasks stand to benefit from self-organized or self-adaptive robotic control and … The process of designing for and constructing with self-organized control has thus far …"/>
  </r>
  <r>
    <n v="398"/>
    <x v="0"/>
    <n v="3"/>
    <s v="SJ Yan, HC Fang, SK Ong…"/>
    <s v="Optimal pass planning for robotic welding of large-dimension joints with nonuniform grooves"/>
    <x v="8"/>
    <s v="Proceedings of the …"/>
    <s v="journals.sagepub.com"/>
    <s v="https://journals.sagepub.com/doi/abs/10.1177/0954405417718877"/>
    <s v="https://scholar.google.com/scholar?cites=5614307511566411285&amp;as_sdt=2005&amp;sciodt=0,5&amp;hl=en"/>
    <n v="398"/>
    <s v="2020-05-22 15:00:29"/>
    <m/>
    <m/>
    <m/>
    <m/>
    <m/>
    <m/>
    <m/>
    <m/>
    <n v="3"/>
    <n v="1.5"/>
    <n v="1"/>
    <n v="4"/>
    <s v="2"/>
    <s v="… I have read and accept the terms and conditions. Copy to clipboard. Share URL copied to clipboard. Request Permissions. View permissions information for this article. View. Explore More. Optimal pass planning for robotic welding of large-dimension joints with nonuniform grooves …"/>
  </r>
  <r>
    <n v="399"/>
    <x v="0"/>
    <n v="5"/>
    <s v="S Kang, K Kim, J Lee, J Kim"/>
    <s v="Robotic vision system for random bin picking with dual-arm robots"/>
    <x v="11"/>
    <s v="MATEC Web of Conferences"/>
    <s v="matec-conferences.org"/>
    <s v="https://www.matec-conferences.org/articles/matecconf/abs/2016/38/matecconf_icmie2016_07003/matecconf_icmie2016_07003.html"/>
    <s v="https://scholar.google.com/scholar?cites=226564448027013326&amp;as_sdt=2005&amp;sciodt=0,5&amp;hl=en"/>
    <n v="399"/>
    <s v="2020-05-22 15:00:29"/>
    <m/>
    <m/>
    <m/>
    <m/>
    <m/>
    <m/>
    <m/>
    <m/>
    <n v="5"/>
    <n v="1.25"/>
    <n v="1"/>
    <n v="4"/>
    <s v="4"/>
    <s v="… In this paper, we introduce a robotic vision system for bin picking using industrial dual … The system was developed for use in the packaging process of cell phone accessories using … Automation has been most successfully used in manufacturing systems, and can be an effective …"/>
  </r>
  <r>
    <n v="400"/>
    <x v="0"/>
    <n v="0"/>
    <s v="LS Mallari"/>
    <s v="LOW COST ROBOTIC ARM TRAINER FOR K-12, CIT AND IT STUDENTS"/>
    <x v="10"/>
    <m/>
    <s v="pdfs.semanticscholar.org"/>
    <s v="https://pdfs.semanticscholar.org/cc90/b2cf0dfb4e00040429492f3bd31b00b71105.pdf"/>
    <m/>
    <n v="400"/>
    <s v="2020-05-22 15:00:29"/>
    <s v="PDF"/>
    <m/>
    <m/>
    <m/>
    <m/>
    <m/>
    <m/>
    <m/>
    <n v="0"/>
    <n v="0"/>
    <n v="0"/>
    <n v="1"/>
    <s v="3"/>
    <s v="… The robot arm trainer will also be a laboratory platform for students to develop different robotics, automation projects, and microcontroller-based applications … Frame 2 presents the process variables wherein the construction of the robotic arm with standard specification and …"/>
  </r>
  <r>
    <n v="401"/>
    <x v="0"/>
    <n v="28"/>
    <s v="M Honarpardaz, M Tarkian, J Ölvander…"/>
    <s v="Finger design automation for industrial robot grippers: A review"/>
    <x v="10"/>
    <s v="Robotics and Autonomous …"/>
    <s v="Elsevier"/>
    <s v="https://www.sciencedirect.com/science/article/pii/S0921889015303171"/>
    <s v="https://scholar.google.com/scholar?cites=15112216888787984946&amp;as_sdt=2005&amp;sciodt=0,5&amp;hl=en"/>
    <n v="401"/>
    <s v="2020-05-22 15:00:29"/>
    <m/>
    <m/>
    <m/>
    <m/>
    <m/>
    <m/>
    <m/>
    <m/>
    <n v="28"/>
    <n v="9.33"/>
    <n v="7"/>
    <n v="4"/>
    <s v="3"/>
    <s v="… The present work addresses two major categories of robotic end-effectors; hands and grippers … 2. This figure is a result of the paper review, however it is presented early in order to easier explain the finger design automation process. The process in Fig …"/>
  </r>
  <r>
    <n v="402"/>
    <x v="0"/>
    <n v="34"/>
    <s v="M Luria, G Hoffman, B Megidish…"/>
    <s v="Designing Vyo, a robotic Smart Home assistant: Bridging the gap between device and social agent"/>
    <x v="11"/>
    <s v="2016 25th IEEE …"/>
    <s v="ieeexplore.ieee.org"/>
    <s v="https://ieeexplore.ieee.org/abstract/document/7745234/"/>
    <s v="https://scholar.google.com/scholar?cites=8639290232445123867&amp;as_sdt=2005&amp;sciodt=0,5&amp;hl=en"/>
    <n v="402"/>
    <s v="2020-05-22 15:00:29"/>
    <m/>
    <m/>
    <m/>
    <m/>
    <m/>
    <m/>
    <m/>
    <m/>
    <n v="34"/>
    <n v="8.5"/>
    <n v="9"/>
    <n v="4"/>
    <s v="4"/>
    <s v="… We are also in the process of using Vyo to evaluate other aspects of domestic … [4] A. Woodruff, S. Augustin, and B. Foucault, “Sabbath day home automation: it's like mixing … M. Luria, and T. Shani- Sherman, “Design and evaluation of a peripheral robotic conversation companion …"/>
  </r>
  <r>
    <n v="403"/>
    <x v="0"/>
    <n v="30"/>
    <s v="H Ardiny, S Witwicki, F Mondada"/>
    <s v="Construction automation with autonomous mobile robots: A review"/>
    <x v="12"/>
    <s v="2015 3rd RSI International …"/>
    <s v="ieeexplore.ieee.org"/>
    <s v="https://ieeexplore.ieee.org/abstract/document/7367821/"/>
    <s v="https://scholar.google.com/scholar?cites=17951114604097342299&amp;as_sdt=2005&amp;sciodt=0,5&amp;hl=en"/>
    <n v="403"/>
    <s v="2020-05-22 15:00:29"/>
    <m/>
    <m/>
    <m/>
    <m/>
    <m/>
    <m/>
    <m/>
    <m/>
    <n v="30"/>
    <n v="6"/>
    <n v="10"/>
    <n v="3"/>
    <s v="5"/>
    <s v="… The handling process would increase building efficiency of final structures composed of many big and monolithic parts … processes of the masonry such as the bricklaying was performed by the BRONCO robot [9]. Today, many companies employ robotic automation for onsite …"/>
  </r>
  <r>
    <n v="404"/>
    <x v="0"/>
    <n v="8"/>
    <s v="M Jovanović, M Raković, B Tepavčević…"/>
    <s v="Robotic fabrication of freeform foam structures with quadrilateral and puzzle shaped panels"/>
    <x v="10"/>
    <s v="Automation in …"/>
    <s v="Elsevier"/>
    <s v="https://www.sciencedirect.com/science/article/pii/S0926580516303454"/>
    <s v="https://scholar.google.com/scholar?cites=16192789063627678614&amp;as_sdt=2005&amp;sciodt=0,5&amp;hl=en"/>
    <n v="404"/>
    <s v="2020-05-22 15:00:29"/>
    <m/>
    <m/>
    <m/>
    <m/>
    <m/>
    <m/>
    <m/>
    <m/>
    <n v="8"/>
    <n v="2.67"/>
    <n v="2"/>
    <n v="4"/>
    <s v="3"/>
    <s v="… Volume 74, February 2017, Pages 28-38. Automation in Construction … t is the width of the hotwire tool, T is the thickness of the hotwire, W ib is the width of the initial Styrofoam block, and W b is the width of the cutting box used in the final robotic fabrication process (Fig …"/>
  </r>
  <r>
    <n v="405"/>
    <x v="0"/>
    <n v="3"/>
    <s v="V Serrano, M Thompson, K Tsakalis"/>
    <s v="Learning multivariable controller design: a hands-on approach with a lego robotic arm"/>
    <x v="10"/>
    <s v="… Automation and Robotics Research …"/>
    <s v="Springer"/>
    <s v="https://link.springer.com/chapter/10.1007/978-3-319-54377-2_23"/>
    <s v="https://scholar.google.com/scholar?cites=4652434764416796627&amp;as_sdt=2005&amp;sciodt=0,5&amp;hl=en"/>
    <n v="405"/>
    <s v="2020-05-22 15:00:29"/>
    <m/>
    <m/>
    <m/>
    <m/>
    <m/>
    <m/>
    <m/>
    <m/>
    <n v="3"/>
    <n v="1"/>
    <n v="1"/>
    <n v="3"/>
    <s v="3"/>
    <s v="… Advances in Automation and Robotics Research in Latin America pp 271-278 | Cite as … the steps to design a multivariable controller on a Lego Mindstorms NXT robotic arm. The process started with the system identification performed to two motors that were physically coupled …"/>
  </r>
  <r>
    <n v="406"/>
    <x v="0"/>
    <n v="9"/>
    <s v="JD Barnfather, MJ Goodfellow, T Abram"/>
    <s v="Photogrammetric measurement process capability for metrology assisted robotic machining"/>
    <x v="11"/>
    <s v="Measurement"/>
    <s v="Elsevier"/>
    <s v="https://www.sciencedirect.com/science/article/pii/S0263224115005126"/>
    <s v="https://scholar.google.com/scholar?cites=16070149966060364671&amp;as_sdt=2005&amp;sciodt=0,5&amp;hl=en"/>
    <n v="406"/>
    <s v="2020-05-22 15:00:29"/>
    <m/>
    <m/>
    <m/>
    <m/>
    <m/>
    <m/>
    <m/>
    <m/>
    <n v="9"/>
    <n v="2.25"/>
    <n v="3"/>
    <n v="3"/>
    <s v="4"/>
    <s v="… Operator impact on performance is also investigated to assess the benefits of automation … discussion and final conclusions are given in Section 7. Work done allows the suitability of a photogrammetric measurement process for metrology assisted robotic machining to …"/>
  </r>
  <r>
    <n v="407"/>
    <x v="0"/>
    <n v="0"/>
    <s v="M Metzner, S Weissert, E Karlidag, F Albrecht…"/>
    <s v="Virtual Commissioning of 6 DoF Pose Estimation and Robotic Bin Picking Systems for Industrial Parts"/>
    <x v="7"/>
    <s v="IFAC-PapersOnLine"/>
    <s v="Elsevier"/>
    <s v="https://www.sciencedirect.com/science/article/pii/S240589631930895X"/>
    <m/>
    <n v="407"/>
    <s v="2020-05-22 15:00:29"/>
    <m/>
    <m/>
    <m/>
    <m/>
    <m/>
    <m/>
    <m/>
    <m/>
    <n v="0"/>
    <n v="0"/>
    <n v="0"/>
    <n v="5"/>
    <s v="1"/>
    <s v="… Virtual Commissioning of 6 DoF Pose Estimation and Robotic Bin Picking Systems for Industrial Parts … is still a relevant research focus, as it has massive potential for (retrofit) automation of manual … As it is a complex process, optimization and evaluation of robustness is required …"/>
  </r>
  <r>
    <n v="408"/>
    <x v="0"/>
    <n v="3"/>
    <s v="R Signore, S Grazioso, A Fariello, F Murgia…"/>
    <s v="Conceptual design and control strategy of a robotic cell for precision assembly in radar antenna systems"/>
    <x v="10"/>
    <s v="Procedia …"/>
    <s v="Elsevier"/>
    <s v="https://www.sciencedirect.com/science/article/pii/S235197891730327X"/>
    <s v="https://scholar.google.com/scholar?cites=5293299243192492923&amp;as_sdt=2005&amp;sciodt=0,5&amp;hl=en"/>
    <n v="408"/>
    <s v="2020-05-22 15:00:29"/>
    <m/>
    <m/>
    <m/>
    <m/>
    <m/>
    <m/>
    <m/>
    <m/>
    <n v="3"/>
    <n v="1"/>
    <n v="1"/>
    <n v="5"/>
    <s v="3"/>
    <s v="… 27th International Conference on Flexible Automation and Intelligent Manufacturing, FAIM2017, 27-30 June 2017, Modena, Italy Conceptual Design and Control Strategy of a Robotic Cell for … Dip-Brazing is a metal-joining process in which two or more metal items are joined …"/>
  </r>
  <r>
    <n v="409"/>
    <x v="0"/>
    <n v="4"/>
    <s v="J Willmann, P Block, M Hutter, K Byrne, T Schork"/>
    <s v="Robotic Fabrication in Architecture, Art and Design 2018: Foreword by Sigrid Brell-Çokcan and Johannes Braumann, Association for Robots in Architecture"/>
    <x v="8"/>
    <m/>
    <s v="books.google.com"/>
    <s v="https://books.google.com/books?hl=en&amp;lr=&amp;id=KdRqDwAAQBAJ&amp;oi=fnd&amp;pg=PR6&amp;dq=robotic+process+automation&amp;ots=HUe44jRoSW&amp;sig=mMAYSXETXQNmp8YHaAfAlreyd1E"/>
    <s v="https://scholar.google.com/scholar?cites=4490125177963258555&amp;as_sdt=2005&amp;sciodt=0,5&amp;hl=en"/>
    <n v="409"/>
    <s v="2020-05-22 15:00:29"/>
    <s v="BOOK"/>
    <m/>
    <m/>
    <m/>
    <m/>
    <m/>
    <m/>
    <m/>
    <n v="4"/>
    <n v="2"/>
    <n v="1"/>
    <n v="5"/>
    <s v="2"/>
    <s v="… Perhaps the emerging cross-disciplinary culture of robotic fabrication research will, through the collaboratively built future … USA School of Architecture, Princeton University, USA Department of Architecture, Aalto University, Finland Intelligent Process Automation and Robotics …"/>
  </r>
  <r>
    <n v="410"/>
    <x v="0"/>
    <n v="1"/>
    <s v="T Giang, J Kuroda, T Shaneyfelt"/>
    <s v="Implementation of automated vanilla pollination robotic crane prototype"/>
    <x v="10"/>
    <s v="2017 12th System of Systems …"/>
    <s v="ieeexplore.ieee.org"/>
    <s v="https://ieeexplore.ieee.org/abstract/document/7994929/"/>
    <s v="https://scholar.google.com/scholar?cites=4183853735399548538&amp;as_sdt=2005&amp;sciodt=0,5&amp;hl=en"/>
    <n v="410"/>
    <s v="2020-05-22 15:00:29"/>
    <m/>
    <m/>
    <m/>
    <m/>
    <m/>
    <m/>
    <m/>
    <m/>
    <n v="1"/>
    <n v="0.33"/>
    <n v="0"/>
    <n v="3"/>
    <s v="3"/>
    <s v="… The positioning of the robotic crane would also be determined by the amount of revolutions by each motor … The current automation process includes transitioning down the post, rotating along the z-axis, and transitioning back up the post …"/>
  </r>
  <r>
    <n v="411"/>
    <x v="0"/>
    <n v="33"/>
    <s v="P Alexis"/>
    <s v="R-Tourism: Introducing the Potential Impact of Robotics and Service Automation in Tourism."/>
    <x v="10"/>
    <s v="Ovidius University Annals, Series Economic Sciences"/>
    <s v="stec.univ-ovidius.ro"/>
    <s v="http://stec.univ-ovidius.ro/html/anale/RO/2017/Section-III/16.pdf"/>
    <s v="https://scholar.google.com/scholar?cites=14518556897156528507&amp;as_sdt=2005&amp;sciodt=0,5&amp;hl=en"/>
    <n v="411"/>
    <s v="2020-05-22 15:00:29"/>
    <s v="PDF"/>
    <m/>
    <m/>
    <m/>
    <m/>
    <m/>
    <m/>
    <m/>
    <n v="33"/>
    <n v="11"/>
    <n v="33"/>
    <n v="1"/>
    <s v="3"/>
    <s v="… Intelligent automation will change the nature of some travel jobs and eradicate others … Service Augmentation: Chat Bots and Robotic Assistance Devices Chatbots are infiltrating online … assistants, using natural language to answer travel-related inquiries and process bookings …"/>
  </r>
  <r>
    <n v="412"/>
    <x v="0"/>
    <n v="18"/>
    <s v="M Maier, A Ebrahimzadeh, M Chowdhury"/>
    <s v="The Tactile Internet: Automation or augmentation of the human?"/>
    <x v="8"/>
    <s v="IEEE Access"/>
    <s v="ieeexplore.ieee.org"/>
    <s v="https://ieeexplore.ieee.org/abstract/document/8423605/"/>
    <s v="https://scholar.google.com/scholar?cites=9912315539482691631&amp;as_sdt=2005&amp;sciodt=0,5&amp;hl=en"/>
    <n v="412"/>
    <s v="2020-05-22 15:00:29"/>
    <m/>
    <m/>
    <m/>
    <m/>
    <m/>
    <m/>
    <m/>
    <m/>
    <n v="18"/>
    <n v="9"/>
    <n v="6"/>
    <n v="3"/>
    <s v="2"/>
    <s v="… Perform Digital Tasks Business process Rules engines, Not yet Not yet (Admin and Decisions) management robotic process automation Perform Physical Tasks Remote operation Industrial robotics, Fully autonomous Not yet collaborative robotics robots, vehicles …"/>
  </r>
  <r>
    <n v="413"/>
    <x v="0"/>
    <n v="0"/>
    <s v="J Adusumilli"/>
    <s v="Robotic Mapping: Pathfinding Using Dead Reckoning Techniques"/>
    <x v="7"/>
    <m/>
    <s v="scholarexchange.furman.edu"/>
    <s v="https://scholarexchange.furman.edu/scjas/2019/all/152/"/>
    <m/>
    <n v="413"/>
    <s v="2020-05-22 15:00:29"/>
    <m/>
    <m/>
    <m/>
    <m/>
    <m/>
    <m/>
    <m/>
    <m/>
    <n v="0"/>
    <n v="0"/>
    <n v="0"/>
    <n v="1"/>
    <s v="1"/>
    <s v="… Robotic Mapping: Pathfinding Using Dead Reckoning Techniques … Dead reckoning is the process of only using an initial location and the measurements you can … be implemented to real needs, like search and rescue drones, self-driving cars, agricultural, and military automation …"/>
  </r>
  <r>
    <n v="414"/>
    <x v="0"/>
    <n v="0"/>
    <s v="A Khan, C Mineo, G Dobie…"/>
    <s v="Introducing adaptive vision-guided robotic non-destructive inspection"/>
    <x v="7"/>
    <s v="Review of Progress …"/>
    <s v="iastatedigitalpress.com"/>
    <s v="https://www.iastatedigitalpress.com/qnde/article/id/8644/"/>
    <m/>
    <n v="414"/>
    <s v="2020-05-22 15:00:29"/>
    <m/>
    <m/>
    <m/>
    <m/>
    <m/>
    <m/>
    <m/>
    <m/>
    <n v="0"/>
    <n v="0"/>
    <n v="0"/>
    <n v="4"/>
    <s v="1"/>
    <s v="… Therefore, robotic inspection systems are still lacking strategies to achieve flexible automation at a reasonable cost … We have developed a robotic vision system that captures images of an object in the robotic work-cell, process the collected images using SfM and produces …"/>
  </r>
  <r>
    <n v="415"/>
    <x v="0"/>
    <n v="1"/>
    <s v="HC Terán, O Arteaga, GR Torres, AE Cárdenas…"/>
    <s v="Mobile Robotic Table with Artificial Intelligence Applied to the Separate and Classified Positioning of Objects for Computer-Integrated Manufacturing"/>
    <x v="8"/>
    <s v="Russian Conference on …"/>
    <s v="Springer"/>
    <s v="https://link.springer.com/chapter/10.1007/978-3-030-00617-4_20"/>
    <s v="https://scholar.google.com/scholar?cites=15872270928168495824&amp;as_sdt=2005&amp;sciodt=0,5&amp;hl=en"/>
    <n v="415"/>
    <s v="2020-05-22 15:00:29"/>
    <m/>
    <m/>
    <m/>
    <m/>
    <m/>
    <m/>
    <m/>
    <m/>
    <n v="1"/>
    <n v="0.5"/>
    <n v="0"/>
    <n v="5"/>
    <s v="2"/>
    <s v="… other method is the heuristic tuning required by an expert in the process, however, we … to the PID control to be used in the movement of the mobile robotic table for … the 98.7142% exceeds that established by the norms and standards (MAP) manufacturing automation protocol and …"/>
  </r>
  <r>
    <n v="416"/>
    <x v="0"/>
    <n v="2"/>
    <s v="C Friedrich, A Lechler, A Verl"/>
    <s v="The control architecture RoViDiAsS—A robotic visual disassembly and assembly system"/>
    <x v="11"/>
    <s v="2016 IEEE International …"/>
    <s v="ieeexplore.ieee.org"/>
    <s v="https://ieeexplore.ieee.org/abstract/document/7474735/"/>
    <s v="https://scholar.google.com/scholar?cites=12094912740087705378&amp;as_sdt=2005&amp;sciodt=0,5&amp;hl=en"/>
    <n v="416"/>
    <s v="2020-05-22 15:00:29"/>
    <m/>
    <m/>
    <m/>
    <m/>
    <m/>
    <m/>
    <m/>
    <m/>
    <n v="2"/>
    <n v="0.5"/>
    <n v="1"/>
    <n v="3"/>
    <s v="4"/>
    <s v="… [24] KE Moore, A. Gungor, SM Gupta, “Disassembly Process Planning Using … 2 Mechanical Assembly Planning System,“ in IEEE International Conference on Robotics and Automation, pp … [36] F. Torres, S. Puente, C. Diaz, “Automatic cooperative disassembly robotic system: Task …"/>
  </r>
  <r>
    <n v="417"/>
    <x v="0"/>
    <n v="0"/>
    <s v="K Waidyasekara, M Gamlath…"/>
    <s v="Application of Robotic Technology for the Advancement of Construction Industry in Sri Lanka: A Review"/>
    <x v="9"/>
    <s v="The 10th International …"/>
    <s v="Springer"/>
    <s v="https://link.springer.com/chapter/10.1007/978-981-15-1910-9_4"/>
    <m/>
    <n v="417"/>
    <s v="2020-05-22 15:00:29"/>
    <m/>
    <m/>
    <m/>
    <m/>
    <m/>
    <m/>
    <m/>
    <m/>
    <n v="0"/>
    <n v="0"/>
    <n v="0"/>
    <n v="3"/>
    <s v="1"/>
    <s v="… Foreign labor is also a national issue for most developing countries. Implementing a structured and effective robotic and automation in the construction process will help to overcome this issue by reducing the foreign labor component in the economy (Kamaruddin et al. 2015) …"/>
  </r>
  <r>
    <n v="418"/>
    <x v="0"/>
    <n v="18"/>
    <s v="S McKinley, A Garg, S Sen, DV Gealy…"/>
    <s v="An interchangeable surgical instrument system with application to supervised automation of multilateral tumor resection"/>
    <x v="11"/>
    <s v="… on Automation …"/>
    <s v="ieeexplore.ieee.org"/>
    <s v="https://ieeexplore.ieee.org/abstract/document/7743487/"/>
    <s v="https://scholar.google.com/scholar?cites=11996841146732234858&amp;as_sdt=2005&amp;sciodt=0,5&amp;hl=en"/>
    <n v="418"/>
    <s v="2020-05-22 15:00:29"/>
    <m/>
    <m/>
    <m/>
    <m/>
    <m/>
    <m/>
    <m/>
    <m/>
    <n v="18"/>
    <n v="4.5"/>
    <n v="4"/>
    <n v="5"/>
    <s v="4"/>
    <s v="… [3] J. Alvarez, G. Stahler, F. Barbagli, and C. Carlson, “Endoscopic robotic catheter system,” Jan … L. Miller, and K. Goldberg, “Tumor localization using automated palpation with gaussian process adaptive sampling,” International Conference on Automation Science and …"/>
  </r>
  <r>
    <n v="419"/>
    <x v="0"/>
    <n v="0"/>
    <s v="M RAESSA, D PETIT, W WAN…"/>
    <s v="Extrinsic Manipulation with Visual Feedback for Robotic Assembly"/>
    <x v="8"/>
    <s v="The Proceedings of JSME …"/>
    <s v="jstage.jst.go.jp"/>
    <s v="https://www.jstage.jst.go.jp/article/jsmermd/2018/0/2018_2A1-F18/_article/-char/ja/"/>
    <m/>
    <n v="419"/>
    <s v="2020-05-22 15:00:29"/>
    <m/>
    <m/>
    <m/>
    <m/>
    <m/>
    <m/>
    <m/>
    <m/>
    <n v="0"/>
    <n v="0"/>
    <n v="0"/>
    <n v="4"/>
    <s v="2"/>
    <s v="… Assembly tasks in industrial ma- nipulation represent an area that is demanding automation. One problem in robotic assembly is the limited ability of the manipulation system to handle … is that the grasped object pose can drastically change during the manipulation process due to …"/>
  </r>
  <r>
    <n v="420"/>
    <x v="0"/>
    <n v="0"/>
    <s v="A Gheorghe, P Hornung, S Reiss, R Vierlinger"/>
    <s v="Architecture Challenge 16-Robotic Contouring"/>
    <x v="6"/>
    <s v="papers.cumincad.org"/>
    <m/>
    <s v="http://papers.cumincad.org/data/works/att/ecaade2018_314.pdf"/>
    <m/>
    <n v="420"/>
    <s v="2020-05-22 15:00:29"/>
    <s v="PDF"/>
    <m/>
    <m/>
    <m/>
    <m/>
    <m/>
    <m/>
    <m/>
    <n v="0"/>
    <n v="0"/>
    <n v="0"/>
    <n v="4"/>
    <m/>
    <s v="… Page 3. Figure 2 Robotic Setup Figure 3 KUKA robot in wait while IR ring is heating Automation Process: The beam is placed into the guiding channel and aligned to a starting point, the roboticarmthenfeedstheassignedlengthofthefirst …"/>
  </r>
  <r>
    <n v="421"/>
    <x v="0"/>
    <n v="0"/>
    <s v="R Gholipour, A Mohammadion…"/>
    <s v="Error Recovery by the Use of Sensory Feedback and Reference Measurements for Robotic Assembly"/>
    <x v="10"/>
    <s v="International Journal of …"/>
    <s v="ijsee.iauctb.ac.ir"/>
    <s v="http://ijsee.iauctb.ac.ir/article_537173.html"/>
    <m/>
    <n v="421"/>
    <s v="2020-05-22 15:00:29"/>
    <m/>
    <m/>
    <m/>
    <m/>
    <m/>
    <m/>
    <m/>
    <m/>
    <n v="0"/>
    <n v="0"/>
    <n v="0"/>
    <n v="3"/>
    <s v="3"/>
    <s v="… technology is used well in order to make the production systems automation complemented in … system there is no place for human interventions [7]. At present, in robotic assembling cells … They often rely on external sensors to help the assembling process [4]. Second weakness …"/>
  </r>
  <r>
    <n v="422"/>
    <x v="0"/>
    <n v="4"/>
    <s v="FF Goldau, TK Shastha, M Kyrarini…"/>
    <s v="Autonomous multi-sensory robotic assistant for a drinking task"/>
    <x v="7"/>
    <s v="2019 IEEE 16th …"/>
    <s v="ieeexplore.ieee.org"/>
    <s v="https://ieeexplore.ieee.org/abstract/document/8779521/"/>
    <s v="https://scholar.google.com/scholar?cites=1662661330272036386&amp;as_sdt=2005&amp;sciodt=0,5&amp;hl=en"/>
    <n v="422"/>
    <s v="2020-05-22 15:00:29"/>
    <m/>
    <m/>
    <m/>
    <m/>
    <m/>
    <m/>
    <m/>
    <m/>
    <n v="4"/>
    <n v="4"/>
    <n v="1"/>
    <n v="4"/>
    <s v="1"/>
    <s v="… For research purposes the robotic degree of automation was set to zero, thus the user had to control the entire process step by step. It was shown that this kind of robot control burdens the user with high cognitive load due to the fast response needed during the drinking process …"/>
  </r>
  <r>
    <n v="423"/>
    <x v="0"/>
    <n v="2"/>
    <s v="R Duballet, O Baverel, J Dirrenberger"/>
    <s v="Space Truss Masonry Walls With Robotic Mortar Extrusion"/>
    <x v="7"/>
    <s v="Structures"/>
    <s v="Elsevier"/>
    <s v="https://www.sciencedirect.com/science/article/pii/S2352012418301309"/>
    <s v="https://scholar.google.com/scholar?cites=11582825473040571734&amp;as_sdt=2005&amp;sciodt=0,5&amp;hl=en"/>
    <n v="423"/>
    <s v="2020-05-22 15:00:29"/>
    <m/>
    <m/>
    <m/>
    <m/>
    <m/>
    <m/>
    <m/>
    <m/>
    <n v="2"/>
    <n v="2"/>
    <n v="1"/>
    <n v="3"/>
    <s v="1"/>
    <s v="… In 1997, Josef Pegna famously stated that the construction industry would be transformed by automation in the … shaped insulating blocks are made, in our case of polystyrene foam, by robotic hot wire … It is of course possible to use a different process or material for the blocks …"/>
  </r>
  <r>
    <n v="424"/>
    <x v="0"/>
    <n v="0"/>
    <s v="JM Pastor Alcaraz"/>
    <s v="Development and automation of a robotic welding cell Using machine vision in Halcon programming environment"/>
    <x v="12"/>
    <m/>
    <s v="repositorio.upct.es"/>
    <s v="http://repositorio.upct.es/handle/10317/4923"/>
    <m/>
    <n v="424"/>
    <s v="2020-05-22 15:00:29"/>
    <m/>
    <m/>
    <m/>
    <m/>
    <m/>
    <m/>
    <m/>
    <m/>
    <n v="0"/>
    <n v="0"/>
    <n v="0"/>
    <n v="1"/>
    <s v="5"/>
    <s v="Page 1. UNIVERSIDAD POLITÉCNICA DE CARTAGENA Escuela Técnica Superior de Ingeniería Industrial Development and Automation of a Robotic Welding Cell Using Machine Vision in Halcon Programming Environment APPENDIX …"/>
  </r>
  <r>
    <n v="425"/>
    <x v="0"/>
    <n v="16"/>
    <s v="J Chelliah"/>
    <s v="Will artificial intelligence usurp white collar jobs?"/>
    <x v="10"/>
    <s v="Human Resource Management International Digest"/>
    <s v="emerald.com"/>
    <s v="https://www.emerald.com/insight/content/doi/10.1108/HRMID-11-2016-0152/full/html"/>
    <s v="https://scholar.google.com/scholar?cites=800024592824289330&amp;as_sdt=2005&amp;sciodt=0,5&amp;hl=en"/>
    <n v="425"/>
    <s v="2020-05-22 15:00:29"/>
    <m/>
    <m/>
    <m/>
    <m/>
    <m/>
    <m/>
    <m/>
    <m/>
    <n v="16"/>
    <n v="5.33"/>
    <n v="16"/>
    <n v="1"/>
    <s v="3"/>
    <s v="… He believes that in the same way computer automation has done away with lots of blue collar jobs over recent decades, AI and robotic process automation will have a similar impact on white-collar roles in areas ranging from HR to Finance (Personnel Today, 2015) …"/>
  </r>
  <r>
    <n v="426"/>
    <x v="0"/>
    <n v="0"/>
    <s v="G Zhang, K Zhang, X Du"/>
    <s v="A Robotic Additive Manufacturing Process Simulation and Implementation"/>
    <x v="8"/>
    <s v="… Advanced Robotics and Automation …"/>
    <s v="ieeexplore.ieee.org"/>
    <s v="https://ieeexplore.ieee.org/abstract/document/8584224/"/>
    <m/>
    <n v="426"/>
    <s v="2020-05-22 15:00:29"/>
    <m/>
    <m/>
    <m/>
    <m/>
    <m/>
    <m/>
    <m/>
    <m/>
    <n v="0"/>
    <n v="0"/>
    <n v="0"/>
    <n v="3"/>
    <s v="2"/>
    <s v="Robotic Additive manufacturing (RAM) provides an opportunity to a new design concept in which the manufacturing constrain is released so that relatively large-scale and free-form AM construction is possible. This paper presents a RAM process simulation and …"/>
  </r>
  <r>
    <n v="427"/>
    <x v="0"/>
    <n v="37"/>
    <s v="G Thomas, M Chien, A Tamar, JA Ojea…"/>
    <s v="Learning robotic assembly from cad"/>
    <x v="8"/>
    <s v="… and Automation …"/>
    <s v="ieeexplore.ieee.org"/>
    <s v="https://ieeexplore.ieee.org/abstract/document/8460696/"/>
    <s v="https://scholar.google.com/scholar?cites=15830236826544265043&amp;as_sdt=2005&amp;sciodt=0,5&amp;hl=en"/>
    <n v="427"/>
    <s v="2020-05-22 15:00:29"/>
    <m/>
    <m/>
    <m/>
    <m/>
    <m/>
    <m/>
    <m/>
    <m/>
    <n v="37"/>
    <n v="18.5"/>
    <n v="7"/>
    <n v="5"/>
    <s v="2"/>
    <s v="… 2018 IEEE International Conference on Robotics and Automation (ICRA) May 21-25, 2018, Brisbane, Australia … A. Robotic Assembly System … For training, the process described above is repeated several times with different initial positions but with the same goal position, to …"/>
  </r>
  <r>
    <n v="428"/>
    <x v="0"/>
    <n v="20"/>
    <s v="M Allan, S Ourselin, DJ Hawkes…"/>
    <s v="3-D pose estimation of articulated instruments in robotic minimally invasive surgery"/>
    <x v="8"/>
    <s v="IEEE transactions on …"/>
    <s v="ieeexplore.ieee.org"/>
    <s v="https://ieeexplore.ieee.org/abstract/document/8295119/"/>
    <s v="https://scholar.google.com/scholar?cites=7601318522553494183&amp;as_sdt=2005&amp;sciodt=0,5&amp;hl=en"/>
    <n v="428"/>
    <s v="2020-05-22 15:00:29"/>
    <m/>
    <m/>
    <m/>
    <m/>
    <m/>
    <m/>
    <m/>
    <m/>
    <n v="20"/>
    <n v="10"/>
    <n v="5"/>
    <n v="4"/>
    <s v="2"/>
    <s v="… instruments is an important part of robotic minimally invasive surgery for automation of basic … In robotic systems, master manipulators are used to control articulated instruments which provide the … from tracked instruments can be used to help quantify the training process for junior …"/>
  </r>
  <r>
    <n v="429"/>
    <x v="0"/>
    <n v="0"/>
    <s v="Y Li, T Kesavadas"/>
    <s v="Welding Robotic Co-Worker Using Brain Computer Interface"/>
    <x v="8"/>
    <s v="ASME 2018 International …"/>
    <s v="asmedigitalcollection.asme.org"/>
    <s v="https://asmedigitalcollection.asme.org/IMECE/proceedings-abstract/IMECE2018/52019/V002T02A097/276411"/>
    <m/>
    <n v="429"/>
    <s v="2020-05-22 15:00:29"/>
    <m/>
    <m/>
    <m/>
    <m/>
    <m/>
    <m/>
    <m/>
    <m/>
    <n v="0"/>
    <n v="0"/>
    <n v="0"/>
    <n v="2"/>
    <s v="2"/>
    <s v="… We designed a welding robotic co-worker which observes in- dustrial part, searches welding seams, plans welding trajectory, and simulates welding result automatically … In welding process, robot-based automation highly im- proves the productivity as well as minimizes …"/>
  </r>
  <r>
    <n v="430"/>
    <x v="0"/>
    <n v="25"/>
    <s v="Y Li, X Hu, D Xu, Y Yue, E Grinspun…"/>
    <s v="Multi-sensor surface analysis for robotic ironing"/>
    <x v="11"/>
    <s v="… and Automation (ICRA)"/>
    <s v="ieeexplore.ieee.org"/>
    <s v="https://ieeexplore.ieee.org/abstract/document/7487788/"/>
    <s v="https://scholar.google.com/scholar?cites=5602771141554636665&amp;as_sdt=2005&amp;sciodt=0,5&amp;hl=en"/>
    <n v="430"/>
    <s v="2020-05-22 15:00:29"/>
    <m/>
    <m/>
    <m/>
    <m/>
    <m/>
    <m/>
    <m/>
    <m/>
    <n v="25"/>
    <n v="6.25"/>
    <n v="4"/>
    <n v="6"/>
    <s v="4"/>
    <s v="… [3] JS Dai, PM Taylor, P. Sanguanpiyapan, and H. Lin. Trajectory and orientation analysis of the ironing process for robotic automation. In International Journal of Clothing Science and Technology, 2004. [4] A. Doumanoglou, A. Kargakos, TK Kim, and S. Malassiotis …"/>
  </r>
  <r>
    <n v="431"/>
    <x v="0"/>
    <n v="4"/>
    <s v="C Campbell"/>
    <s v="Robotic tyre changing apparatus and associated hardware and methods"/>
    <x v="11"/>
    <s v="US Patent App. 14/904,251"/>
    <s v="Google Patents"/>
    <s v="https://patents.google.com/patent/US20160152102A1/en"/>
    <s v="https://scholar.google.com/scholar?cites=12177640348566719344&amp;as_sdt=2005&amp;sciodt=0,5&amp;hl=en"/>
    <n v="431"/>
    <s v="2020-05-22 15:00:29"/>
    <m/>
    <m/>
    <m/>
    <m/>
    <m/>
    <m/>
    <m/>
    <m/>
    <n v="4"/>
    <n v="1"/>
    <n v="4"/>
    <n v="1"/>
    <s v="4"/>
    <s v="Robotic tyre changing apparatus and associated hardware and methods. Download PDF … Google has not performed a legal analysis and makes no representation or warranty as to the accuracy of the list.) MACHINERY AUTOMATION &amp; ROBOTICS Pty Ltd Machnery Automation …"/>
  </r>
  <r>
    <n v="432"/>
    <x v="0"/>
    <n v="0"/>
    <s v="E Shilova, M Murugesh, M Weinstock"/>
    <s v="Robotic fabrication of segmented shells: integrated data-driven design"/>
    <x v="8"/>
    <s v="Proceedings of the Symposium …"/>
    <s v="dl.acm.org"/>
    <s v="https://dl.acm.org/citation.cfm?id=3289770"/>
    <m/>
    <n v="432"/>
    <s v="2020-05-22 15:00:29"/>
    <m/>
    <m/>
    <m/>
    <m/>
    <m/>
    <m/>
    <m/>
    <m/>
    <n v="0"/>
    <n v="0"/>
    <n v="0"/>
    <n v="3"/>
    <s v="2"/>
    <s v="… Robotic pick and place automation speed up the process of picking parts up and placing them in new and different locations, increasing production rates [1]. With many end- of- arm tooling options available, pick and place robots can be customized to fit specific production …"/>
  </r>
  <r>
    <n v="433"/>
    <x v="0"/>
    <n v="54"/>
    <s v="C Mineo, SG Pierce, PI Nicholson, I Cooper"/>
    <s v="Robotic path planning for non-destructive testing–A custom MATLAB toolbox approach"/>
    <x v="11"/>
    <s v="Robotics and Computer …"/>
    <s v="Elsevier"/>
    <s v="https://www.sciencedirect.com/science/article/pii/S0736584515000666"/>
    <s v="https://scholar.google.com/scholar?cites=7017804742493345449&amp;as_sdt=2005&amp;sciodt=0,5&amp;hl=en"/>
    <n v="433"/>
    <s v="2020-05-22 15:00:29"/>
    <s v="HTML"/>
    <m/>
    <m/>
    <m/>
    <m/>
    <m/>
    <m/>
    <m/>
    <n v="54"/>
    <n v="13.5"/>
    <n v="14"/>
    <n v="4"/>
    <s v="4"/>
    <s v="… The fundamental aims of automation within the inspection process are to minimise … Semi-automated inspection systems have been developed to overcome some of the shortcomings with manual inspection techniques, using both mobile and fixed robotic platforms …"/>
  </r>
  <r>
    <n v="434"/>
    <x v="0"/>
    <n v="26"/>
    <s v="T Stoyanov, N Vaskevicius, CA Mueller…"/>
    <s v="No more heavy lifting: Robotic solutions to the container unloading problem"/>
    <x v="11"/>
    <s v="… &amp; Automation …"/>
    <s v="ieeexplore.ieee.org"/>
    <s v="https://ieeexplore.ieee.org/abstract/document/7553531/"/>
    <s v="https://scholar.google.com/scholar?cites=12959385138637814042&amp;as_sdt=2005&amp;sciodt=0,5&amp;hl=en"/>
    <n v="434"/>
    <s v="2020-05-22 15:00:29"/>
    <m/>
    <m/>
    <m/>
    <m/>
    <m/>
    <m/>
    <m/>
    <m/>
    <n v="26"/>
    <n v="6.5"/>
    <n v="7"/>
    <n v="4"/>
    <s v="4"/>
    <s v="… IEEE ROBOTICS &amp; AUTOMATION MAGAZINE 2 … industrially important problem of automating the process of unloading goods from standard shipping containers … We outline some of the challenges barring further adoption of robotic solutions to this problem, ranging from handling …"/>
  </r>
  <r>
    <n v="435"/>
    <x v="0"/>
    <n v="14"/>
    <s v="A Tabb, H Medeiros"/>
    <s v="A robotic vision system to measure tree traits"/>
    <x v="10"/>
    <s v="… on Intelligent Robots and Systems (IROS …"/>
    <s v="ieeexplore.ieee.org"/>
    <s v="https://ieeexplore.ieee.org/abstract/document/8206497/"/>
    <s v="https://scholar.google.com/scholar?cites=1475056507136800881&amp;as_sdt=2005&amp;sciodt=0,5&amp;hl=en"/>
    <n v="435"/>
    <s v="2020-05-22 15:00:29"/>
    <m/>
    <m/>
    <m/>
    <m/>
    <m/>
    <m/>
    <m/>
    <m/>
    <n v="14"/>
    <n v="4.67"/>
    <n v="7"/>
    <n v="2"/>
    <s v="3"/>
    <s v="… has become increas- ingly more automated, there has been little progress in the automation of phenotyping … them with a flexible tape and a protractor, a labor- intensive and error-prone process … Fig. 1. [Best viewed in color.] Robotic System for Tree Shape Estimation (RoTSE) …"/>
  </r>
  <r>
    <n v="436"/>
    <x v="0"/>
    <n v="44"/>
    <s v="T Li, S Duan, J Liu, L Wang…"/>
    <s v="A spintronic memristor-based neural network with radial basis function for robotic manipulator control implementation"/>
    <x v="12"/>
    <s v="IEEE Transactions on …"/>
    <s v="ieeexplore.ieee.org"/>
    <s v="https://ieeexplore.ieee.org/abstract/document/7247753/"/>
    <s v="https://scholar.google.com/scholar?cites=9599048129968797934&amp;as_sdt=2005&amp;sciodt=0,5&amp;hl=en"/>
    <n v="436"/>
    <s v="2020-05-22 15:00:29"/>
    <m/>
    <m/>
    <m/>
    <m/>
    <m/>
    <m/>
    <m/>
    <m/>
    <n v="44"/>
    <n v="8.8000000000000007"/>
    <n v="9"/>
    <n v="5"/>
    <s v="5"/>
    <s v="… designs a kind of RBF neu- ral network control algorithm based on spintronic memristors, and then analyzes its theoretical derivation process and core … I. INTRODUCTION Robotic manipulators have become increasingly important in the field of flexible automation …"/>
  </r>
  <r>
    <n v="437"/>
    <x v="0"/>
    <n v="0"/>
    <s v="V Boskovic"/>
    <s v="Programming of the Robotic Arm/Plotter System"/>
    <x v="8"/>
    <s v="… , Systems, and Applications III: Proceedings of the …"/>
    <s v="books.google.com"/>
    <s v="https://books.google.com/books?hl=en&amp;lr=&amp;id=TQ92DwAAQBAJ&amp;oi=fnd&amp;pg=PA342&amp;dq=robotic+process+automation&amp;ots=b36vqK2lZL&amp;sig=GmxnRK_XnyRZk74l-91MwErylzw"/>
    <m/>
    <n v="437"/>
    <s v="2020-05-22 15:00:29"/>
    <m/>
    <m/>
    <m/>
    <m/>
    <m/>
    <m/>
    <m/>
    <m/>
    <n v="0"/>
    <n v="0"/>
    <n v="0"/>
    <n v="1"/>
    <s v="2"/>
    <s v="… as: cutting, welding, engraving, painting, to simpler mechatronic systems that work in automation … System 343 paper is connecting electro-mechanical components into a robotic system capable of … which would improve current technology and greatly accelerate the process itself …"/>
  </r>
  <r>
    <n v="438"/>
    <x v="0"/>
    <n v="35"/>
    <s v="B Liu, L Wang, M Liu"/>
    <s v="Lifelong federated reinforcement learning: a learning architecture for navigation in cloud robotic systems"/>
    <x v="7"/>
    <s v="IEEE Robotics and Automation Letters"/>
    <s v="ieeexplore.ieee.org"/>
    <s v="https://ieeexplore.ieee.org/abstract/document/8772088/"/>
    <s v="https://scholar.google.com/scholar?cites=11322300838263933402&amp;as_sdt=2005&amp;sciodt=0,5&amp;hl=en"/>
    <n v="438"/>
    <s v="2020-05-22 15:00:29"/>
    <m/>
    <m/>
    <m/>
    <m/>
    <m/>
    <m/>
    <m/>
    <m/>
    <n v="35"/>
    <n v="35"/>
    <n v="12"/>
    <n v="3"/>
    <s v="1"/>
    <s v="… and Automation Letters LIU et al.: LIFELONG FEDERATED REINFORCEMENT LEARNING: A LEARNING ARCHITECTURE FOR NAVIGATION IN CLOUD ROBOTIC SYSTEMS 5 It should be noted that Fig.3 only shows the process of one sample generating one label …"/>
  </r>
  <r>
    <n v="439"/>
    <x v="0"/>
    <n v="0"/>
    <s v="D Colling, J Dziedzitz, K Furmans, P Hopfgarten…"/>
    <s v="Progress in Autonomous Picking as Demonstrated by the Amazon Robotic Challenge"/>
    <x v="8"/>
    <m/>
    <s v="digitalcommons.georgiasouthern …"/>
    <s v="https://digitalcommons.georgiasouthern.edu/pmhr_2018/29/"/>
    <m/>
    <n v="439"/>
    <s v="2020-05-22 15:00:29"/>
    <m/>
    <m/>
    <m/>
    <m/>
    <m/>
    <m/>
    <m/>
    <m/>
    <n v="0"/>
    <n v="0"/>
    <n v="0"/>
    <n v="5"/>
    <s v="2"/>
    <s v="… Abstract—The automation of the picking process is a long- held dream in intra-logistics … In this article we want to show, how the Amazon Robotic Challenge has driven this development process and how capable the technology is …"/>
  </r>
  <r>
    <n v="440"/>
    <x v="0"/>
    <n v="21"/>
    <s v="G Erdős, C Kardos, Z Kemény, A Kovács…"/>
    <s v="Process planning and offline programming for robotic remote laser welding systems"/>
    <x v="11"/>
    <s v="International Journal of …"/>
    <s v="Taylor &amp; Francis"/>
    <s v="https://www.tandfonline.com/doi/abs/10.1080/0951192X.2015.1033753"/>
    <s v="https://scholar.google.com/scholar?cites=14813067105073796444&amp;as_sdt=2005&amp;sciodt=0,5&amp;hl=en"/>
    <n v="440"/>
    <s v="2020-05-22 15:00:29"/>
    <m/>
    <m/>
    <m/>
    <m/>
    <m/>
    <m/>
    <m/>
    <m/>
    <n v="21"/>
    <n v="5.25"/>
    <n v="4"/>
    <n v="5"/>
    <s v="4"/>
    <s v="Page 1. Process planning and offline programming for robotic remote laser welding systems Gábor Erdősa,b, Csaba Kardosa,b, Zsolt Keménya, András Kovácsa and József Vánczaa,b* aFraunhofer Project Center for Production …"/>
  </r>
  <r>
    <n v="441"/>
    <x v="0"/>
    <n v="0"/>
    <s v="L Sun, F Liang, L Fang"/>
    <s v="Chatter Vibration Analysis of A Novel Industrial Robot for Robotic Boring Process"/>
    <x v="8"/>
    <s v="… on Intelligence and Safety for Robotics …"/>
    <s v="ieeexplore.ieee.org"/>
    <s v="https://ieeexplore.ieee.org/abstract/document/8535652/"/>
    <m/>
    <n v="441"/>
    <s v="2020-05-22 15:00:29"/>
    <m/>
    <m/>
    <m/>
    <m/>
    <m/>
    <m/>
    <m/>
    <m/>
    <n v="0"/>
    <n v="0"/>
    <n v="0"/>
    <n v="3"/>
    <s v="2"/>
    <s v="… Wang and YL Ke, “Vibration analysis and suppression in robotic boring process,” International Journal … [10] LF Sun and LJ Fang, “Research on a novel robotic arm with … Cybernetics and Intelligent Systems (CIS) and IEEE Conference on Robotics, Automation and Mechatronics …"/>
  </r>
  <r>
    <n v="442"/>
    <x v="0"/>
    <n v="2"/>
    <s v="F Nagata, S Yoshimoto, K Kiguchi, K Watanabe…"/>
    <s v="Design of 3D printer-like data interface for a robotic removable machining"/>
    <x v="11"/>
    <s v="… on Intelligent Robotics …"/>
    <s v="Springer"/>
    <s v="https://link.springer.com/chapter/10.1007/978-3-319-43506-0_4"/>
    <s v="https://scholar.google.com/scholar?cites=15222405320774558802&amp;as_sdt=2005&amp;sciodt=0,5&amp;hl=en"/>
    <n v="442"/>
    <s v="2020-05-22 15:00:29"/>
    <m/>
    <m/>
    <m/>
    <m/>
    <m/>
    <m/>
    <m/>
    <m/>
    <n v="2"/>
    <n v="0.5"/>
    <n v="0"/>
    <n v="5"/>
    <s v="4"/>
    <s v="… Figure 1(a) shows a typical conventional machining process … As for removal machining, Lee introduced a machining automation using an industrial robot [1]. The … Robot (HEPHESTOS) project, in which the objective was focused on developing robotic manufacturing methods in …"/>
  </r>
  <r>
    <n v="443"/>
    <x v="0"/>
    <n v="56"/>
    <s v="S Unthan, A Radek, W Wiechert…"/>
    <s v="Bioprocess automation on a Mini Pilot Plant enables fast quantitative microbial phenotyping"/>
    <x v="12"/>
    <s v="Microbial cell …"/>
    <s v="microbialcellfactories.biomedcentral …"/>
    <s v="https://microbialcellfactories.biomedcentral.com/articles/10.1186/s12934-015-0216-6"/>
    <s v="https://scholar.google.com/scholar?cites=10483538506538771849&amp;as_sdt=2005&amp;sciodt=0,5&amp;hl=en"/>
    <n v="443"/>
    <s v="2020-05-22 15:00:29"/>
    <s v="HTML"/>
    <m/>
    <m/>
    <m/>
    <m/>
    <m/>
    <m/>
    <m/>
    <n v="56"/>
    <n v="11.2"/>
    <n v="14"/>
    <n v="4"/>
    <s v="5"/>
    <s v="… As robotic workstations become increasingly attractive for biotechnological research, we expect our … Mini Pilot Plant; Bioprocess automation; Microtiter plate assay; Scale-up; Scale-down; High … the initial establishment of new bioprocesses and currently forces process developers to …"/>
  </r>
  <r>
    <n v="444"/>
    <x v="0"/>
    <n v="30"/>
    <s v="T Linner, J Güttler, T Bock, C Georgoulas"/>
    <s v="Assistive robotic micro-rooms for independent living"/>
    <x v="12"/>
    <s v="Automation in construction"/>
    <s v="Elsevier"/>
    <s v="https://www.sciencedirect.com/science/article/pii/S092658051400257X"/>
    <s v="https://scholar.google.com/scholar?cites=4182766712535919829&amp;as_sdt=2005&amp;sciodt=0,5&amp;hl=en"/>
    <n v="444"/>
    <s v="2020-05-22 15:00:29"/>
    <m/>
    <m/>
    <m/>
    <m/>
    <m/>
    <m/>
    <m/>
    <m/>
    <n v="30"/>
    <n v="6"/>
    <n v="8"/>
    <n v="4"/>
    <s v="5"/>
    <s v="… room is realized within the home environment that enables the automation of assistive … The embedded assistive functions and robotic subsystems of the developed cockpit-style terminal depend … is referred to as multimorbidity and is frequently encountered in the aging process …"/>
  </r>
  <r>
    <n v="445"/>
    <x v="0"/>
    <n v="0"/>
    <s v="GM CARVALHO, KRS SANTOS, E VILLANI"/>
    <s v="ROBOTIC CELL INTEGRATION FOR SCREWING OF AIRCRAFT WING PANELS"/>
    <x v="6"/>
    <s v="ssl4799.websiteseguro.com"/>
    <m/>
    <s v="https://ssl4799.websiteseguro.com/swge5/PROCEEDINGS/PDF/CBA2018-0781.pdf"/>
    <m/>
    <n v="445"/>
    <s v="2020-05-22 15:00:29"/>
    <s v="PDF"/>
    <m/>
    <m/>
    <m/>
    <m/>
    <m/>
    <m/>
    <m/>
    <n v="0"/>
    <n v="0"/>
    <n v="0"/>
    <n v="3"/>
    <m/>
    <s v="Page 1. ROBOTIC CELL INTEGRATION FOR SCREWING OF AIRCRAFT WING PANELS … In many cases, automation is also capable of ensuring a more efficient process and promoting a much more productive solution than the ones performed by the human operators …"/>
  </r>
  <r>
    <n v="446"/>
    <x v="0"/>
    <n v="6"/>
    <s v="L Sun, JR Cai, JW Zhao"/>
    <s v="A vision system based on TOF 3D imaging technology applied to robotic citrus harvesting"/>
    <x v="12"/>
    <s v="Intelligent Automation &amp; Soft Computing"/>
    <s v="Taylor &amp; Francis"/>
    <s v="https://www.tandfonline.com/doi/abs/10.1080/10798587.2015.1015767"/>
    <s v="https://scholar.google.com/scholar?cites=5186687447247673289&amp;as_sdt=2005&amp;sciodt=0,5&amp;hl=en"/>
    <n v="446"/>
    <s v="2020-05-22 15:00:29"/>
    <m/>
    <m/>
    <m/>
    <m/>
    <m/>
    <m/>
    <m/>
    <m/>
    <n v="6"/>
    <n v="1.2"/>
    <n v="2"/>
    <n v="3"/>
    <s v="5"/>
    <s v="… (a) Adjusted Amplitude Image (b) Range Image Intelligent Automation and Soft Computing 348 Page 5 … A Vision System Based on TOF 3D Imaging Technology Applied to Robotic Citrus Harvesting 349 Page 6. knowledge by an off-line learning process …"/>
  </r>
  <r>
    <n v="447"/>
    <x v="0"/>
    <n v="2"/>
    <s v="M Papoutsidakis, A Chatzopoulos…"/>
    <s v="A 4-DOF Robotic Arm-Kinematics and Implementation as Case Study in Laboratory Environment"/>
    <x v="10"/>
    <s v="… Journal of Computer …"/>
    <s v="researchgate.net"/>
    <s v="https://www.researchgate.net/profile/Dimitris_Tseles/publication/320481625_A_4-DOF_Robotic_Arm_-_Kinematics_and_Implementation_as_Case_Study_in_Laboratory_Environment/links/5a4f58b8a6fdcc7b3cdb48c9/A-4-DOF-Robotic-Arm-Kinematics-and-Implementation-as-Case-Study-in-Laboratory-Environment.pdf"/>
    <s v="https://scholar.google.com/scholar?cites=7311541584553540012&amp;as_sdt=2005&amp;sciodt=0,5&amp;hl=en"/>
    <n v="447"/>
    <s v="2020-05-22 15:00:29"/>
    <s v="PDF"/>
    <m/>
    <m/>
    <m/>
    <m/>
    <m/>
    <m/>
    <m/>
    <n v="2"/>
    <n v="0.67"/>
    <n v="1"/>
    <n v="3"/>
    <s v="3"/>
    <s v="… arm can perform various functions depending on the type of the final process tool … order to help the user understanding how industrials robots or prosthetic robotic arms could … to undertake and complete this research project as part of “Industrial Automation” Postgraduate Program …"/>
  </r>
  <r>
    <n v="448"/>
    <x v="0"/>
    <n v="22"/>
    <s v="BC Condé, S Fuentes, M Caron, D Xiao, R Collmann…"/>
    <s v="Development of a robotic and computer vision method to assess foam quality in sparkling wines"/>
    <x v="10"/>
    <s v="Food Control"/>
    <s v="Elsevier"/>
    <s v="https://www.sciencedirect.com/science/article/pii/S0956713516303838"/>
    <s v="https://scholar.google.com/scholar?cites=2396800905140174454&amp;as_sdt=2005&amp;sciodt=0,5&amp;hl=en"/>
    <n v="448"/>
    <s v="2020-05-22 15:00:29"/>
    <m/>
    <m/>
    <m/>
    <m/>
    <m/>
    <m/>
    <m/>
    <m/>
    <n v="22"/>
    <n v="7.33"/>
    <n v="4"/>
    <n v="6"/>
    <s v="3"/>
    <s v="… and process control. However, publications describing the application of this novel technology to carbonated beverages are scarce, as the methodology requires tailored techniques to address the presence of carbonation and foamability. Here we present a robotic pourer …"/>
  </r>
  <r>
    <n v="449"/>
    <x v="0"/>
    <n v="33"/>
    <s v="Y He, Y Chen, Y Xu, Y Huang, S Chen"/>
    <s v="Autonomous detection of weld seam profiles via a model of saliency-based visual attention for robotic arc welding"/>
    <x v="11"/>
    <s v="Journal of Intelligent &amp; Robotic …"/>
    <s v="Springer"/>
    <s v="https://link.springer.com/article/10.1007/s10846-015-0226-y"/>
    <s v="https://scholar.google.com/scholar?cites=6934101235023362963&amp;as_sdt=2005&amp;sciodt=0,5&amp;hl=en"/>
    <n v="449"/>
    <s v="2020-05-22 15:00:29"/>
    <m/>
    <m/>
    <m/>
    <m/>
    <m/>
    <m/>
    <m/>
    <m/>
    <n v="33"/>
    <n v="8.25"/>
    <n v="7"/>
    <n v="5"/>
    <s v="4"/>
    <s v="… technologies, it becomes an inevitable trend to realize automatic, robotic, flex- ible and intelligentized welding [1–4]. To imple- ment the real intelligentized welding, indeed, what robots should accomplish is not just some successful welds, but a complete process, which mainly …"/>
  </r>
  <r>
    <n v="450"/>
    <x v="0"/>
    <n v="0"/>
    <s v="P Parvizi"/>
    <s v="Demonstration of robotic deburring process motor skills from motion primitives of human skill model"/>
    <x v="8"/>
    <m/>
    <s v="etd.lib.metu.edu.tr"/>
    <s v="http://etd.lib.metu.edu.tr/upload/12621865/index.pdf"/>
    <m/>
    <n v="450"/>
    <s v="2020-05-22 15:00:29"/>
    <s v="PDF"/>
    <m/>
    <m/>
    <m/>
    <m/>
    <m/>
    <m/>
    <m/>
    <n v="0"/>
    <n v="0"/>
    <n v="0"/>
    <n v="1"/>
    <s v="2"/>
    <s v="… interacted with 6DOF grinding robot and piezoelectric actuator. Moreover, automation of robotic deburring process on unknown workpiece re- quires studies on tool deflection, collision, optimal velocity and surface shape search …"/>
  </r>
  <r>
    <n v="451"/>
    <x v="0"/>
    <n v="27"/>
    <s v="A Ivanova, A Belomestnyh…"/>
    <s v="Manufacturing capability of the robotic complex machining edge details"/>
    <x v="12"/>
    <s v="… of Engineering and …"/>
    <s v="pdfs.semanticscholar.org"/>
    <s v="https://pdfs.semanticscholar.org/82ae/1305b71e1a0f5fad0dacd76e095b5f16149d.pdf"/>
    <s v="https://scholar.google.com/scholar?cites=17996683856056716171&amp;as_sdt=2005&amp;sciodt=0,5&amp;hl=en"/>
    <n v="451"/>
    <s v="2020-05-22 15:00:29"/>
    <s v="PDF"/>
    <m/>
    <m/>
    <m/>
    <m/>
    <m/>
    <m/>
    <m/>
    <n v="27"/>
    <n v="5.4"/>
    <n v="9"/>
    <n v="3"/>
    <s v="5"/>
    <s v="… of the tool position along the axis X is carried later in the process of moving … As a result, a series of natural tests (automatic machining of parts on the robotic system with … Analysis of possibilities of quality control in the automation processing of the edges demonstrated the need to …"/>
  </r>
  <r>
    <n v="452"/>
    <x v="0"/>
    <n v="1"/>
    <s v="A Filipescu, D Cernega, A Filipescu…"/>
    <s v="SHPN models based simulation and control of mobile robotic systems integrated into A/DML"/>
    <x v="10"/>
    <s v="… on System Theory …"/>
    <s v="ieeexplore.ieee.org"/>
    <s v="https://ieeexplore.ieee.org/abstract/document/8107039/"/>
    <s v="https://scholar.google.com/scholar?cites=16594643046445690737&amp;as_sdt=2005&amp;sciodt=0,5&amp;hl=en"/>
    <n v="452"/>
    <s v="2020-05-22 15:00:29"/>
    <m/>
    <m/>
    <m/>
    <m/>
    <m/>
    <m/>
    <m/>
    <m/>
    <n v="1"/>
    <n v="0.33"/>
    <n v="0"/>
    <n v="4"/>
    <s v="3"/>
    <s v="… Eugenia Minca Department of Automation, Computer Science and Electrical Engineering “Valahia” University … Disassembly starts after the assembly process and if the assembled piece … assembly/disassembly mechatronics line, wheeled mobile robot, robotic manipulator, hybrid …"/>
  </r>
  <r>
    <n v="453"/>
    <x v="0"/>
    <n v="16"/>
    <s v="JB Gardiner, S Janssen…"/>
    <s v="A realisation of a construction scale robotic system for 3D printing of complex formwork"/>
    <x v="11"/>
    <s v="… Automation and Robotics in …"/>
    <s v="opus.lib.uts.edu.au"/>
    <s v="https://opus.lib.uts.edu.au/handle/10453/100622"/>
    <s v="https://scholar.google.com/scholar?cites=14818054745300715237&amp;as_sdt=2005&amp;sciodt=0,5&amp;hl=en"/>
    <n v="453"/>
    <s v="2020-05-22 15:00:29"/>
    <m/>
    <m/>
    <m/>
    <m/>
    <m/>
    <m/>
    <m/>
    <m/>
    <n v="16"/>
    <n v="4"/>
    <n v="5"/>
    <n v="3"/>
    <s v="4"/>
    <s v="… FreeFAB™ Wax (referred henceforth as FreeFAB) is a construction scale robotic system for 3D … Prototyping, was first developed and commercialized in the 1980's [2]. The process generally works … Automation and Robotics, Extreme Engineering Applications, Robotized Factories …"/>
  </r>
  <r>
    <n v="454"/>
    <x v="0"/>
    <n v="48"/>
    <s v="C Wu, C Dai, G Fang, YJ Liu…"/>
    <s v="RoboFDM: A robotic system for support-free fabrication using FDM"/>
    <x v="10"/>
    <s v="… and Automation (ICRA)"/>
    <s v="ieeexplore.ieee.org"/>
    <s v="https://ieeexplore.ieee.org/abstract/document/7989140/"/>
    <s v="https://scholar.google.com/scholar?cites=15310814991410944683&amp;as_sdt=2005&amp;sciodt=0,5&amp;hl=en"/>
    <n v="454"/>
    <s v="2020-05-22 15:00:29"/>
    <m/>
    <m/>
    <m/>
    <m/>
    <m/>
    <m/>
    <m/>
    <m/>
    <n v="48"/>
    <n v="16"/>
    <n v="10"/>
    <n v="5"/>
    <s v="3"/>
    <s v="… 2017 IEEE International Conference on Robotics and Automation (ICRA) Singapore, May 29 - June 3, 2017 … are exploring the new DOF of 3D printing in motion so that the process of manufacturing … 6] present a manu- facturing platform using 6-DOF provided by a robotic arm to …"/>
  </r>
  <r>
    <n v="455"/>
    <x v="0"/>
    <n v="28"/>
    <s v="N Barile, S Sugiyama"/>
    <s v="The automation of taste: A theoretical exploration of mobile ICTs and social robots in the context of music consumption"/>
    <x v="12"/>
    <s v="International Journal of Social Robotics"/>
    <s v="Springer"/>
    <s v="https://link.springer.com/article/10.1007/s12369-015-0283-1"/>
    <s v="https://scholar.google.com/scholar?cites=13000067985649896004&amp;as_sdt=2005&amp;sciodt=0,5&amp;hl=en"/>
    <n v="455"/>
    <s v="2020-05-22 15:00:29"/>
    <m/>
    <m/>
    <m/>
    <m/>
    <m/>
    <m/>
    <m/>
    <m/>
    <n v="28"/>
    <n v="5.6"/>
    <n v="14"/>
    <n v="2"/>
    <s v="5"/>
    <s v="… The ever-evolving mobile ICTs, such as smart phones, are affecting one's taste and emotions, which we are often unaware of, and thus, are becoming a part of the “dark culture.” The process of automation that algorithms and robotic functions yield is often covert, hiding behind …"/>
  </r>
  <r>
    <n v="456"/>
    <x v="0"/>
    <n v="41"/>
    <s v="HM La, N Gucunski, K Dana…"/>
    <s v="Development of an autonomous bridge deck inspection robotic system"/>
    <x v="10"/>
    <s v="Journal of Field Robotics"/>
    <s v="Wiley Online Library"/>
    <s v="https://onlinelibrary.wiley.com/doi/abs/10.1002/rob.21725"/>
    <s v="https://scholar.google.com/scholar?cites=18289477887617620055&amp;as_sdt=2005&amp;sciodt=0,5&amp;hl=en"/>
    <n v="456"/>
    <s v="2020-05-22 15:00:29"/>
    <m/>
    <m/>
    <m/>
    <m/>
    <m/>
    <m/>
    <m/>
    <m/>
    <n v="41"/>
    <n v="13.67"/>
    <n v="10"/>
    <n v="4"/>
    <s v="3"/>
    <s v="… inspection is the safe, efficient, and reliable way to evaluate condition of the bridge.6 Thus, robotics and automation technologies have … and maintenance systems are developed for vision‐based crack detection and maintenance of highways and tunnels.7-9 A robotic system for …"/>
  </r>
  <r>
    <n v="457"/>
    <x v="0"/>
    <n v="23"/>
    <s v="X Jiang, Z Wang, C Zhang, L Yang"/>
    <s v="Fuzzy neural network control of the rehabilitation robotic arm driven by pneumatic muscles"/>
    <x v="12"/>
    <s v="Industrial Robot: An International …"/>
    <s v="emerald.com"/>
    <s v="https://www.emerald.com/insight/content/doi/10.1108/IR-07-2014-0374/full/html"/>
    <s v="https://scholar.google.com/scholar?cites=17851310626249518538&amp;as_sdt=2005&amp;sciodt=0,5&amp;hl=en"/>
    <n v="457"/>
    <s v="2020-05-22 15:00:29"/>
    <m/>
    <m/>
    <m/>
    <m/>
    <m/>
    <m/>
    <m/>
    <m/>
    <n v="23"/>
    <n v="4.5999999999999996"/>
    <n v="6"/>
    <n v="4"/>
    <s v="5"/>
    <s v="… Zhejiang University, Hangzhou, China). Liangliang Yang (Faculty of Mechanical Engineering &amp; Automation, Zhejiang Sci … response, smaller overshoot and vibration in position control of the robotic arm … During the self-learning process of the proposed FNN controller, we found that …"/>
  </r>
  <r>
    <n v="458"/>
    <x v="0"/>
    <n v="61"/>
    <s v="KH Cho, MG Song, H Jung, J Park…"/>
    <s v="A robotic finger driven by twisted and coiled polymer actuator"/>
    <x v="11"/>
    <s v="Electroactive …"/>
    <s v="spiedigitallibrary.org"/>
    <s v="https://www.spiedigitallibrary.org/conference-proceedings-of-spie/9798/97981J/A-robotic-finger-driven-by-twisted-and-coiled-polymer-actuator/10.1117/12.2218957.short"/>
    <s v="https://scholar.google.com/scholar?cites=7912395093584267582&amp;as_sdt=2005&amp;sciodt=0,5&amp;hl=en"/>
    <n v="458"/>
    <s v="2020-05-22 15:00:29"/>
    <m/>
    <m/>
    <m/>
    <m/>
    <m/>
    <m/>
    <m/>
    <m/>
    <n v="61"/>
    <n v="15.25"/>
    <n v="12"/>
    <n v="5"/>
    <s v="4"/>
    <s v="… In order to fabricate an identical TCA, a fabrication process was secured with a … A biomimetic robotic finger was developed, and it could perform flexion and extension with … robot driven by soft actuator,” IEEE International Conference on Robotics and Automation (ICRA), 4484 …"/>
  </r>
  <r>
    <n v="459"/>
    <x v="0"/>
    <n v="0"/>
    <s v="Y Zhou, X Li, L Yue, L Gui, G Sun…"/>
    <s v="Vision-Based Adaptive Impedance Control for Robotic Polishing"/>
    <x v="7"/>
    <s v="2019 Chinese Control …"/>
    <s v="ieeexplore.ieee.org"/>
    <s v="https://ieeexplore.ieee.org/abstract/document/8866204/"/>
    <m/>
    <n v="459"/>
    <s v="2020-05-22 15:00:29"/>
    <m/>
    <m/>
    <m/>
    <m/>
    <m/>
    <m/>
    <m/>
    <m/>
    <n v="0"/>
    <n v="0"/>
    <n v="0"/>
    <n v="6"/>
    <s v="1"/>
    <s v="… In this paper, a vision based adaptive impedance controller is developed for robotic wall polishing … mating system dynamics, robot is able to execute wall pol- ishing process automatically … and force servoing in an unknown en- vironment.&quot; IEEE Robotics Automation Magazine 5.4 …"/>
  </r>
  <r>
    <n v="460"/>
    <x v="0"/>
    <n v="0"/>
    <s v="R Khan, A Bhujbal, M Goudar"/>
    <s v="IoT enabled Automated Robotic Service for Warehouses"/>
    <x v="10"/>
    <m/>
    <s v="ijetsr.com"/>
    <s v="http://www.ijetsr.com/images/short_pdf/1496056150_ietep419_ijetsr.pdf"/>
    <m/>
    <n v="460"/>
    <s v="2020-05-22 15:00:29"/>
    <s v="PDF"/>
    <m/>
    <m/>
    <m/>
    <m/>
    <m/>
    <m/>
    <m/>
    <n v="0"/>
    <n v="0"/>
    <n v="0"/>
    <n v="3"/>
    <s v="3"/>
    <s v="… wherein the requirement will be to automatethe warehouses with robotic service and … B. Automation:Automation in warehouses involves: • Packaging Automation:Cartonization, carton identification, automated … In this system, the labour required during storage process is very low …"/>
  </r>
  <r>
    <n v="461"/>
    <x v="0"/>
    <n v="20"/>
    <s v="MVAR Bahubalendruni, BB Biswal, M Kumar…"/>
    <s v="A note on mechanical feasibility predicate for robotic assembly sequence generation"/>
    <x v="11"/>
    <s v="CAD/CAM, Robotics and …"/>
    <s v="Springer"/>
    <s v="https://link.springer.com/chapter/10.1007/978-81-322-2740-3_38"/>
    <s v="https://scholar.google.com/scholar?cites=8228981660178156814&amp;as_sdt=2005&amp;sciodt=0,5&amp;hl=en"/>
    <n v="461"/>
    <s v="2020-05-22 15:00:29"/>
    <m/>
    <m/>
    <m/>
    <m/>
    <m/>
    <m/>
    <m/>
    <m/>
    <n v="20"/>
    <n v="5"/>
    <n v="5"/>
    <n v="4"/>
    <s v="4"/>
    <s v="… A Note on Mechanical Feasibility Predicate for Robotic Assembly Sequence … assembly predicates must be considered during the assembly sequence generation process … Mechanical feasibility Assembly sequence generation Assembly automation. Download conference paper …"/>
  </r>
  <r>
    <n v="462"/>
    <x v="0"/>
    <n v="6"/>
    <s v="A Kuss, T Dietz, F Spenrath, A Verl"/>
    <s v="Automated planning of robotic MAG welding based on adaptive gap model"/>
    <x v="10"/>
    <s v="Procedia CIRP"/>
    <s v="Elsevier"/>
    <s v="https://www.sciencedirect.com/science/article/pii/S2212827116307430"/>
    <s v="https://scholar.google.com/scholar?cites=722309531292909378&amp;as_sdt=2005&amp;sciodt=0,5&amp;hl=en"/>
    <n v="462"/>
    <s v="2020-05-22 15:00:29"/>
    <m/>
    <m/>
    <m/>
    <m/>
    <m/>
    <m/>
    <m/>
    <m/>
    <n v="6"/>
    <n v="2"/>
    <n v="2"/>
    <n v="4"/>
    <s v="3"/>
    <s v="… aFraunhofer Institute for Manufacturing Engineering and Automation IPA, Nobelstrasse 12, 70569 Stuttgart … This paper proposes a novel approach for automated planning of robotic MAG welding … A matching process is performed between computer-aided design model and a …"/>
  </r>
  <r>
    <n v="463"/>
    <x v="0"/>
    <n v="4"/>
    <s v="M Quanjin, MRM Rejab, MS Idris, NM Kumar…"/>
    <s v="Robotic Filament Winding Technique (RFWT) in Industrial Application: A Review of State of the Art and Future Perspectives"/>
    <x v="8"/>
    <s v="Int Res J Eng …"/>
    <s v="academia.edu"/>
    <s v="http://www.academia.edu/download/58118067/IRJET-V5I12312.pdf"/>
    <s v="https://scholar.google.com/scholar?cites=4864077894135290574&amp;as_sdt=2005&amp;sciodt=0,5&amp;hl=en"/>
    <n v="463"/>
    <s v="2020-05-22 15:00:29"/>
    <s v="PDF"/>
    <m/>
    <m/>
    <m/>
    <m/>
    <m/>
    <m/>
    <m/>
    <n v="4"/>
    <n v="2"/>
    <n v="1"/>
    <n v="5"/>
    <s v="2"/>
    <s v="… Filament winding technique is gradually increased due to the widespread application using modern automation technique. Robotic filament winding technique advances filament winding process using the numerical controlled industrial robot, which is developed as automated …"/>
  </r>
  <r>
    <n v="464"/>
    <x v="0"/>
    <n v="0"/>
    <s v="P Shi, K Harada, W Wan, IG Ramirez, H Onda"/>
    <s v="Motion selection for 3D robotic snap assembly"/>
    <x v="8"/>
    <m/>
    <s v="ixchel-ramirez-alpizar.com"/>
    <s v="https://ixchel-ramirez-alpizar.com/wp-content/uploads/2018/10/ICAAR2018-Shi.pdf"/>
    <m/>
    <n v="464"/>
    <s v="2020-05-22 15:00:29"/>
    <s v="PDF"/>
    <m/>
    <m/>
    <m/>
    <m/>
    <m/>
    <m/>
    <m/>
    <n v="0"/>
    <n v="0"/>
    <n v="0"/>
    <n v="5"/>
    <s v="2"/>
    <s v="… 3.1 Initial Position Errors. In robotic assembly tasks. Influence of initial positon errors can be used as a criterion of robustness of assembly … Fig. 12 Stain energy of assembly/disassembly process in rotation-based assembly … of IEEE Int. Conf. on Robotics and Automation, 1995 …"/>
  </r>
  <r>
    <n v="465"/>
    <x v="0"/>
    <n v="27"/>
    <s v="PP Merino, ES Ruiz, GC Fernandez…"/>
    <s v="A Wireless robotic educational platform approach"/>
    <x v="11"/>
    <s v="2016 13th International …"/>
    <s v="ieeexplore.ieee.org"/>
    <s v="https://ieeexplore.ieee.org/abstract/document/7444455/"/>
    <s v="https://scholar.google.com/scholar?cites=4116193591225936447&amp;as_sdt=2005&amp;sciodt=0,5&amp;hl=en"/>
    <n v="465"/>
    <s v="2020-05-22 15:00:29"/>
    <m/>
    <m/>
    <m/>
    <m/>
    <m/>
    <m/>
    <m/>
    <m/>
    <n v="27"/>
    <n v="6.75"/>
    <n v="7"/>
    <n v="4"/>
    <s v="4"/>
    <s v="… Pedro Plaza Merino HW R&amp;D and WESTRACE SE SIEMENS RAIL AUTOMATION, SAU Tres Cantos … compatibility with a wide range of devices and convenience within educational robotic scenarios … technologies in order to propose a tool which ease the learning process in a …"/>
  </r>
  <r>
    <n v="466"/>
    <x v="0"/>
    <n v="6"/>
    <s v="SK Long, ND Karpinsky…"/>
    <s v="Trust of simulated robotic peacekeepers among resident and expatriate Americans"/>
    <x v="10"/>
    <s v="Proceedings of the Human …"/>
    <s v="journals.sagepub.com"/>
    <s v="https://journals.sagepub.com/doi/abs/10.1177/1541931213602005"/>
    <s v="https://scholar.google.com/scholar?cites=7139782398274864413&amp;as_sdt=2005&amp;sciodt=0,5&amp;hl=en"/>
    <n v="466"/>
    <s v="2020-05-22 15:00:29"/>
    <m/>
    <m/>
    <m/>
    <m/>
    <m/>
    <m/>
    <m/>
    <m/>
    <n v="6"/>
    <n v="2"/>
    <n v="2"/>
    <n v="3"/>
    <s v="3"/>
    <s v="… Further, Americans living in America trusted robotic peacekeepers significantly more than Americans residing in China … Lee and See (2004) built upon this and other human-automation trust theories, ultimately defining three dimensions: purpose, process, and performance …"/>
  </r>
  <r>
    <n v="467"/>
    <x v="0"/>
    <n v="7"/>
    <s v="JH Kim, JW Kwon, J Seo"/>
    <s v="Mapping and path planning using communication graph of unlocalized and randomly deployed robotic swarm"/>
    <x v="11"/>
    <s v="… Conference on Control, Automation …"/>
    <s v="ieeexplore.ieee.org"/>
    <s v="https://ieeexplore.ieee.org/abstract/document/7832414/"/>
    <s v="https://scholar.google.com/scholar?cites=1922413164243598504&amp;as_sdt=2005&amp;sciodt=0,5&amp;hl=en"/>
    <n v="467"/>
    <s v="2020-05-22 15:00:29"/>
    <m/>
    <m/>
    <m/>
    <m/>
    <m/>
    <m/>
    <m/>
    <m/>
    <n v="7"/>
    <n v="1.75"/>
    <n v="2"/>
    <n v="3"/>
    <s v="4"/>
    <s v="2016 16th International Conference on Control, Automation and Systems (ICCAS 2016) Oct … This paper proposed the mapping and path planning process using the communication graph of the multiple robotic swarm system without the expensive localization system …"/>
  </r>
  <r>
    <n v="468"/>
    <x v="0"/>
    <n v="0"/>
    <s v="KA Janczak"/>
    <s v="Comparative analysis of efficiency in soldering processes in assembly of electronics at robotic positions"/>
    <x v="8"/>
    <m/>
    <s v="repo.pw.edu.pl"/>
    <s v="https://repo.pw.edu.pl/info/bachelor/WUT1612b128c0ae474284ece131a94c2f23/"/>
    <m/>
    <n v="468"/>
    <s v="2020-05-22 15:00:29"/>
    <m/>
    <m/>
    <m/>
    <m/>
    <m/>
    <m/>
    <m/>
    <m/>
    <n v="0"/>
    <n v="0"/>
    <n v="0"/>
    <n v="1"/>
    <s v="2"/>
    <s v="Comparative analysis of efficiency in soldering processes in assembly of electronics at robotic positions … ie the presentation of: definition and division of the soldering process (1.1), phenomena … Section 1.5 is devoted to the presentation of automation of soldering processes …"/>
  </r>
  <r>
    <n v="469"/>
    <x v="0"/>
    <n v="14"/>
    <s v="MM Arancón, G Montano, M Wirkus, K Hoeflinger…"/>
    <s v="ESROCOS: a robotic operating system for space and terrestrial applications"/>
    <x v="10"/>
    <m/>
    <s v="hal.archives-ouvertes.fr"/>
    <s v="https://hal.archives-ouvertes.fr/hal-01709676/"/>
    <s v="https://scholar.google.com/scholar?cites=13428230362662631577&amp;as_sdt=2005&amp;sciodt=0,5&amp;hl=en"/>
    <n v="469"/>
    <s v="2020-05-22 15:00:29"/>
    <m/>
    <m/>
    <m/>
    <m/>
    <m/>
    <m/>
    <m/>
    <m/>
    <n v="14"/>
    <n v="4.67"/>
    <n v="3"/>
    <n v="5"/>
    <s v="3"/>
    <s v="… (2017) In: 14th Symposium on Advanced Space Technologies in Robotics and Automation (ASTRA 2017 … into the direction in making ESROCOS a valuable tool for robotic application development … tools have proven to be extremely useful in the development process, allowing the …"/>
  </r>
  <r>
    <n v="470"/>
    <x v="0"/>
    <n v="35"/>
    <s v="W Miao, G Li, G Jiang, Y Fang…"/>
    <s v="Optimal grasp planning of multi-fingered robotic hands: a review"/>
    <x v="12"/>
    <s v="Applied and …"/>
    <s v="researchportal.port.ac.uk"/>
    <s v="https://researchportal.port.ac.uk/portal/files/4261720/Optimal_Grasp_Planning_of_Multi_fingered_Robotic_Hands_A_Review.pdf"/>
    <s v="https://scholar.google.com/scholar?cites=13189912639311079497&amp;as_sdt=2005&amp;sciodt=0,5&amp;hl=en"/>
    <n v="470"/>
    <s v="2020-05-22 15:00:29"/>
    <s v="PDF"/>
    <m/>
    <m/>
    <m/>
    <m/>
    <m/>
    <m/>
    <m/>
    <n v="35"/>
    <n v="7"/>
    <n v="7"/>
    <n v="5"/>
    <s v="5"/>
    <s v="… Wei Miao - he received BS degree in mechan- ical engineering and automation from Zhengzhou … WEI MIAO:OPTIMAL GRASP PLANNING OF MULTI-FINGERED ROBOTIC HANDS: A REVIEW … mechani- cal CAD/CAE, modelling and optimal control of complex industrial process …"/>
  </r>
  <r>
    <n v="471"/>
    <x v="0"/>
    <n v="15"/>
    <s v="M Li, L Liu, N Xi, Y Wang"/>
    <s v="Applications of micro/nano automation technology in detecting cancer cells for personalized medicine"/>
    <x v="10"/>
    <s v="IEEE Transactions on …"/>
    <s v="ieeexplore.ieee.org"/>
    <s v="https://ieeexplore.ieee.org/abstract/document/7820217/"/>
    <s v="https://scholar.google.com/scholar?cites=4689991424351561275&amp;as_sdt=2005&amp;sciodt=0,5&amp;hl=en"/>
    <n v="471"/>
    <s v="2020-05-22 15:00:29"/>
    <m/>
    <m/>
    <m/>
    <m/>
    <m/>
    <m/>
    <m/>
    <m/>
    <n v="15"/>
    <n v="5"/>
    <n v="4"/>
    <n v="4"/>
    <s v="3"/>
    <s v="… is mainly dependent on manual labor with a low level of automation. Automating the process of primary cancer cell detection will potentially have tremendous economic benefits and social significance. Automated cancer cell detection means developing robotic and automation …"/>
  </r>
  <r>
    <n v="472"/>
    <x v="0"/>
    <n v="48"/>
    <s v="Y Sun, S Song, X Liang, H Ren"/>
    <s v="A miniature soft robotic manipulator based on novel fabrication methods"/>
    <x v="11"/>
    <s v="… Robotics and Automation …"/>
    <s v="ieeexplore.ieee.org"/>
    <s v="https://ieeexplore.ieee.org/abstract/document/7393480/"/>
    <s v="https://scholar.google.com/scholar?cites=18262979094467878495&amp;as_sdt=2005&amp;sciodt=0,5&amp;hl=en"/>
    <n v="472"/>
    <s v="2020-05-22 15:00:29"/>
    <m/>
    <m/>
    <m/>
    <m/>
    <m/>
    <m/>
    <m/>
    <m/>
    <n v="48"/>
    <n v="12"/>
    <n v="12"/>
    <n v="4"/>
    <s v="4"/>
    <s v="… Mineta, S. Kudoh, E. Makino, T. Kawashima, and T. Shibata, “Accurate and simple assembly process of shape … M. Quigley, A. Asbeck, and A. Ng, “A low-cost compliant 7-dof robotic manipulator,” 2011 IEEE International Conference on Robotics and Automation (ICRA 2011 …"/>
  </r>
  <r>
    <n v="473"/>
    <x v="0"/>
    <n v="0"/>
    <s v="L Sun, F Liang, L Fang"/>
    <s v="Chatter Vibration Analysis of A Novel Industrial Robot for Robotic Boring Process"/>
    <x v="8"/>
    <s v="… on Intelligence and Safety for Robotics …"/>
    <s v="ieeexplore.ieee.org"/>
    <s v="https://ieeexplore.ieee.org/abstract/document/8535652/"/>
    <m/>
    <n v="473"/>
    <s v="2020-05-22 15:00:29"/>
    <m/>
    <m/>
    <m/>
    <m/>
    <m/>
    <m/>
    <m/>
    <m/>
    <n v="0"/>
    <n v="0"/>
    <n v="0"/>
    <n v="3"/>
    <s v="2"/>
    <s v="… Wang and YL Ke, “Vibration analysis and suppression in robotic boring process,” International Journal … [10] LF Sun and LJ Fang, “Research on a novel robotic arm with … Cybernetics and Intelligent Systems (CIS) and IEEE Conference on Robotics, Automation and Mechatronics …"/>
  </r>
  <r>
    <n v="474"/>
    <x v="0"/>
    <n v="1"/>
    <s v="L Li, X Wang, D Xu, M Tan"/>
    <s v="Path planning of airfoil surface for robotic fibre placement"/>
    <x v="12"/>
    <s v="2015 International Conference on …"/>
    <s v="ieeexplore.ieee.org"/>
    <s v="https://ieeexplore.ieee.org/abstract/document/7287081/"/>
    <s v="https://scholar.google.com/scholar?cites=5025104653200717951&amp;as_sdt=2005&amp;sciodt=0,5&amp;hl=en"/>
    <n v="474"/>
    <s v="2020-05-22 15:00:29"/>
    <m/>
    <m/>
    <m/>
    <m/>
    <m/>
    <m/>
    <m/>
    <m/>
    <n v="1"/>
    <n v="0.2"/>
    <n v="0"/>
    <n v="4"/>
    <s v="5"/>
    <s v="… is a widely used manufacturing technology for composite structures with low-cost, labor-saving and automation … of the two end sides are different, a new path planning algorithm for robotic fibre placement … to generate 0o paths refers to the section contour in the process of slicing …"/>
  </r>
  <r>
    <n v="475"/>
    <x v="0"/>
    <n v="15"/>
    <s v="SF Derakhshan, A Fatehi"/>
    <s v="Non-monotonic robust H2 fuzzy observer-based control for discrete time nonlinear systems with parametric uncertainties"/>
    <x v="12"/>
    <s v="International Journal of Systems …"/>
    <s v="Taylor &amp; Francis"/>
    <s v="https://www.tandfonline.com/doi/abs/10.1080/00207721.2013.854941"/>
    <s v="https://scholar.google.com/scholar?cites=17882008741428046142&amp;as_sdt=2005&amp;sciodt=0,5&amp;hl=en"/>
    <n v="475"/>
    <s v="2020-05-22 15:00:29"/>
    <m/>
    <m/>
    <m/>
    <m/>
    <m/>
    <m/>
    <m/>
    <m/>
    <n v="15"/>
    <n v="3"/>
    <n v="8"/>
    <n v="2"/>
    <s v="5"/>
    <s v="… Optimal control of a CSTR process … IEEE Transactions on Control Systems Technology, 10(1), 14–20.[Crossref], [Web of Science ®] , [Google Scholar]; Ho, Wong, &amp; Rad, 2007 Ho, HF, Wong, YK, &amp; Rad, AB (2007). Robust fuzzy tracking control for robotic manipulators …"/>
  </r>
  <r>
    <n v="476"/>
    <x v="0"/>
    <n v="56"/>
    <s v="S Unthan, A Radek, W Wiechert…"/>
    <s v="Bioprocess automation on a Mini Pilot Plant enables fast quantitative microbial phenotyping"/>
    <x v="12"/>
    <s v="Microbial cell …"/>
    <s v="microbialcellfactories.biomedcentral …"/>
    <s v="https://microbialcellfactories.biomedcentral.com/articles/10.1186/s12934-015-0216-6"/>
    <s v="https://scholar.google.com/scholar?cites=10483538506538771849&amp;as_sdt=2005&amp;sciodt=0,5&amp;hl=en"/>
    <n v="476"/>
    <s v="2020-05-22 15:00:29"/>
    <s v="HTML"/>
    <m/>
    <m/>
    <m/>
    <m/>
    <m/>
    <m/>
    <m/>
    <n v="56"/>
    <n v="11.2"/>
    <n v="14"/>
    <n v="4"/>
    <s v="5"/>
    <s v="… As robotic workstations become increasingly attractive for biotechnological research, we expect our … Mini Pilot Plant; Bioprocess automation; Microtiter plate assay; Scale-up; Scale-down; High … the initial establishment of new bioprocesses and currently forces process developers to …"/>
  </r>
  <r>
    <n v="477"/>
    <x v="0"/>
    <n v="30"/>
    <s v="T Linner, J Güttler, T Bock, C Georgoulas"/>
    <s v="Assistive robotic micro-rooms for independent living"/>
    <x v="12"/>
    <s v="Automation in construction"/>
    <s v="Elsevier"/>
    <s v="https://www.sciencedirect.com/science/article/pii/S092658051400257X"/>
    <s v="https://scholar.google.com/scholar?cites=4182766712535919829&amp;as_sdt=2005&amp;sciodt=0,5&amp;hl=en"/>
    <n v="477"/>
    <s v="2020-05-22 15:00:29"/>
    <m/>
    <m/>
    <m/>
    <m/>
    <m/>
    <m/>
    <m/>
    <m/>
    <n v="30"/>
    <n v="6"/>
    <n v="8"/>
    <n v="4"/>
    <s v="5"/>
    <s v="… room is realized within the home environment that enables the automation of assistive … The embedded assistive functions and robotic subsystems of the developed cockpit-style terminal depend … is referred to as multimorbidity and is frequently encountered in the aging process …"/>
  </r>
  <r>
    <n v="478"/>
    <x v="0"/>
    <n v="0"/>
    <s v="GM CARVALHO, KRS SANTOS, E VILLANI"/>
    <s v="ROBOTIC CELL INTEGRATION FOR SCREWING OF AIRCRAFT WING PANELS"/>
    <x v="6"/>
    <s v="ssl4799.websiteseguro.com"/>
    <m/>
    <s v="https://ssl4799.websiteseguro.com/swge5/PROCEEDINGS/PDF/CBA2018-0781.pdf"/>
    <m/>
    <n v="478"/>
    <s v="2020-05-22 15:00:29"/>
    <s v="PDF"/>
    <m/>
    <m/>
    <m/>
    <m/>
    <m/>
    <m/>
    <m/>
    <n v="0"/>
    <n v="0"/>
    <n v="0"/>
    <n v="3"/>
    <m/>
    <s v="Page 1. ROBOTIC CELL INTEGRATION FOR SCREWING OF AIRCRAFT WING PANELS … In many cases, automation is also capable of ensuring a more efficient process and promoting a much more productive solution than the ones performed by the human operators …"/>
  </r>
  <r>
    <n v="479"/>
    <x v="0"/>
    <n v="2"/>
    <s v="M Papoutsidakis, A Chatzopoulos…"/>
    <s v="A 4-DOF Robotic Arm-Kinematics and Implementation as Case Study in Laboratory Environment"/>
    <x v="10"/>
    <s v="… Journal of Computer …"/>
    <s v="researchgate.net"/>
    <s v="https://www.researchgate.net/profile/Dimitris_Tseles/publication/320481625_A_4-DOF_Robotic_Arm_-_Kinematics_and_Implementation_as_Case_Study_in_Laboratory_Environment/links/5a4f58b8a6fdcc7b3cdb48c9/A-4-DOF-Robotic-Arm-Kinematics-and-Implementation-as-Case-Study-in-Laboratory-Environment.pdf"/>
    <s v="https://scholar.google.com/scholar?cites=7311541584553540012&amp;as_sdt=2005&amp;sciodt=0,5&amp;hl=en"/>
    <n v="479"/>
    <s v="2020-05-22 15:00:29"/>
    <s v="PDF"/>
    <m/>
    <m/>
    <m/>
    <m/>
    <m/>
    <m/>
    <m/>
    <n v="2"/>
    <n v="0.67"/>
    <n v="1"/>
    <n v="3"/>
    <s v="3"/>
    <s v="… arm can perform various functions depending on the type of the final process tool … order to help the user understanding how industrials robots or prosthetic robotic arms could … to undertake and complete this research project as part of “Industrial Automation” Postgraduate Program …"/>
  </r>
  <r>
    <n v="480"/>
    <x v="0"/>
    <n v="22"/>
    <s v="BC Condé, S Fuentes, M Caron, D Xiao, R Collmann…"/>
    <s v="Development of a robotic and computer vision method to assess foam quality in sparkling wines"/>
    <x v="10"/>
    <s v="Food Control"/>
    <s v="Elsevier"/>
    <s v="https://www.sciencedirect.com/science/article/pii/S0956713516303838"/>
    <s v="https://scholar.google.com/scholar?cites=2396800905140174454&amp;as_sdt=2005&amp;sciodt=0,5&amp;hl=en"/>
    <n v="480"/>
    <s v="2020-05-22 15:00:29"/>
    <m/>
    <m/>
    <m/>
    <m/>
    <m/>
    <m/>
    <m/>
    <m/>
    <n v="22"/>
    <n v="7.33"/>
    <n v="4"/>
    <n v="6"/>
    <s v="3"/>
    <s v="… and process control. However, publications describing the application of this novel technology to carbonated beverages are scarce, as the methodology requires tailored techniques to address the presence of carbonation and foamability. Here we present a robotic pourer …"/>
  </r>
  <r>
    <n v="481"/>
    <x v="0"/>
    <n v="33"/>
    <s v="Y He, Y Chen, Y Xu, Y Huang, S Chen"/>
    <s v="Autonomous detection of weld seam profiles via a model of saliency-based visual attention for robotic arc welding"/>
    <x v="11"/>
    <s v="Journal of Intelligent &amp; Robotic …"/>
    <s v="Springer"/>
    <s v="https://link.springer.com/article/10.1007/s10846-015-0226-y"/>
    <s v="https://scholar.google.com/scholar?cites=6934101235023362963&amp;as_sdt=2005&amp;sciodt=0,5&amp;hl=en"/>
    <n v="481"/>
    <s v="2020-05-22 15:00:29"/>
    <m/>
    <m/>
    <m/>
    <m/>
    <m/>
    <m/>
    <m/>
    <m/>
    <n v="33"/>
    <n v="8.25"/>
    <n v="7"/>
    <n v="5"/>
    <s v="4"/>
    <s v="… technologies, it becomes an inevitable trend to realize automatic, robotic, flex- ible and intelligentized welding [1–4]. To imple- ment the real intelligentized welding, indeed, what robots should accomplish is not just some successful welds, but a complete process, which mainly …"/>
  </r>
  <r>
    <n v="482"/>
    <x v="0"/>
    <n v="0"/>
    <s v="P Parvizi"/>
    <s v="Demonstration of robotic deburring process motor skills from motion primitives of human skill model"/>
    <x v="8"/>
    <m/>
    <s v="etd.lib.metu.edu.tr"/>
    <s v="http://etd.lib.metu.edu.tr/upload/12621865/index.pdf"/>
    <m/>
    <n v="482"/>
    <s v="2020-05-22 15:00:29"/>
    <s v="PDF"/>
    <m/>
    <m/>
    <m/>
    <m/>
    <m/>
    <m/>
    <m/>
    <n v="0"/>
    <n v="0"/>
    <n v="0"/>
    <n v="1"/>
    <s v="2"/>
    <s v="… interacted with 6DOF grinding robot and piezoelectric actuator. Moreover, automation of robotic deburring process on unknown workpiece re- quires studies on tool deflection, collision, optimal velocity and surface shape search …"/>
  </r>
  <r>
    <n v="483"/>
    <x v="0"/>
    <n v="27"/>
    <s v="A Ivanova, A Belomestnyh…"/>
    <s v="Manufacturing capability of the robotic complex machining edge details"/>
    <x v="12"/>
    <s v="… of Engineering and …"/>
    <s v="pdfs.semanticscholar.org"/>
    <s v="https://pdfs.semanticscholar.org/82ae/1305b71e1a0f5fad0dacd76e095b5f16149d.pdf"/>
    <s v="https://scholar.google.com/scholar?cites=17996683856056716171&amp;as_sdt=2005&amp;sciodt=0,5&amp;hl=en"/>
    <n v="483"/>
    <s v="2020-05-22 15:00:29"/>
    <s v="PDF"/>
    <m/>
    <m/>
    <m/>
    <m/>
    <m/>
    <m/>
    <m/>
    <n v="27"/>
    <n v="5.4"/>
    <n v="9"/>
    <n v="3"/>
    <s v="5"/>
    <s v="… of the tool position along the axis X is carried later in the process of moving … As a result, a series of natural tests (automatic machining of parts on the robotic system with … Analysis of possibilities of quality control in the automation processing of the edges demonstrated the need to …"/>
  </r>
  <r>
    <n v="484"/>
    <x v="0"/>
    <n v="0"/>
    <s v="W Jiang, Y Zhou, T Yu, X He, L Peng…"/>
    <s v="Interventional Status Awareness Based Manipulating Strategy for Robotic Soft Endoscopy"/>
    <x v="7"/>
    <s v="… and Automation"/>
    <s v="researchgate.net"/>
    <s v="https://www.researchgate.net/profile/Wei_Jiang132/publication/338117128_Interventional_Status_Awareness_Based_Manipulating_Strategy_for_Robotic_Soft_Endoscopy/links/5e0074b2a6fdcc2837381d51/Interventional-Status-Awareness-Based-Manipulating-Strategy-for-Robotic-Soft-Endoscopy.pdf"/>
    <m/>
    <n v="484"/>
    <s v="2020-05-22 15:00:29"/>
    <s v="PDF"/>
    <m/>
    <m/>
    <m/>
    <m/>
    <m/>
    <m/>
    <m/>
    <n v="0"/>
    <n v="0"/>
    <n v="0"/>
    <n v="6"/>
    <s v="1"/>
    <s v="… Page 4. 4 International Journal of Robotics and Automation Technology, 2019, Vol. 6 Jiang et al. ROI Extraction and Process During the actual robotic endoscopy, there are some unexpected external disturbances which could penetrate the camera field of view, such as surgical …"/>
  </r>
  <r>
    <n v="485"/>
    <x v="0"/>
    <n v="10"/>
    <s v="AEK Mohammad, J Hong, D Wang, Y Guan"/>
    <s v="Synergistic integrated design of an electrochemical mechanical polishing end-effector for robotic polishing applications"/>
    <x v="7"/>
    <s v="Robotics and Computer …"/>
    <s v="Elsevier"/>
    <s v="https://www.sciencedirect.com/science/article/pii/S0736584517303058"/>
    <s v="https://scholar.google.com/scholar?cites=14062934488948304051&amp;as_sdt=2005&amp;sciodt=0,5&amp;hl=en"/>
    <n v="485"/>
    <s v="2020-05-22 15:00:29"/>
    <m/>
    <m/>
    <m/>
    <m/>
    <m/>
    <m/>
    <m/>
    <m/>
    <n v="10"/>
    <n v="10"/>
    <n v="3"/>
    <n v="4"/>
    <s v="1"/>
    <s v="… In addition, we put forward industrial robotic technology as a basis for the novel automation method of the ECMP technology … Hence, they are an effective and economical solution for material removing process from geometrically complex workpieces without special fixtures …"/>
  </r>
  <r>
    <n v="486"/>
    <x v="0"/>
    <n v="2"/>
    <s v="C Zhang, J Yu, M Tan"/>
    <s v="Mechanical design of a two-joint robotic fish"/>
    <x v="11"/>
    <s v="… of the 18th International Conference on …"/>
    <s v="World Scientific"/>
    <s v="https://www.worldscientific.com/doi/abs/10.1142/9789814725248_0088"/>
    <s v="https://scholar.google.com/scholar?cites=16501117354206572577&amp;as_sdt=2005&amp;sciodt=0,5&amp;hl=en"/>
    <n v="486"/>
    <s v="2020-05-22 15:00:29"/>
    <m/>
    <m/>
    <m/>
    <m/>
    <m/>
    <m/>
    <m/>
    <m/>
    <n v="2"/>
    <n v="0.5"/>
    <n v="1"/>
    <n v="3"/>
    <s v="4"/>
    <s v="… After coming into the 21th century, the development of oceanic engineering and related enabling technologies like robotics and automation empowers human beings to harness marine … When to repeat this process, the tail of the robotic fish can repeat the process in Figure 7 …"/>
  </r>
  <r>
    <n v="487"/>
    <x v="0"/>
    <n v="4"/>
    <s v="C Ma, H Qiao, R Li, XQ Li"/>
    <s v="Flexible robotic grasping strategy with constrained region in environment"/>
    <x v="10"/>
    <s v="International Journal of Automation and …"/>
    <s v="Springer"/>
    <s v="https://link.springer.com/article/10.1007/s11633-017-1096-5"/>
    <s v="https://scholar.google.com/scholar?cites=2190167986781426802&amp;as_sdt=2005&amp;sciodt=0,5&amp;hl=en"/>
    <n v="487"/>
    <s v="2020-05-22 15:00:29"/>
    <m/>
    <m/>
    <m/>
    <m/>
    <m/>
    <m/>
    <m/>
    <m/>
    <n v="4"/>
    <n v="1.33"/>
    <n v="1"/>
    <n v="4"/>
    <s v="3"/>
    <s v="… International Journal of Automation and Computing 14(5), October 2017 … Once this operation is done, the robotic hands will utilize the tactile sensors for further feedback … grasping planning depends on the nominal geometrical in- formation, the real grasping process needs some …"/>
  </r>
  <r>
    <n v="488"/>
    <x v="0"/>
    <n v="16"/>
    <s v="JB Gardiner, S Janssen…"/>
    <s v="A realisation of a construction scale robotic system for 3D printing of complex formwork"/>
    <x v="11"/>
    <s v="… Automation and Robotics in …"/>
    <s v="opus.lib.uts.edu.au"/>
    <s v="https://opus.lib.uts.edu.au/handle/10453/100622"/>
    <s v="https://scholar.google.com/scholar?cites=14818054745300715237&amp;as_sdt=2005&amp;sciodt=0,5&amp;hl=en"/>
    <n v="488"/>
    <s v="2020-05-22 15:00:29"/>
    <m/>
    <m/>
    <m/>
    <m/>
    <m/>
    <m/>
    <m/>
    <m/>
    <n v="16"/>
    <n v="4"/>
    <n v="5"/>
    <n v="3"/>
    <s v="4"/>
    <s v="… FreeFAB™ Wax (referred henceforth as FreeFAB) is a construction scale robotic system for 3D … Prototyping, was first developed and commercialized in the 1980's [2]. The process generally works … Automation and Robotics, Extreme Engineering Applications, Robotized Factories …"/>
  </r>
  <r>
    <n v="489"/>
    <x v="0"/>
    <n v="48"/>
    <s v="C Wu, C Dai, G Fang, YJ Liu…"/>
    <s v="RoboFDM: A robotic system for support-free fabrication using FDM"/>
    <x v="10"/>
    <s v="… and Automation (ICRA)"/>
    <s v="ieeexplore.ieee.org"/>
    <s v="https://ieeexplore.ieee.org/abstract/document/7989140/"/>
    <s v="https://scholar.google.com/scholar?cites=15310814991410944683&amp;as_sdt=2005&amp;sciodt=0,5&amp;hl=en"/>
    <n v="489"/>
    <s v="2020-05-22 15:00:29"/>
    <m/>
    <m/>
    <m/>
    <m/>
    <m/>
    <m/>
    <m/>
    <m/>
    <n v="48"/>
    <n v="16"/>
    <n v="10"/>
    <n v="5"/>
    <s v="3"/>
    <s v="… 2017 IEEE International Conference on Robotics and Automation (ICRA) Singapore, May 29 - June 3, 2017 … are exploring the new DOF of 3D printing in motion so that the process of manufacturing … 6] present a manu- facturing platform using 6-DOF provided by a robotic arm to …"/>
  </r>
  <r>
    <n v="490"/>
    <x v="0"/>
    <n v="28"/>
    <s v="N Barile, S Sugiyama"/>
    <s v="The automation of taste: A theoretical exploration of mobile ICTs and social robots in the context of music consumption"/>
    <x v="12"/>
    <s v="International Journal of Social Robotics"/>
    <s v="Springer"/>
    <s v="https://link.springer.com/article/10.1007/s12369-015-0283-1"/>
    <s v="https://scholar.google.com/scholar?cites=13000067985649896004&amp;as_sdt=2005&amp;sciodt=0,5&amp;hl=en"/>
    <n v="490"/>
    <s v="2020-05-22 15:00:29"/>
    <m/>
    <m/>
    <m/>
    <m/>
    <m/>
    <m/>
    <m/>
    <m/>
    <n v="28"/>
    <n v="5.6"/>
    <n v="14"/>
    <n v="2"/>
    <s v="5"/>
    <s v="… The ever-evolving mobile ICTs, such as smart phones, are affecting one's taste and emotions, which we are often unaware of, and thus, are becoming a part of the “dark culture.” The process of automation that algorithms and robotic functions yield is often covert, hiding behind …"/>
  </r>
  <r>
    <n v="491"/>
    <x v="0"/>
    <n v="41"/>
    <s v="HM La, N Gucunski, K Dana…"/>
    <s v="Development of an autonomous bridge deck inspection robotic system"/>
    <x v="10"/>
    <s v="Journal of Field Robotics"/>
    <s v="Wiley Online Library"/>
    <s v="https://onlinelibrary.wiley.com/doi/abs/10.1002/rob.21725"/>
    <s v="https://scholar.google.com/scholar?cites=18289477887617620055&amp;as_sdt=2005&amp;sciodt=0,5&amp;hl=en"/>
    <n v="491"/>
    <s v="2020-05-22 15:00:29"/>
    <m/>
    <m/>
    <m/>
    <m/>
    <m/>
    <m/>
    <m/>
    <m/>
    <n v="41"/>
    <n v="13.67"/>
    <n v="10"/>
    <n v="4"/>
    <s v="3"/>
    <s v="… inspection is the safe, efficient, and reliable way to evaluate condition of the bridge.6 Thus, robotics and automation technologies have … and maintenance systems are developed for vision‐based crack detection and maintenance of highways and tunnels.7-9 A robotic system for …"/>
  </r>
  <r>
    <n v="492"/>
    <x v="0"/>
    <n v="2"/>
    <s v="A Wujek, T Winiarski"/>
    <s v="Automated drawing recognition and reproduction with a multisensory robotic manipulation system"/>
    <x v="11"/>
    <s v="International Conference on Automation"/>
    <s v="Springer"/>
    <s v="https://link.springer.com/chapter/10.1007/978-3-319-29357-8_38"/>
    <s v="https://scholar.google.com/scholar?cites=5596220406809122867&amp;as_sdt=2005&amp;sciodt=0,5&amp;hl=en"/>
    <n v="492"/>
    <s v="2020-05-22 15:00:29"/>
    <m/>
    <m/>
    <m/>
    <m/>
    <m/>
    <m/>
    <m/>
    <m/>
    <n v="2"/>
    <n v="0.5"/>
    <n v="1"/>
    <n v="2"/>
    <s v="4"/>
    <s v="… In: Recent Advances in Automation, Robotics and Measuring Techniques. Advances in Intelligent Systems and Computing (AISC) … Comput. Vis., Graph., Image Process … Walcki, M., Banachowicz, K., Winiarski, T.: Research oriented motor controllers for robotic applications …"/>
  </r>
  <r>
    <n v="493"/>
    <x v="0"/>
    <n v="23"/>
    <s v="X Jiang, Z Wang, C Zhang, L Yang"/>
    <s v="Fuzzy neural network control of the rehabilitation robotic arm driven by pneumatic muscles"/>
    <x v="12"/>
    <s v="Industrial Robot: An International …"/>
    <s v="emerald.com"/>
    <s v="https://www.emerald.com/insight/content/doi/10.1108/IR-07-2014-0374/full/html"/>
    <s v="https://scholar.google.com/scholar?cites=17851310626249518538&amp;as_sdt=2005&amp;sciodt=0,5&amp;hl=en"/>
    <n v="493"/>
    <s v="2020-05-22 15:00:29"/>
    <m/>
    <m/>
    <m/>
    <m/>
    <m/>
    <m/>
    <m/>
    <m/>
    <n v="23"/>
    <n v="4.5999999999999996"/>
    <n v="6"/>
    <n v="4"/>
    <s v="5"/>
    <s v="… Zhejiang University, Hangzhou, China). Liangliang Yang (Faculty of Mechanical Engineering &amp; Automation, Zhejiang Sci … response, smaller overshoot and vibration in position control of the robotic arm … During the self-learning process of the proposed FNN controller, we found that …"/>
  </r>
  <r>
    <n v="494"/>
    <x v="0"/>
    <n v="0"/>
    <s v="A Mishra, S Bhuyan, S Agrawal, S Deb, D Sen"/>
    <s v="Task level Planning and Implementation of Robotic Assembly Under Machine Vision Guidance"/>
    <x v="11"/>
    <m/>
    <s v="facweb.iitkgp.ac.in"/>
    <s v="http://www.facweb.iitkgp.ac.in/~sankhadeb/mishra_bhuyan_agrawal_deb_sen2016.pdf"/>
    <m/>
    <n v="494"/>
    <s v="2020-05-22 15:00:29"/>
    <s v="PDF"/>
    <m/>
    <m/>
    <m/>
    <m/>
    <m/>
    <m/>
    <m/>
    <n v="0"/>
    <n v="0"/>
    <n v="0"/>
    <n v="5"/>
    <s v="4"/>
    <s v="… 1] Deb, SR and Deb, S., Robotics Technology and Flexible Automation, Tata McGraw … E Oliveira, Planning, execution and sensor-based reaction for assembly robotic tasks, Technical … in a collaborative web-based environment based on assembly process modeling methodology …"/>
  </r>
  <r>
    <n v="495"/>
    <x v="0"/>
    <n v="61"/>
    <s v="KH Cho, MG Song, H Jung, J Park…"/>
    <s v="A robotic finger driven by twisted and coiled polymer actuator"/>
    <x v="11"/>
    <s v="Electroactive …"/>
    <s v="spiedigitallibrary.org"/>
    <s v="https://www.spiedigitallibrary.org/conference-proceedings-of-spie/9798/97981J/A-robotic-finger-driven-by-twisted-and-coiled-polymer-actuator/10.1117/12.2218957.short"/>
    <s v="https://scholar.google.com/scholar?cites=7912395093584267582&amp;as_sdt=2005&amp;sciodt=0,5&amp;hl=en"/>
    <n v="495"/>
    <s v="2020-05-22 15:00:29"/>
    <m/>
    <m/>
    <m/>
    <m/>
    <m/>
    <m/>
    <m/>
    <m/>
    <n v="61"/>
    <n v="15.25"/>
    <n v="12"/>
    <n v="5"/>
    <s v="4"/>
    <s v="… In order to fabricate an identical TCA, a fabrication process was secured with a … A biomimetic robotic finger was developed, and it could perform flexion and extension with … robot driven by soft actuator,” IEEE International Conference on Robotics and Automation (ICRA), 4484 …"/>
  </r>
  <r>
    <n v="496"/>
    <x v="0"/>
    <n v="47"/>
    <s v="G Dong, ZH Zhu"/>
    <s v="Position-based visual servo control of autonomous robotic manipulators"/>
    <x v="12"/>
    <s v="Acta Astronautica"/>
    <s v="Elsevier"/>
    <s v="https://www.sciencedirect.com/science/article/pii/S0094576515002313"/>
    <s v="https://scholar.google.com/scholar?cites=16002380898776106760&amp;as_sdt=2005&amp;sciodt=0,5&amp;hl=en"/>
    <n v="496"/>
    <s v="2020-05-22 15:00:29"/>
    <m/>
    <m/>
    <m/>
    <m/>
    <m/>
    <m/>
    <m/>
    <m/>
    <n v="47"/>
    <n v="9.4"/>
    <n v="24"/>
    <n v="2"/>
    <s v="5"/>
    <s v="… δ vector of image error. ε pre-set tolerance of photogrammetry. μ measurement noise vector. ω process noise vector. Θ main robotic joint angle vector. ΔT estimated time for capture. θ 1,2,3,4,5 angle of torso, shoulder, elbow, wrist roll and wrist yaw joints. θ x,y,z …"/>
  </r>
  <r>
    <n v="497"/>
    <x v="0"/>
    <n v="3"/>
    <s v="C Guo, J Yi"/>
    <s v="Modeling and experiments of rotary percussive drilling for robotic civil infrastructure rehabilitation"/>
    <x v="10"/>
    <s v="IFAC-PapersOnLine"/>
    <s v="Elsevier"/>
    <s v="https://www.sciencedirect.com/science/article/pii/S2405896317313472"/>
    <s v="https://scholar.google.com/scholar?cites=9101888883761904167&amp;as_sdt=2005&amp;sciodt=0,5&amp;hl=en"/>
    <n v="497"/>
    <s v="2020-05-22 15:00:29"/>
    <m/>
    <m/>
    <m/>
    <m/>
    <m/>
    <m/>
    <m/>
    <m/>
    <n v="3"/>
    <n v="1"/>
    <n v="2"/>
    <n v="2"/>
    <s v="3"/>
    <s v="… confirm the modeling development and analyses. Keywords: Percussive drilling, modeling, impact dynamics, civil infrastructure automation. 1. INTRODUCTION … A mathematical model is important to optimize and control an effective robotic drilling process …"/>
  </r>
  <r>
    <n v="498"/>
    <x v="0"/>
    <n v="19"/>
    <s v="J Reeves"/>
    <s v="Automatic for the people: the automation of communicative labor"/>
    <x v="11"/>
    <s v="Communication and critical/cultural studies"/>
    <s v="nca.tandfonline.com"/>
    <s v="https://nca.tandfonline.com/doi/abs/10.1080/14791420.2015.1108450"/>
    <s v="https://scholar.google.com/scholar?cites=7392616563794635216&amp;as_sdt=2005&amp;sciodt=0,5&amp;hl=en"/>
    <n v="498"/>
    <s v="2020-05-22 15:00:29"/>
    <m/>
    <m/>
    <m/>
    <m/>
    <m/>
    <m/>
    <m/>
    <m/>
    <n v="19"/>
    <n v="4.75"/>
    <n v="19"/>
    <n v="1"/>
    <s v="4"/>
    <s v="… emergence of computerized psychotherapy, physicians are hesitant about the rise of robotic surgeons, and … Through a similar process by which capital mechanized industrial labor in order to replace … After reviewing several trends in the automation of written and oral discourse, I …"/>
  </r>
  <r>
    <n v="499"/>
    <x v="0"/>
    <n v="17"/>
    <s v="C Kardos, A Kovács, J Váncza"/>
    <s v="Towards feature-based human-robot assembly process planning"/>
    <x v="11"/>
    <s v="Procedia CIRP"/>
    <s v="Elsevier"/>
    <s v="https://www.sciencedirect.com/science/article/pii/S2212827116312434"/>
    <s v="https://scholar.google.com/scholar?cites=5934513024121458774&amp;as_sdt=2005&amp;sciodt=0,5&amp;hl=en"/>
    <n v="499"/>
    <s v="2020-05-22 15:00:29"/>
    <m/>
    <m/>
    <m/>
    <m/>
    <m/>
    <m/>
    <m/>
    <m/>
    <n v="17"/>
    <n v="4.25"/>
    <n v="6"/>
    <n v="3"/>
    <s v="4"/>
    <s v="… [7] Kovács, A.. Integrated task sequencing and path planning for robotic remote laser welding … [14] Duflou, JR, Váncza, J., Aerens, R.. Computer aided process plan- ning for sheet metal bending: A state of the art … IEEE Int. Conf. Robotics and Automation. 2000, p. 3719–3726 …"/>
  </r>
  <r>
    <n v="500"/>
    <x v="0"/>
    <n v="20"/>
    <s v="SA Ajwad, J Iqbal, RU Islam, A Alsheikhy…"/>
    <s v="Optimal and robust control of multi DOF robotic manipulator: Design and hardware realization"/>
    <x v="8"/>
    <s v="Cybernetics and …"/>
    <s v="Taylor &amp; Francis"/>
    <s v="https://www.tandfonline.com/doi/abs/10.1080/01969722.2017.1412905"/>
    <s v="https://scholar.google.com/scholar?cites=6583713068299493038&amp;as_sdt=2005&amp;sciodt=0,5&amp;hl=en"/>
    <n v="500"/>
    <s v="2020-05-22 15:00:29"/>
    <m/>
    <m/>
    <m/>
    <m/>
    <m/>
    <m/>
    <m/>
    <m/>
    <n v="20"/>
    <n v="10"/>
    <n v="4"/>
    <n v="5"/>
    <s v="2"/>
    <s v="… KEYWORDS AUTAREP manipulator; autonomous mechatronics process; industrial robotic manipulator; robotic arm control Introduction … Robots have become very popular in many areas like medical (Iqbal, Tsagarakis, and Caldwell 2015), automation industries (Iqbal et al …"/>
  </r>
  <r>
    <n v="501"/>
    <x v="0"/>
    <n v="0"/>
    <s v="S Abdelmohsen, K Tarabieh, Y Elghazi, A Hassan…"/>
    <s v="Coupling parametric design and robotic assembly simulation to generate thermally responsive brick walls"/>
    <x v="7"/>
    <s v="Building …"/>
    <s v="ibpsa.org"/>
    <s v="http://www.ibpsa.org/proceedings/BS2019/BS2019_210904.pdf"/>
    <m/>
    <n v="501"/>
    <s v="2020-05-22 15:00:29"/>
    <s v="PDF"/>
    <m/>
    <m/>
    <m/>
    <m/>
    <m/>
    <m/>
    <m/>
    <n v="0"/>
    <n v="0"/>
    <n v="0"/>
    <n v="5"/>
    <s v="1"/>
    <s v="… brick bonds. This was facilitated by the automation of numbering and sorting of the 20 unique brick groups which allowed for easy handling, construction and assembly during the robotic assembly process. This is especially …"/>
  </r>
  <r>
    <n v="502"/>
    <x v="0"/>
    <n v="30"/>
    <s v="A Frommknecht, J Kuehnle, I Effenberger…"/>
    <s v="Multi-sensor measurement system for robotic drilling"/>
    <x v="10"/>
    <s v="Robotics and Computer …"/>
    <s v="Elsevier"/>
    <s v="https://www.sciencedirect.com/science/article/pii/S0736584515301472"/>
    <s v="https://scholar.google.com/scholar?cites=2306770202680898119&amp;as_sdt=2005&amp;sciodt=0,5&amp;hl=en"/>
    <n v="502"/>
    <s v="2020-05-22 15:00:29"/>
    <m/>
    <m/>
    <m/>
    <m/>
    <m/>
    <m/>
    <m/>
    <m/>
    <n v="30"/>
    <n v="10"/>
    <n v="8"/>
    <n v="4"/>
    <s v="3"/>
    <s v="… Consequently the measurement system provides the conditions for achieving the highest possible accuracy of the robotic drilling process … The presented system has been developed and implemented in collaboration with Broetje-Automation GmbH and Lübbering GmbH …"/>
  </r>
  <r>
    <n v="503"/>
    <x v="0"/>
    <n v="18"/>
    <s v="MVA Bahubalendruni, BB Biswal, VL BB"/>
    <s v="Optimal robotic assembly sequence generation using particle swarm optimization"/>
    <x v="12"/>
    <m/>
    <s v="dspace.nitrkl.ac.in"/>
    <s v="http://dspace.nitrkl.ac.in/dspace/handle/2080/2332"/>
    <s v="https://scholar.google.com/scholar?cites=3541670104541860882&amp;as_sdt=2005&amp;sciodt=0,5&amp;hl=en"/>
    <n v="503"/>
    <s v="2020-05-22 15:00:29"/>
    <m/>
    <m/>
    <m/>
    <m/>
    <m/>
    <m/>
    <m/>
    <m/>
    <n v="18"/>
    <n v="3.6"/>
    <n v="6"/>
    <n v="3"/>
    <s v="5"/>
    <s v="… Abstract - The optimal feasible robotic assembly sequence leads to efficient manufacturing process by minimizing the assembly cost … The robotic assembly process is faster, efficient and precise than any conventional process …"/>
  </r>
  <r>
    <n v="504"/>
    <x v="0"/>
    <n v="62"/>
    <s v="BG de Soto, I Agustí-Juan, J Hunhevicz, S Joss…"/>
    <s v="Productivity of digital fabrication in construction: Cost and time analysis of a robotically built wall"/>
    <x v="8"/>
    <s v="Automation in …"/>
    <s v="Elsevier"/>
    <s v="https://www.sciencedirect.com/science/article/pii/S092658051731124X"/>
    <s v="https://scholar.google.com/scholar?cites=14617641814361535936&amp;as_sdt=2005&amp;sciodt=0,5&amp;hl=en"/>
    <n v="504"/>
    <s v="2020-05-22 15:00:29"/>
    <m/>
    <m/>
    <m/>
    <m/>
    <m/>
    <m/>
    <m/>
    <m/>
    <n v="62"/>
    <n v="31"/>
    <n v="12"/>
    <n v="5"/>
    <s v="2"/>
    <s v="… [35] looked into the productivity improvements for the automation of concrete paving operations and found that the production rate of the automated process was about … and manual work to demonstrate the potential productivity improvement associated with robotic construction …"/>
  </r>
  <r>
    <n v="505"/>
    <x v="0"/>
    <n v="1"/>
    <s v="HAM Avalos, IGC Calderón, SR Hernández…"/>
    <s v="Concept Design Process for Robotic Devices: The Case of an Assistive Robot"/>
    <x v="12"/>
    <s v="Multibody Mechatronic …"/>
    <s v="Springer"/>
    <s v="https://link.springer.com/chapter/10.1007/978-3-319-09858-6_28"/>
    <s v="https://scholar.google.com/scholar?cites=4980995455031400498&amp;as_sdt=2005&amp;sciodt=0,5&amp;hl=en"/>
    <n v="505"/>
    <s v="2020-05-22 15:00:29"/>
    <m/>
    <m/>
    <m/>
    <m/>
    <m/>
    <m/>
    <m/>
    <m/>
    <n v="1"/>
    <n v="0.2"/>
    <n v="0"/>
    <n v="4"/>
    <s v="5"/>
    <s v="… sections the user's needs list, the engineering specifications, the concept generation and selection of the robotic system are … Automation level … the functional analysis and the engineering specification of the mechanism have been defined the concept generation process begins …"/>
  </r>
  <r>
    <n v="506"/>
    <x v="0"/>
    <n v="11"/>
    <s v="MU Hassan, M Ullah, J Iqbal"/>
    <s v="Towards autonomy in agriculture: Design and prototyping of a robotic vehicle with seed selector"/>
    <x v="11"/>
    <s v="2016 2nd International …"/>
    <s v="ieeexplore.ieee.org"/>
    <s v="https://ieeexplore.ieee.org/abstract/document/7791225/"/>
    <s v="https://scholar.google.com/scholar?cites=494642077989435065&amp;as_sdt=2005&amp;sciodt=0,5&amp;hl=en"/>
    <n v="506"/>
    <s v="2020-05-22 15:00:29"/>
    <m/>
    <m/>
    <m/>
    <m/>
    <m/>
    <m/>
    <m/>
    <m/>
    <n v="11"/>
    <n v="2.75"/>
    <n v="4"/>
    <n v="3"/>
    <s v="4"/>
    <s v="… Research in agricultural automation is not yet saturated primarily due to the fact that most of the … So seeding process through advanced machines could not practically beneficiate the farmers … The design of the robotic vehicle in the present study is based on ten separate modules …"/>
  </r>
  <r>
    <n v="507"/>
    <x v="0"/>
    <n v="0"/>
    <s v="A Shetty, H Vashi, A Khambaty, D Dave…"/>
    <s v="Wi-fi-Controlled Robotic Arm Using Arduino"/>
    <x v="9"/>
    <s v="… Conference on Wireless …"/>
    <s v="Springer"/>
    <s v="https://link.springer.com/chapter/10.1007/978-981-15-1002-1_34"/>
    <m/>
    <n v="507"/>
    <s v="2020-05-22 15:00:29"/>
    <m/>
    <m/>
    <m/>
    <m/>
    <m/>
    <m/>
    <m/>
    <m/>
    <n v="0"/>
    <n v="0"/>
    <n v="0"/>
    <n v="5"/>
    <s v="1"/>
    <s v="… Robots can perform repetitive tasks at a steady pace, be programmed to perform different unpleasant tasks, perform operations for a long period without rest or break period, and respond in automation manufacturing operations on a … Robotic surgery is the process in which a …"/>
  </r>
  <r>
    <n v="508"/>
    <x v="0"/>
    <n v="3"/>
    <s v="CS Chen, JX Chang, SK Chen"/>
    <s v="Collision avoidance path planning for the 6-DOF robotic manipulator"/>
    <x v="11"/>
    <s v="… International Conference on Automation …"/>
    <s v="dl.acm.org"/>
    <s v="https://dl.acm.org/doi/abs/10.1145/2952744.2952763"/>
    <s v="https://scholar.google.com/scholar?cites=11396068374280415309&amp;as_sdt=2005&amp;sciodt=0,5&amp;hl=en"/>
    <n v="508"/>
    <s v="2020-05-22 15:00:29"/>
    <m/>
    <m/>
    <m/>
    <m/>
    <m/>
    <m/>
    <m/>
    <m/>
    <n v="3"/>
    <n v="0.75"/>
    <n v="1"/>
    <n v="3"/>
    <s v="4"/>
    <s v="… Graduate Institute of Automation Technology National Taipei University of Technology Taipei, ROC, 10608 … a virtual reality based programming by demonstration the pick-and-place process of manipulator … path [6]. The path planning is the key technology in robotic applications …"/>
  </r>
  <r>
    <n v="509"/>
    <x v="0"/>
    <n v="6"/>
    <s v="R Ismail, M Ariyanto, W Caesarendra…"/>
    <s v="Development of robotic hand integrated with SimMechanics 3D animation"/>
    <x v="11"/>
    <s v="… Seminar on Intelligent …"/>
    <s v="ieeexplore.ieee.org"/>
    <s v="https://ieeexplore.ieee.org/abstract/document/7828733/"/>
    <s v="https://scholar.google.com/scholar?cites=13391173716420054234&amp;as_sdt=2005&amp;sciodt=0,5&amp;hl=en"/>
    <n v="509"/>
    <s v="2020-05-22 15:00:29"/>
    <m/>
    <m/>
    <m/>
    <m/>
    <m/>
    <m/>
    <m/>
    <m/>
    <n v="6"/>
    <n v="1.5"/>
    <n v="2"/>
    <n v="4"/>
    <s v="4"/>
    <s v="… I. INTRODUCTION The design and development process of robotic hand have several purposes and applications, such as in industrial automation, in medical high-precision systems, medical rehabilitation, artificial prosthetic hand, as well as research development to observe …"/>
  </r>
  <r>
    <n v="510"/>
    <x v="0"/>
    <n v="49"/>
    <s v="L Bals, A Daum, W Tate"/>
    <s v="From offshoring to rightshoring: Focus on the backshoring phenomenon"/>
    <x v="12"/>
    <s v="AIB Insights"/>
    <s v="research-api.cbs.dk"/>
    <s v="https://research-api.cbs.dk/ws/files/45294979/lydia_bals_from_offshoring_to_rightshoring_publishersversion.pdf"/>
    <s v="https://scholar.google.com/scholar?cites=12072185154109041634&amp;as_sdt=2005&amp;sciodt=0,5&amp;hl=en"/>
    <n v="510"/>
    <s v="2020-05-22 15:00:29"/>
    <s v="PDF"/>
    <m/>
    <m/>
    <m/>
    <m/>
    <m/>
    <m/>
    <m/>
    <n v="49"/>
    <n v="9.8000000000000007"/>
    <n v="16"/>
    <n v="3"/>
    <s v="5"/>
    <s v="… Level Trends of Interest Environmental Standardization of regulations (eg environmental); political incentives (eg subsidies for backshoring); new technolo- gies (eg 3D printing, Robotic Process Automation, advancement of cyber-physi- cal systems for manufacturing automa …"/>
  </r>
  <r>
    <n v="511"/>
    <x v="0"/>
    <n v="9"/>
    <s v="J Baca, MS Ambati, P Dasgupta…"/>
    <s v="A modular robotic system for assessment and exercise of human movement"/>
    <x v="10"/>
    <s v="Advances in automation …"/>
    <s v="Springer"/>
    <s v="https://link.springer.com/chapter/10.1007/978-3-319-54377-2_6"/>
    <s v="https://scholar.google.com/scholar?cites=10587942235215769125&amp;as_sdt=2005&amp;sciodt=0,5&amp;hl=en"/>
    <n v="511"/>
    <s v="2020-05-22 15:00:29"/>
    <m/>
    <m/>
    <m/>
    <m/>
    <m/>
    <m/>
    <m/>
    <m/>
    <n v="9"/>
    <n v="3"/>
    <n v="2"/>
    <n v="4"/>
    <s v="3"/>
    <s v="… Advances in Automation and Robotics Research in Latin America pp 61-70 | Cite as … Cerebral Palsy Robotic System Modular Robot Exoskeleton Robot Flex Sensor These keywords were added by … This process is experimental and the keywords may be updated as the learning …"/>
  </r>
  <r>
    <n v="512"/>
    <x v="0"/>
    <n v="0"/>
    <s v="D Alatorre, B Nasser, A Rabani…"/>
    <s v="Robotic Boreblending: The Future of In-Situ Gas Turbine Repair"/>
    <x v="8"/>
    <s v="2018 IEEE/RSJ …"/>
    <s v="ieeexplore.ieee.org"/>
    <s v="https://ieeexplore.ieee.org/abstract/document/8594155/"/>
    <m/>
    <n v="512"/>
    <s v="2020-05-22 15:00:29"/>
    <m/>
    <m/>
    <m/>
    <m/>
    <m/>
    <m/>
    <m/>
    <m/>
    <n v="0"/>
    <n v="0"/>
    <n v="0"/>
    <n v="4"/>
    <s v="2"/>
    <s v="… Abstract—Automation of inspection and repair tasks on complex installations is gaining attention from industries with high-value assets such as aerospace, nuclear … Careful study of the target working volume and repair process informed the design of a robotic probe capable …"/>
  </r>
  <r>
    <n v="513"/>
    <x v="0"/>
    <n v="19"/>
    <s v="J Li, M Barwood, S Rahimifard"/>
    <s v="Robotic disassembly for increased recovery of strategically important materials from electrical vehicles"/>
    <x v="8"/>
    <s v="Robotics and Computer-Integrated …"/>
    <s v="Elsevier"/>
    <s v="https://www.sciencedirect.com/science/article/pii/S0736584516301004"/>
    <s v="https://scholar.google.com/scholar?cites=10254722125559813195&amp;as_sdt=2005&amp;sciodt=0,5&amp;hl=en"/>
    <n v="513"/>
    <s v="2020-05-22 15:00:29"/>
    <m/>
    <m/>
    <m/>
    <m/>
    <m/>
    <m/>
    <m/>
    <m/>
    <n v="19"/>
    <n v="9.5"/>
    <n v="6"/>
    <n v="3"/>
    <s v="2"/>
    <s v="… Duflou et al. [22] have reviewed various disassembly practices and highlighted the importance of automation techniques as well as tooling and fixturing … Knoth et al. [23] have developed an intelligent robotic disassembly process which utilised a vision system to …"/>
  </r>
  <r>
    <n v="514"/>
    <x v="0"/>
    <n v="27"/>
    <s v="AB Bos, P Luan, JN Duque, D Reilly…"/>
    <s v="Optimization and automation of an end‐to‐end high throughput microscale transient protein production process"/>
    <x v="12"/>
    <s v="Biotechnology and …"/>
    <s v="Wiley Online Library"/>
    <s v="https://onlinelibrary.wiley.com/doi/abs/10.1002/bit.25601"/>
    <s v="https://scholar.google.com/scholar?cites=13716538329056631647&amp;as_sdt=2005&amp;sciodt=0,5&amp;hl=en"/>
    <n v="514"/>
    <s v="2020-05-22 15:00:29"/>
    <m/>
    <m/>
    <m/>
    <m/>
    <m/>
    <m/>
    <m/>
    <m/>
    <n v="27"/>
    <n v="5.4"/>
    <n v="5"/>
    <n v="5"/>
    <s v="5"/>
    <s v="… Although robotic automation of 96‐well plates was described for microbial systems (Baboo et al., 2012), there are currently no … Herein we describe the characterization, optimization and automation of a high throughput, microscale transient transfection and purification process …"/>
  </r>
  <r>
    <n v="515"/>
    <x v="0"/>
    <n v="0"/>
    <s v="C Langmann, D Turi"/>
    <s v="Anwendungsbeispiele für RPA im Controlling &amp; Rechnungswesen"/>
    <x v="9"/>
    <s v="Robotic Process Automation (RPA)-Digitalisierung …"/>
    <s v="Springer"/>
    <s v="https://link.springer.com/chapter/10.1007/978-3-658-28299-8_4"/>
    <m/>
    <n v="515"/>
    <s v="2020-05-22 15:00:29"/>
    <m/>
    <m/>
    <m/>
    <m/>
    <m/>
    <m/>
    <m/>
    <m/>
    <n v="0"/>
    <n v="0"/>
    <n v="0"/>
    <n v="2"/>
    <s v="1"/>
    <s v="Zusammenfassung In Abschn. 3.2 wurde vorgestellt, welche Prozesse sich generell und welche sich speziell im Controlling &amp; Rechnungswesen gut für RPA eignen. Viele Unternehmen starten die Einführung von RPA im Controlling &amp; Rechnungswesen, da …"/>
  </r>
  <r>
    <n v="516"/>
    <x v="0"/>
    <n v="34"/>
    <s v="X He, W He, C Sun"/>
    <s v="Robust adaptive vibration control for an uncertain flexible Timoshenko robotic manipulator with input and output constraints"/>
    <x v="10"/>
    <s v="International Journal of Systems Science"/>
    <s v="Taylor &amp; Francis"/>
    <s v="https://www.tandfonline.com/doi/abs/10.1080/00207721.2017.1360963"/>
    <s v="https://scholar.google.com/scholar?cites=10293536234377706367&amp;as_sdt=2005&amp;sciodt=0,5&amp;hl=en"/>
    <n v="516"/>
    <s v="2020-05-22 15:00:29"/>
    <m/>
    <m/>
    <m/>
    <m/>
    <m/>
    <m/>
    <m/>
    <m/>
    <n v="34"/>
    <n v="11.33"/>
    <n v="11"/>
    <n v="3"/>
    <s v="3"/>
    <s v="… Original Articles. Robust adaptive vibration control for an uncertain flexible Timoshenko robotic manipulator with input and output constraints … Robust adaptive vibration control for an uncertain flexible Timoshenko robotic manipulator with input and output constraints …"/>
  </r>
  <r>
    <n v="517"/>
    <x v="0"/>
    <n v="30"/>
    <s v="W Banas, A Sekala, A Gwiazda, K Foit…"/>
    <s v="The modular design of robotic workcells in a flexible production line"/>
    <x v="12"/>
    <s v="IOP Conference …"/>
    <s v="iopscience.iop.org"/>
    <s v="https://iopscience.iop.org/article/10.1088/1757-899X/95/1/012099/meta"/>
    <s v="https://scholar.google.com/scholar?cites=2533393563983504613&amp;as_sdt=2005&amp;sciodt=0,5&amp;hl=en"/>
    <n v="517"/>
    <s v="2020-05-22 15:00:29"/>
    <m/>
    <m/>
    <m/>
    <m/>
    <m/>
    <m/>
    <m/>
    <m/>
    <n v="30"/>
    <n v="6"/>
    <n v="6"/>
    <n v="5"/>
    <s v="5"/>
    <s v="… The modular design of robotic workcells in a flexible … University of Technology, The Faculty of Mechanical Engineering, Institute Of Engineering Processes Automation And Integrated … the replacement of one industrial robot to another is a long lasting and arduous process …"/>
  </r>
  <r>
    <n v="518"/>
    <x v="0"/>
    <n v="0"/>
    <s v="Z Yu, J Gong"/>
    <s v="Introducing Kinematic Fundamentals of Strain Wave Gear for Robotic Arm Joint"/>
    <x v="6"/>
    <s v="researchgate.net"/>
    <m/>
    <s v="https://www.researchgate.net/profile/Jiawei_Gong/publication/336230481_Introducing_Kinematic_Fundamentals_of_Strain_Wave_Gear_for_Robotic_Arm_Joint/links/5d956b3d458515c1d38ee4aa/Introducing-Kinematic-Fundamentals-of-Strain-Wave-Gear-for-Robotic-Arm-Joint.pdf"/>
    <m/>
    <n v="518"/>
    <s v="2020-05-22 15:00:29"/>
    <s v="PDF"/>
    <m/>
    <m/>
    <m/>
    <m/>
    <m/>
    <m/>
    <m/>
    <n v="0"/>
    <n v="0"/>
    <n v="0"/>
    <n v="2"/>
    <m/>
    <s v="… Abstract Robotic arms play an important role in factory automation … Third, typical materials and manufacturing process to make such gears … This paper's goal is to break the barrier between applications in robotic arm industry and engineering education in academia …"/>
  </r>
  <r>
    <n v="519"/>
    <x v="0"/>
    <n v="0"/>
    <s v="M Smeets, R Erhard, T Kaußler"/>
    <s v="Einführung einer RPA-Governance"/>
    <x v="7"/>
    <s v="Robotic Process Automation (RPA) in der …"/>
    <s v="Springer"/>
    <s v="https://link.springer.com/chapter/10.1007/978-3-658-26564-9_6"/>
    <m/>
    <n v="519"/>
    <s v="2020-05-22 15:00:29"/>
    <m/>
    <m/>
    <m/>
    <m/>
    <m/>
    <m/>
    <m/>
    <m/>
    <n v="0"/>
    <n v="0"/>
    <n v="0"/>
    <n v="3"/>
    <s v="1"/>
    <s v="Das folgende Kapitel beschäftigt sich mit der RPA-Governance und ihrer Einführung innerhalb einer Organisation. Die RPA-Governance sollte einen der Schwerpunkte bei jeder RPA-Einführung ausmachen. Zumindest dann, wenn mehrere Prozesse dauerhaft …"/>
  </r>
  <r>
    <n v="520"/>
    <x v="0"/>
    <n v="1"/>
    <s v="CY Lin, WT Hung, PJ Hsieh"/>
    <s v="Stiffness Estimation in Vision-Based Robotic Grasping Systems"/>
    <x v="11"/>
    <s v="International Conference on Intelligent …"/>
    <s v="Springer"/>
    <s v="https://link.springer.com/chapter/10.1007/978-3-319-43506-0_24"/>
    <s v="https://scholar.google.com/scholar?cites=7646138524373645539&amp;as_sdt=2005&amp;sciodt=0,5&amp;hl=en"/>
    <n v="520"/>
    <s v="2020-05-22 15:00:29"/>
    <m/>
    <m/>
    <m/>
    <m/>
    <m/>
    <m/>
    <m/>
    <m/>
    <n v="1"/>
    <n v="0.25"/>
    <n v="0"/>
    <n v="3"/>
    <s v="4"/>
    <s v="… complicated manufacturing processes and system integration, the work directly applies a robotic gripper equipped … is to monitor the stiffness change during the vision-guided autonomous grasping process and use this information to conduct more efficient automation tasks …"/>
  </r>
  <r>
    <n v="521"/>
    <x v="0"/>
    <n v="43"/>
    <s v="M Lauri, R Ritala"/>
    <s v="Planning for robotic exploration based on forward simulation"/>
    <x v="11"/>
    <s v="Robotics and Autonomous Systems"/>
    <s v="Elsevier"/>
    <s v="https://www.sciencedirect.com/science/article/pii/S0921889015301779"/>
    <s v="https://scholar.google.com/scholar?cites=11587649049503084067&amp;as_sdt=2005&amp;sciodt=0,5&amp;hl=en"/>
    <n v="521"/>
    <s v="2020-05-22 15:00:29"/>
    <m/>
    <m/>
    <m/>
    <m/>
    <m/>
    <m/>
    <m/>
    <m/>
    <n v="43"/>
    <n v="10.75"/>
    <n v="22"/>
    <n v="2"/>
    <s v="4"/>
    <s v="… exploration. Previous article in issue; Next article in issue. Keywords. Partially observable Markov decision process. Active sensing. Robotic exploration. Mutual information. Sensor management. 1. Introduction. Autonomous robotic …"/>
  </r>
  <r>
    <n v="522"/>
    <x v="0"/>
    <n v="0"/>
    <s v="MAB PRAKASH, MG SHETTY, M GUIDE, GB CN"/>
    <s v="AUTOBOT: LEVERAGING CLOUD SERVICE TO ENABLE IoT CONNECTED ROBOTIC AUTOMATON"/>
    <x v="8"/>
    <m/>
    <s v="dspace.bmsit.ac.in"/>
    <s v="http://dspace.bmsit.ac.in/xmlui/bitstream/handle/123456789/1343/final%20report%20uploaded%20d%20space.pdf?sequence=1&amp;isAllowed=y"/>
    <m/>
    <n v="522"/>
    <s v="2020-05-22 15:00:29"/>
    <s v="PDF"/>
    <m/>
    <m/>
    <m/>
    <m/>
    <m/>
    <m/>
    <m/>
    <n v="0"/>
    <n v="0"/>
    <n v="0"/>
    <n v="4"/>
    <s v="2"/>
    <s v="… 9 Chapter 2 LITERATURE SURVEY 2.1 Robotic Automaton Systems Automation is the technology by which a process or procedure is performed without human assistance. It generally implies the integration of machines into a self-governing system …"/>
  </r>
  <r>
    <n v="523"/>
    <x v="0"/>
    <n v="0"/>
    <s v="A Dosumu, M Han, C Duan"/>
    <s v="A Methodology to Manage Point Cloud Data for Use in Robotic Applications"/>
    <x v="8"/>
    <s v="… on Robotics and Automation …"/>
    <s v="ieeexplore.ieee.org"/>
    <s v="https://ieeexplore.ieee.org/abstract/document/8442380/"/>
    <m/>
    <n v="523"/>
    <s v="2020-05-22 15:00:29"/>
    <m/>
    <m/>
    <m/>
    <m/>
    <m/>
    <m/>
    <m/>
    <m/>
    <n v="0"/>
    <n v="0"/>
    <n v="0"/>
    <n v="3"/>
    <s v="2"/>
    <s v="A Methodology to Manage Point Cloud Data for Use in Robotic Applications … A graphical user interface is created to automate the generation and customization process for users without knowing … Keywords-point cloud; computer-aided design (CAD); automation; pick and place …"/>
  </r>
  <r>
    <n v="524"/>
    <x v="0"/>
    <n v="0"/>
    <s v="P Kumar"/>
    <s v="Artificial neural network based geometric error correction model for enhancing positioning accuracy of a robotic sewing manipulator"/>
    <x v="8"/>
    <s v="Procedia Computer Science"/>
    <s v="Elsevier"/>
    <s v="https://www.sciencedirect.com/science/article/pii/S1877050918310147"/>
    <m/>
    <n v="524"/>
    <s v="2020-05-22 15:00:29"/>
    <m/>
    <m/>
    <m/>
    <m/>
    <m/>
    <m/>
    <m/>
    <m/>
    <n v="0"/>
    <n v="0"/>
    <n v="0"/>
    <n v="1"/>
    <s v="2"/>
    <s v="… angles. Int. J.Robotics Res. 2, 35-45. [2] Gershon, D. (1990) 'Parallel process decomposition of a dynamic manipulation task: robotic sewing'. IEEE Transactions on Robotics and Automation, 6(3), June, pp. 357-367. [3] Gilbert …"/>
  </r>
  <r>
    <n v="525"/>
    <x v="0"/>
    <n v="1"/>
    <s v="S Sheth, S Saboo, H Dhanesha, L Rajai…"/>
    <s v="A Novel Approach for Actuation of Robotic Arm Using EEG and Video Processing"/>
    <x v="11"/>
    <s v="Proceedings of Fifth …"/>
    <s v="Springer"/>
    <s v="https://link.springer.com/chapter/10.1007/978-981-10-0448-3_32"/>
    <s v="https://scholar.google.com/scholar?cites=11979556091741994810&amp;as_sdt=2005&amp;sciodt=0,5&amp;hl=en"/>
    <n v="525"/>
    <s v="2020-05-22 15:00:29"/>
    <m/>
    <m/>
    <m/>
    <m/>
    <m/>
    <m/>
    <m/>
    <m/>
    <n v="1"/>
    <n v="0.25"/>
    <n v="0"/>
    <n v="5"/>
    <s v="4"/>
    <s v="… Advancement in technology has greatly influenced the automation which has led to the enhancement of production capability … 4 Use of Video Processing to Control the Robotic Arm. This process makes use of computer vision or image processing for the control purpose [10, 11 …"/>
  </r>
  <r>
    <n v="526"/>
    <x v="0"/>
    <n v="1"/>
    <s v="R Bogue"/>
    <s v="Vision-assisted robotic welding"/>
    <x v="8"/>
    <s v="Industrial Robot: An International Journal"/>
    <s v="emerald.com"/>
    <s v="https://www.emerald.com/insight/content/doi/10.1108/IR-04-2018-0072/full/html?journalCode=ir&amp;utm_source=TrendMD&amp;utm_medium=cpc&amp;utm_campaign=Emerald_TrendMD_1&amp;WT.mc_id=Emerald_TrendMD_1"/>
    <s v="https://scholar.google.com/scholar?cites=705324216011235592&amp;as_sdt=2005&amp;sciodt=0,5&amp;hl=en"/>
    <n v="526"/>
    <s v="2020-05-22 15:00:29"/>
    <m/>
    <m/>
    <m/>
    <m/>
    <m/>
    <m/>
    <m/>
    <m/>
    <n v="1"/>
    <n v="0.5"/>
    <n v="1"/>
    <n v="1"/>
    <s v="2"/>
    <s v="… components with differing sizes has been developed by Canadian system integrator D&amp;D Automation … ferrite and while exhibiting excellent corrosion resistance it is generally very difficult to process. The robotic system has been used to TIG weld cylindrical nozzles onto elliptical …"/>
  </r>
  <r>
    <n v="527"/>
    <x v="0"/>
    <n v="0"/>
    <s v="A Jaju, N Singh, S Sharma"/>
    <s v="Autonomous Robotic Rearrangement of Nuclear Fuel Pellets for Formation of Fixed Length Stacks"/>
    <x v="7"/>
    <s v="2019 Second International …"/>
    <s v="ieeexplore.ieee.org"/>
    <s v="https://ieeexplore.ieee.org/abstract/document/8882950/"/>
    <m/>
    <n v="527"/>
    <s v="2020-05-22 15:00:29"/>
    <m/>
    <m/>
    <m/>
    <m/>
    <m/>
    <m/>
    <m/>
    <m/>
    <n v="0"/>
    <n v="0"/>
    <n v="0"/>
    <n v="3"/>
    <s v="1"/>
    <s v="… of pellets and stacks, intelligent pellet rearrangement algorithm, and robotic transfer of … to radiation and radioactive contamination, apart from making the process fast, accurate and … Keywords—Automation, Nuclear Fuel Fabrication, Vision based Measurement, Stacking Algorithm …"/>
  </r>
  <r>
    <n v="528"/>
    <x v="0"/>
    <n v="17"/>
    <s v="J Qin, F Léonard, G Abba"/>
    <s v="Real-time trajectory compensation in robotic friction stir welding using state estimators"/>
    <x v="11"/>
    <s v="IEEE Transactions on Control …"/>
    <s v="ieeexplore.ieee.org"/>
    <s v="https://ieeexplore.ieee.org/abstract/document/7436798/"/>
    <s v="https://scholar.google.com/scholar?cites=1879505922076929913&amp;as_sdt=2005&amp;sciodt=0,5&amp;hl=en"/>
    <n v="528"/>
    <s v="2020-05-22 15:00:29"/>
    <m/>
    <m/>
    <m/>
    <m/>
    <m/>
    <m/>
    <m/>
    <m/>
    <n v="17"/>
    <n v="4.25"/>
    <n v="6"/>
    <n v="3"/>
    <s v="4"/>
    <s v="… [3] BT Gibson et al., “Friction stir welding: Process, automation, and control,” J. Manuf. Process., vol. 16, no. 1, pp … 208–212, 2013. [9] J. De Backer, A.-K. Christiansson, J. Oqueka, and G. Bolmsjö, “Investigation of path compensation methods for robotic friction stir welding,” Ind …"/>
  </r>
  <r>
    <n v="529"/>
    <x v="0"/>
    <n v="14"/>
    <s v="SA Ajwad, U Iqbal, J Iqbal"/>
    <s v="Hardware realization and PID control of multi-degree of freedom articulated robotic arm"/>
    <x v="12"/>
    <s v="Mehran University Research Journal …"/>
    <s v="researchgate.net"/>
    <s v="https://www.researchgate.net/profile/Jamshed_Iqbal7/publication/280643267_Hardware_Realization_and_PID_Control_of_Multi-Degree_of_Freedom_Articulated_Robotic_Arm/links/56073dda08aeb5718ff7d1fe/Hardware-Realization-and-PID-Control-of-Multi-Degree-of-Freedom-Articulated-Robotic-Arm.pdf"/>
    <s v="https://scholar.google.com/scholar?cites=871577044909543892&amp;as_sdt=2005&amp;sciodt=0,5&amp;hl=en"/>
    <n v="529"/>
    <s v="2020-05-22 15:00:29"/>
    <s v="PDF"/>
    <m/>
    <m/>
    <m/>
    <m/>
    <m/>
    <m/>
    <m/>
    <n v="14"/>
    <n v="2.8"/>
    <n v="5"/>
    <n v="3"/>
    <s v="5"/>
    <s v="… [15] Zheng, C., and Su, Y., “PID Control of Robot Manipulators in Task Space”, IEEE World Congress on Intelligent Control and Automation, pp … [18] Riggs, JB, “Chemical Process Control”, Ferret … [19] David, I., and Robles, G., “PID Control Dynamics of a Robotic Arm Manipulator …"/>
  </r>
  <r>
    <n v="530"/>
    <x v="0"/>
    <n v="45"/>
    <s v="R Hull, HRM Nezhad"/>
    <s v="Rethinking BPM in a cognitive world: Transforming how we learn and perform business processes"/>
    <x v="11"/>
    <s v="International Conference on Business Process …"/>
    <s v="Springer"/>
    <s v="https://link.springer.com/chapter/10.1007/978-3-319-45348-4_1"/>
    <s v="https://scholar.google.com/scholar?cites=16263259398525568369&amp;as_sdt=2005&amp;sciodt=0,5&amp;hl=en"/>
    <n v="530"/>
    <s v="2020-05-22 15:00:29"/>
    <m/>
    <m/>
    <m/>
    <m/>
    <m/>
    <m/>
    <m/>
    <m/>
    <n v="45"/>
    <n v="11.25"/>
    <n v="23"/>
    <n v="2"/>
    <s v="4"/>
    <s v="… The report also suggests that different industries will adopt Robotic Process Automation in different time frames, with IT as the earliest adopter; Sourcing/Procurement, Finance and Accounting, Human Resources, and Supply chain/Logistics in a next wave of adoption, and Real …"/>
  </r>
  <r>
    <n v="531"/>
    <x v="0"/>
    <n v="25"/>
    <s v="D Guo, F Sun, B Fang, C Yang, N Xi"/>
    <s v="Robotic grasping using visual and tactile sensing"/>
    <x v="10"/>
    <s v="Information Sciences"/>
    <s v="Elsevier"/>
    <s v="https://www.sciencedirect.com/science/article/pii/S002002551730837X"/>
    <s v="https://scholar.google.com/scholar?cites=7992162123268511673&amp;as_sdt=2005&amp;sciodt=0,5&amp;hl=en"/>
    <n v="531"/>
    <s v="2020-05-22 15:00:29"/>
    <m/>
    <m/>
    <m/>
    <m/>
    <m/>
    <m/>
    <m/>
    <m/>
    <n v="25"/>
    <n v="8.33"/>
    <n v="5"/>
    <n v="5"/>
    <s v="3"/>
    <s v="… During the process of the robotic grasping in the real world, the robot needs to both perceive its surroundings correctly and decide on how to grasp the object based on its understanding. The robot usually resorts to using different sensors to perceive its environment …"/>
  </r>
  <r>
    <n v="532"/>
    <x v="0"/>
    <n v="76"/>
    <s v="M Oleynik"/>
    <s v="Methods and systems for food preparation in a robotic cooking kitchen"/>
    <x v="10"/>
    <s v="US Patent 9,815,191"/>
    <s v="Google Patents"/>
    <s v="https://patents.google.com/patent/US9815191B2/en"/>
    <s v="https://scholar.google.com/scholar?cites=4336010913738196489&amp;as_sdt=2005&amp;sciodt=0,5&amp;hl=en"/>
    <n v="532"/>
    <s v="2020-05-22 15:00:29"/>
    <m/>
    <m/>
    <m/>
    <m/>
    <m/>
    <m/>
    <m/>
    <m/>
    <n v="76"/>
    <n v="25.33"/>
    <n v="76"/>
    <n v="1"/>
    <s v="3"/>
    <s v="… and more US9815191B2 - Methods and systems for food preparation in a robotic cooking kitchen - Google Patents. Methods and systems for food preparation in a robotic cooking kitchen. Download PDF Info. Publication number …"/>
  </r>
  <r>
    <n v="533"/>
    <x v="0"/>
    <n v="3"/>
    <s v="E Villagrossi, N Pedrocchi, M Beschi…"/>
    <s v="A human mimicking control strategy for robotic deburring of hard materials"/>
    <x v="8"/>
    <s v="… Journal of Computer …"/>
    <s v="Taylor &amp; Francis"/>
    <s v="https://www.tandfonline.com/doi/abs/10.1080/0951192X.2018.1447688"/>
    <s v="https://scholar.google.com/scholar?cites=10769417640995082677&amp;as_sdt=2005&amp;sciodt=0,5&amp;hl=en"/>
    <n v="533"/>
    <s v="2020-05-22 15:00:29"/>
    <m/>
    <m/>
    <m/>
    <m/>
    <m/>
    <m/>
    <m/>
    <m/>
    <n v="3"/>
    <n v="1.5"/>
    <n v="1"/>
    <n v="4"/>
    <s v="2"/>
    <s v="… and Robotics, Danieli Automation, Buttrio, Italy; bInstitute of Industrial Technologies and Automation, National Research … is the deburring of cast iron items produced by foundry process (ie sand … The robotic deburring, but more in general all the machining applications made by …"/>
  </r>
  <r>
    <n v="534"/>
    <x v="0"/>
    <n v="2"/>
    <s v="CJ Bay, TJ Terrill, BP Rasmussen"/>
    <s v="Autonomous lighting assessments in buildings: part 1–robotic navigation and mapping"/>
    <x v="10"/>
    <s v="Advances in Building Energy …"/>
    <s v="Taylor &amp; Francis"/>
    <s v="https://www.tandfonline.com/doi/abs/10.1080/17512549.2016.1237377"/>
    <s v="https://scholar.google.com/scholar?cites=9390903468113993977&amp;as_sdt=2005&amp;sciodt=0,5&amp;hl=en"/>
    <n v="534"/>
    <s v="2020-05-22 15:00:29"/>
    <m/>
    <m/>
    <m/>
    <m/>
    <m/>
    <m/>
    <m/>
    <m/>
    <n v="2"/>
    <n v="0.67"/>
    <n v="1"/>
    <n v="3"/>
    <s v="3"/>
    <s v="Page 1. REVIEW Autonomous lighting assessments in buildings: part 1 – robotic navigation and mapping Christopher J. Bay , Trevor J. Terrill and Bryan P. Rasmussen … Automation of the audit process using robots can offer more detailed information for better …"/>
  </r>
  <r>
    <n v="535"/>
    <x v="0"/>
    <n v="2"/>
    <s v="J Zhu, L Gao, P Pan, Y Wang…"/>
    <s v="Study of robotic system for automated oocyte manipulation"/>
    <x v="10"/>
    <s v="… , Automation and …"/>
    <s v="ieeexplore.ieee.org"/>
    <s v="https://ieeexplore.ieee.org/abstract/document/8001898/"/>
    <s v="https://scholar.google.com/scholar?cites=14692315704681061783&amp;as_sdt=2005&amp;sciodt=0,5&amp;hl=en"/>
    <n v="535"/>
    <s v="2020-05-22 15:00:29"/>
    <m/>
    <m/>
    <m/>
    <m/>
    <m/>
    <m/>
    <m/>
    <m/>
    <n v="2"/>
    <n v="0.67"/>
    <n v="0"/>
    <n v="5"/>
    <s v="3"/>
    <s v="… Yong Wang School of Mechatronic Engineering and Automation Shanghai University Shanghai 200072, China E … it out from the micropipette; (5) repeat previous four steps and process data … As robotic motion completed following the protocol, the operator placed the oocyte by the …"/>
  </r>
  <r>
    <n v="536"/>
    <x v="0"/>
    <n v="35"/>
    <s v="PM Bhatt, AM Kabir, M Peralta, HA Bruck…"/>
    <s v="A robotic cell for performing sheet lamination-based additive manufacturing"/>
    <x v="7"/>
    <s v="Additive Manufacturing"/>
    <s v="Elsevier"/>
    <s v="https://www.sciencedirect.com/science/article/pii/S2214860418305207"/>
    <s v="https://scholar.google.com/scholar?cites=6364879207768461846&amp;as_sdt=2005&amp;sciodt=0,5&amp;hl=en"/>
    <n v="536"/>
    <s v="2020-05-22 15:00:29"/>
    <m/>
    <m/>
    <m/>
    <m/>
    <m/>
    <m/>
    <m/>
    <m/>
    <n v="35"/>
    <n v="35"/>
    <n v="7"/>
    <n v="5"/>
    <s v="1"/>
    <s v="… This paper retains the idea of processing sheets to keep the build time low and uses robotic cells to enhance process capabilities … The sheet lamination-based additive manufacturing system described in this paper requires automated process planning for the robotic cell …"/>
  </r>
  <r>
    <n v="537"/>
    <x v="0"/>
    <n v="23"/>
    <s v="A Michaels, S Haug, A Albert"/>
    <s v="Vision-based high-speed manipulation for robotic ultra-precise weed control"/>
    <x v="12"/>
    <s v="2015 IEEE/RSJ International …"/>
    <s v="ieeexplore.ieee.org"/>
    <s v="https://ieeexplore.ieee.org/abstract/document/7354156/"/>
    <s v="https://scholar.google.com/scholar?cites=13220362544682656803&amp;as_sdt=2005&amp;sciodt=0,5&amp;hl=en"/>
    <n v="537"/>
    <s v="2020-05-22 15:00:29"/>
    <m/>
    <m/>
    <m/>
    <m/>
    <m/>
    <m/>
    <m/>
    <m/>
    <n v="23"/>
    <n v="4.5999999999999996"/>
    <n v="8"/>
    <n v="3"/>
    <s v="5"/>
    <s v="… Today the operation speed of such robotic solution is too slow while ensuring the required … The control performance is tightly coupled to the performance of the image process- ing, which … suitable, and the same is true also for blob detection as known from industrial automation …"/>
  </r>
  <r>
    <n v="538"/>
    <x v="0"/>
    <n v="3"/>
    <s v="K Ma, X Wang, D Shen"/>
    <s v="Design and experiment of robotic belt grinding system with constant grinding force"/>
    <x v="8"/>
    <s v="2018 25th International Conference on …"/>
    <s v="ieeexplore.ieee.org"/>
    <s v="https://ieeexplore.ieee.org/abstract/document/8600899/"/>
    <s v="https://scholar.google.com/scholar?cites=11770398907723725001&amp;as_sdt=2005&amp;sciodt=0,5&amp;hl=en"/>
    <n v="538"/>
    <s v="2020-05-22 15:00:29"/>
    <m/>
    <m/>
    <m/>
    <m/>
    <m/>
    <m/>
    <m/>
    <m/>
    <n v="3"/>
    <n v="1.5"/>
    <n v="1"/>
    <n v="3"/>
    <s v="2"/>
    <s v="… Y. Song, H. Lv, and Z. Yang, “An adaptive modeling method for a robot belt grinding process,” IEEE/ASME Transactions on Mechatronics, vol. 17, no. 2, pp. 309–317, April 2012. [5] L. Basanez and J. Rosell, “Robotic polishing systems,” IEEE Robotics Automation Magazine, vol …"/>
  </r>
  <r>
    <n v="539"/>
    <x v="0"/>
    <n v="8"/>
    <s v="T Kivelä, J Mattila, J Puura"/>
    <s v="A generic method to optimize a redundant serial robotic manipulator's structure"/>
    <x v="10"/>
    <s v="Automation in Construction"/>
    <s v="Elsevier"/>
    <s v="https://www.sciencedirect.com/science/article/pii/S0926580517305150"/>
    <s v="https://scholar.google.com/scholar?cites=9510447697944236013&amp;as_sdt=2005&amp;sciodt=0,5&amp;hl=en"/>
    <n v="539"/>
    <s v="2020-05-22 15:00:29"/>
    <m/>
    <m/>
    <m/>
    <m/>
    <m/>
    <m/>
    <m/>
    <m/>
    <n v="8"/>
    <n v="2.67"/>
    <n v="3"/>
    <n v="3"/>
    <s v="3"/>
    <s v="… Volume 81, September 2017, Pages 172-179. Automation in Construction … Comprehensive studies have been conducted on the kinematic synthesis of serial robotic manipulators [2], [3 … In Section 2, the kinematic synthesis process is described according to the task specification …"/>
  </r>
  <r>
    <n v="540"/>
    <x v="0"/>
    <n v="20"/>
    <s v="E Dean-Leon, K Ramirez-Amaro…"/>
    <s v="Integration of robotic technologies for rapidly deployable robots"/>
    <x v="10"/>
    <s v="IEEE Transactions …"/>
    <s v="ieeexplore.ieee.org"/>
    <s v="https://ieeexplore.ieee.org/abstract/document/8081844/"/>
    <s v="https://scholar.google.com/scholar?cites=10854806089214317403&amp;as_sdt=2005&amp;sciodt=0,5&amp;hl=en"/>
    <n v="540"/>
    <s v="2020-05-22 15:00:29"/>
    <m/>
    <m/>
    <m/>
    <m/>
    <m/>
    <m/>
    <m/>
    <m/>
    <n v="20"/>
    <n v="6.67"/>
    <n v="7"/>
    <n v="3"/>
    <s v="3"/>
    <s v="… An automated process using robots needs to be programmed to perform as efficient as a … However, setting up a robotic system takes, in general, at least three months [1 … for more flexible production lines and fast effortless reconfigurations [2]. The successful automation of these …"/>
  </r>
  <r>
    <n v="541"/>
    <x v="0"/>
    <n v="29"/>
    <s v="A Stilli, L Grattarola, H Feldmann…"/>
    <s v="Variable Stiffness Link (VSL): Toward inherently safe robotic manipulators"/>
    <x v="10"/>
    <s v="… and Automation …"/>
    <s v="ieeexplore.ieee.org"/>
    <s v="https://ieeexplore.ieee.org/abstract/document/7989578/"/>
    <s v="https://scholar.google.com/scholar?cites=17011672403691027275&amp;as_sdt=2005&amp;sciodt=0,5&amp;hl=en"/>
    <n v="541"/>
    <s v="2020-05-22 15:00:29"/>
    <m/>
    <m/>
    <m/>
    <m/>
    <m/>
    <m/>
    <m/>
    <m/>
    <n v="29"/>
    <n v="9.67"/>
    <n v="7"/>
    <n v="4"/>
    <s v="3"/>
    <s v="… 2017 IEEE International Conference on Robotics and Automation (ICRA) Singapore, May 29 - June 3, 2017 … eg, a gripper), In this section the working principle of the VSL will be described in detail as well as the fabrication process and the assembly of the robotic manipulator …"/>
  </r>
  <r>
    <n v="542"/>
    <x v="0"/>
    <n v="1"/>
    <s v="MP Cooper, CA Griffiths, KT Andrzejewski…"/>
    <s v="Motion optimisation for improved cycle time and reduced vibration in robotic assembly of electronic components"/>
    <x v="7"/>
    <s v="AIMS Electronics and …"/>
    <s v="aimspress.com"/>
    <s v="https://www.aimspress.com/fileOther/PDF/ElectrEng/ElectronEng-03-03-274.pdf"/>
    <s v="https://scholar.google.com/scholar?cites=15300191821006731499&amp;as_sdt=2005&amp;sciodt=0,5&amp;hl=en"/>
    <n v="542"/>
    <s v="2020-05-22 15:00:29"/>
    <s v="PDF"/>
    <m/>
    <m/>
    <m/>
    <m/>
    <m/>
    <m/>
    <m/>
    <n v="1"/>
    <n v="1"/>
    <n v="0"/>
    <n v="4"/>
    <s v="1"/>
    <s v="… on the PCB, and the use of automation and robotics provides accuracy, repeatability and efficiency to this process, when compared to manual assembly. One such process is the manipulation and placement of electronic components, prior to soldering, using a robotic arm in a …"/>
  </r>
  <r>
    <n v="543"/>
    <x v="0"/>
    <n v="16"/>
    <s v="CL Chen, TR Chen, SH Chiu, PL Urban"/>
    <s v="Dual robotic arm “production line” mass spectrometry assay guided by multiple Arduino-type microcontrollers"/>
    <x v="10"/>
    <s v="Sensors and Actuators B …"/>
    <s v="Elsevier"/>
    <s v="https://www.sciencedirect.com/science/article/pii/S0925400516312631"/>
    <s v="https://scholar.google.com/scholar?cites=14445797526453080323&amp;as_sdt=2005&amp;sciodt=0,5&amp;hl=en"/>
    <n v="543"/>
    <s v="2020-05-22 15:00:29"/>
    <m/>
    <m/>
    <m/>
    <m/>
    <m/>
    <m/>
    <m/>
    <m/>
    <n v="16"/>
    <n v="5.33"/>
    <n v="4"/>
    <n v="4"/>
    <s v="3"/>
    <s v="… The main function of the C scripts is to process the information received from various … in chemical analysis and the high labor costs, the concept of robotic sample preparation … Google Scholar. [2] MA Maccio, DH Bell, D. DavolosModular automation platforms: a case study of a …"/>
  </r>
  <r>
    <n v="544"/>
    <x v="0"/>
    <n v="27"/>
    <s v="PP Merino, ES Ruiz, GC Fernandez…"/>
    <s v="Robotic Educational Tool to engage students on Engineering"/>
    <x v="11"/>
    <s v="2016 IEEE Frontiers in …"/>
    <s v="ieeexplore.ieee.org"/>
    <s v="https://ieeexplore.ieee.org/abstract/document/7757417/"/>
    <s v="https://scholar.google.com/scholar?cites=4645607363024675881&amp;as_sdt=2005&amp;sciodt=0,5&amp;hl=en"/>
    <n v="544"/>
    <s v="2020-05-22 15:00:29"/>
    <m/>
    <m/>
    <m/>
    <m/>
    <m/>
    <m/>
    <m/>
    <m/>
    <n v="27"/>
    <n v="6.75"/>
    <n v="7"/>
    <n v="4"/>
    <s v="4"/>
    <s v="… Pedro Plaza Merino HW R&amp;D and WESTRACE SE SIEMENS RAIL AUTOMATION, SAU Tres Cantos … the Work in Progress related to the design of a Collaborative Robotic Educational Tool … of promoting the innovation and the motivation of the students during the learning process …"/>
  </r>
  <r>
    <n v="545"/>
    <x v="0"/>
    <n v="14"/>
    <s v="K Shimonomura, H Nakashima…"/>
    <s v="Robotic grasp control with high-resolution combined tactile and proximity sensing"/>
    <x v="11"/>
    <s v="… Robotics and automation …"/>
    <s v="ieeexplore.ieee.org"/>
    <s v="https://ieeexplore.ieee.org/abstract/document/7487126/"/>
    <s v="https://scholar.google.com/scholar?cites=8122470783340951732&amp;as_sdt=2005&amp;sciodt=0,5&amp;hl=en"/>
    <n v="545"/>
    <s v="2020-05-22 15:00:29"/>
    <m/>
    <m/>
    <m/>
    <m/>
    <m/>
    <m/>
    <m/>
    <m/>
    <n v="14"/>
    <n v="3.5"/>
    <n v="5"/>
    <n v="3"/>
    <s v="4"/>
    <s v="… Fig. 1. General process of robotic grasp … Through experiments with 6 DoF robotic arm equipped with the proposed sensor, we show that our approach enables an … 2016 IEEE International Conference on Robotics and Automation (ICRA) Stockholm, Sweden, May 16-21, 2016 …"/>
  </r>
  <r>
    <n v="546"/>
    <x v="0"/>
    <n v="2"/>
    <s v="PT Zacharia, SA Tsirkas, G Kabouridis…"/>
    <s v="Genetic-based optimization of the manufacturing process of a robotic arm under fuzziness"/>
    <x v="8"/>
    <s v="Mathematical …"/>
    <s v="hindawi.com"/>
    <s v="https://www.hindawi.com/journals/mpe/2018/9168014/abs/"/>
    <s v="https://scholar.google.com/scholar?cites=3984787108133350356&amp;as_sdt=2005&amp;sciodt=0,5&amp;hl=en"/>
    <n v="546"/>
    <s v="2020-05-22 15:00:29"/>
    <m/>
    <m/>
    <m/>
    <m/>
    <m/>
    <m/>
    <m/>
    <m/>
    <n v="2"/>
    <n v="1"/>
    <n v="1"/>
    <n v="4"/>
    <s v="2"/>
    <s v="… Research Article. Genetic-Based Optimization of the Manufacturing Process of a Robotic Arm under Fuzziness … To the authors' best knowledge, this is the first time that the SALBP-2 combined with GA and fuzziness is applied in the manufacturing process of a robotic structure …"/>
  </r>
  <r>
    <n v="547"/>
    <x v="0"/>
    <n v="4"/>
    <s v="E Kerber, T Heimig, S Stumm, L Oster…"/>
    <s v="Towards robotic fabrication in joining of steel"/>
    <x v="8"/>
    <s v="… on Automation and …"/>
    <s v="researchgate.net"/>
    <s v="https://www.researchgate.net/profile/Sigrid_Brell-Cokcan2/publication/328375299_Towards_Robotic_Fabrication_in_Joining_of_Steel/links/5cc773e34585156cd7bbb054/Towards-Robotic-Fabrication-in-Joining-of-Steel.pdf"/>
    <s v="https://scholar.google.com/scholar?cites=11557858263090567951&amp;as_sdt=2005&amp;sciodt=0,5&amp;hl=en"/>
    <n v="547"/>
    <s v="2020-05-22 15:00:29"/>
    <s v="PDF"/>
    <m/>
    <m/>
    <m/>
    <m/>
    <m/>
    <m/>
    <m/>
    <n v="4"/>
    <n v="2"/>
    <n v="1"/>
    <n v="5"/>
    <s v="2"/>
    <s v="… 53 [17] Lublasser, E., Brüninghaus, J., Vollpracht, A., Hildebrand, L., Brell-Cokcan, S.: Robotic application of … Proceedings of the International Symposium on Automation and Robotics in Construction … &amp; Property, S. 1 [18] Ding, Y., Dwivedi, R., Kovacevic, R.: Process planning for …"/>
  </r>
  <r>
    <n v="548"/>
    <x v="0"/>
    <n v="29"/>
    <s v="D Holz, A Topalidou-Kyniazopoulou…"/>
    <s v="Real-time object detection, localization and verification for fast robotic depalletizing"/>
    <x v="12"/>
    <s v="2015 IEEE/RSJ …"/>
    <s v="ieeexplore.ieee.org"/>
    <s v="https://ieeexplore.ieee.org/abstract/document/7353560/"/>
    <s v="https://scholar.google.com/scholar?cites=16706892181060167390&amp;as_sdt=2005&amp;sciodt=0,5&amp;hl=en"/>
    <n v="548"/>
    <s v="2020-05-22 15:00:29"/>
    <m/>
    <m/>
    <m/>
    <m/>
    <m/>
    <m/>
    <m/>
    <m/>
    <n v="29"/>
    <n v="5.8"/>
    <n v="10"/>
    <n v="3"/>
    <s v="5"/>
    <s v="… Verification for Fast Robotic Depalletizing … robustness of the approach, but also achievable cycle times in order to keep up with the rest of the process … and parts, part handling during the assembly stages in the automotive industry is the only task with automation levels below 30 …"/>
  </r>
  <r>
    <n v="549"/>
    <x v="0"/>
    <n v="15"/>
    <s v="D Chen, G Li, G Jiang, Y Fang, Z Ju…"/>
    <s v="Intelligent computational control of multi-fingered dexterous robotic hand"/>
    <x v="12"/>
    <s v="… of Computational and …"/>
    <s v="ingentaconnect.com"/>
    <s v="https://www.ingentaconnect.com/content/asp/jctn/2015/00000012/00000012/art00164"/>
    <s v="https://scholar.google.com/scholar?cites=8372553787932090513&amp;as_sdt=2005&amp;sciodt=0,5&amp;hl=en"/>
    <n v="549"/>
    <s v="2020-05-22 15:00:29"/>
    <m/>
    <m/>
    <m/>
    <m/>
    <m/>
    <m/>
    <m/>
    <m/>
    <n v="15"/>
    <n v="3"/>
    <n v="3"/>
    <n v="6"/>
    <s v="5"/>
    <s v="… was given by Professor Siciliano2 on the 11th International Conference on Control, Automation, Robotics and … The learning control system designed for robotic hand controlling8 had the ability to learn infor- mation of intrinsic property from an unknown process or environment …"/>
  </r>
  <r>
    <n v="550"/>
    <x v="0"/>
    <n v="1"/>
    <s v="NA DUMITRAȘCU, A DINCĂ, N PREDINCEA"/>
    <s v="Virtual Commissioning of a Robotic Cell Using Tecnomatix Process Simulate"/>
    <x v="10"/>
    <s v="Annals of the Academy of …"/>
    <s v="aos.ro"/>
    <s v="http://aos.ro/wp-content/anale/TVol9Nr1Art.5.pdf"/>
    <s v="https://scholar.google.com/scholar?cites=2900072296905089582&amp;as_sdt=2005&amp;sciodt=0,5&amp;hl=en"/>
    <n v="550"/>
    <s v="2020-05-22 15:00:29"/>
    <s v="PDF"/>
    <m/>
    <m/>
    <m/>
    <m/>
    <m/>
    <m/>
    <m/>
    <n v="1"/>
    <n v="0.33"/>
    <n v="0"/>
    <n v="3"/>
    <s v="3"/>
    <s v="… With the present technologies it is possible to make major changes and to adapt the automation as the decisions are being made … Page 3. Virtual Commissioning of a robotic cell using Tecnomatix Process Simulate 47 …"/>
  </r>
  <r>
    <n v="551"/>
    <x v="0"/>
    <n v="10"/>
    <s v="M Indri, A Grau, M Ruderman"/>
    <s v="Guest editorial special section on recent trends and developments in industry 4.0 motivated robotic solutions"/>
    <x v="8"/>
    <s v="IEEE Transactions on Industrial …"/>
    <s v="ieeexplore.ieee.org"/>
    <s v="https://ieeexplore.ieee.org/abstract/document/8331177/"/>
    <s v="https://scholar.google.com/scholar?cites=3497145512867201825&amp;as_sdt=2005&amp;sciodt=0,5&amp;hl=en"/>
    <n v="551"/>
    <s v="2020-05-22 15:00:29"/>
    <m/>
    <m/>
    <m/>
    <m/>
    <m/>
    <m/>
    <m/>
    <m/>
    <n v="10"/>
    <n v="5"/>
    <n v="3"/>
    <n v="3"/>
    <s v="2"/>
    <s v="… In “Integrating different levels of automation: Lessons from winning the Amazon Robotics Challenge 2016,” by Hernandez et al., automating pick and … The most recent and innovative robotic applications rely on a continuous renewing technological process, which allows the …"/>
  </r>
  <r>
    <n v="552"/>
    <x v="0"/>
    <n v="20"/>
    <s v="D Wang, L Zheng, H Yu, W Zhou, L Shao"/>
    <s v="Robotic excavator motion control using a nonlinear proportional-integral controller and cross-coupled pre-compensation"/>
    <x v="11"/>
    <s v="Automation in Construction"/>
    <s v="Elsevier"/>
    <s v="https://www.sciencedirect.com/science/article/pii/S0926580515002721"/>
    <s v="https://scholar.google.com/scholar?cites=14364619780834493613&amp;as_sdt=2005&amp;sciodt=0,5&amp;hl=en"/>
    <n v="552"/>
    <s v="2020-05-22 15:00:29"/>
    <m/>
    <m/>
    <m/>
    <m/>
    <m/>
    <m/>
    <m/>
    <m/>
    <n v="20"/>
    <n v="5"/>
    <n v="4"/>
    <n v="5"/>
    <s v="4"/>
    <s v="… Elsevier. Automation in Construction. Volume 64, April 2016, Pages 1-6. Automation in Construction … To verify the performance of the CCP control, experiments were performed on the 3.5-ton robotic excavator … Table 2, Table 3 show the parameters for each control process …"/>
  </r>
  <r>
    <n v="553"/>
    <x v="0"/>
    <n v="0"/>
    <s v="Y Yang, X Pei, X Wang"/>
    <s v="Dynamics and chatter analysis in robotic milling"/>
    <x v="8"/>
    <s v="International Journal of …"/>
    <s v="inderscienceonline.com"/>
    <s v="https://www.inderscienceonline.com/doi/abs/10.1504/IJMMS.2018.091179"/>
    <m/>
    <n v="553"/>
    <s v="2020-05-22 15:00:29"/>
    <m/>
    <m/>
    <m/>
    <m/>
    <m/>
    <m/>
    <m/>
    <m/>
    <n v="0"/>
    <n v="0"/>
    <n v="0"/>
    <n v="3"/>
    <s v="2"/>
    <s v="… &lt; Previous article. Dynamics and chatter analysis in robotic milling. Yiqing Yang Related information 1 School of Mechanical Engineering and Automation, Beihang University, Beijing, China. , Xingzheng Pei Related information …"/>
  </r>
  <r>
    <n v="554"/>
    <x v="0"/>
    <n v="27"/>
    <s v="W Zhang, A Sobolevski, B Li, Y Rao…"/>
    <s v="An automated force-controlled robotic micromanipulation system for mechanotransduction studies of drosophila larvae"/>
    <x v="12"/>
    <s v="… on Automation Science …"/>
    <s v="ieeexplore.ieee.org"/>
    <s v="https://ieeexplore.ieee.org/abstract/document/7061925/"/>
    <s v="https://scholar.google.com/scholar?cites=13718298581579845647&amp;as_sdt=2005&amp;sciodt=0,5&amp;hl=en"/>
    <n v="554"/>
    <s v="2020-05-22 15:00:29"/>
    <m/>
    <m/>
    <m/>
    <m/>
    <m/>
    <m/>
    <m/>
    <m/>
    <n v="27"/>
    <n v="5.4"/>
    <n v="5"/>
    <n v="5"/>
    <s v="5"/>
    <s v="… 6 IEEE TRANSACTIONS ON AUTOMATION SCIENCE AND ENGINEERING Fig … the larva body for performing fluorescent imaging [35], which is a tedious and more invasive process. The robotic system manipulates an array of Drosophila larvae in an automated fashion, and not …"/>
  </r>
  <r>
    <n v="555"/>
    <x v="0"/>
    <n v="2"/>
    <s v="G Berselli, M Pellicciari, G Bigi…"/>
    <s v="Virtual prototyping of a compliant spindle for robotic deburring"/>
    <x v="11"/>
    <s v="Proceedings of Second …"/>
    <s v="Springer"/>
    <s v="https://link.springer.com/chapter/10.1007/978-981-287-988-2_2"/>
    <s v="https://scholar.google.com/scholar?cites=3191745556280229038&amp;as_sdt=2005&amp;sciodt=0,5&amp;hl=en"/>
    <n v="555"/>
    <s v="2020-05-22 15:00:29"/>
    <m/>
    <m/>
    <m/>
    <m/>
    <m/>
    <m/>
    <m/>
    <m/>
    <n v="2"/>
    <n v="0.5"/>
    <n v="1"/>
    <n v="4"/>
    <s v="4"/>
    <s v="… time consuming and requires several physical tests which actually reduce the robotic cell productivity … Scholar. 2. Mohammad, M., Babriya, V., Sobh, T.: Modeling A Deburring Process, Using DELMIA V5, Technological Developments in Education and Automation, pp 549 …"/>
  </r>
  <r>
    <n v="556"/>
    <x v="0"/>
    <n v="0"/>
    <s v="C Gao, H Huang, B Li"/>
    <s v="Design and Analysis of a Novel Deployable Robotic Grasper"/>
    <x v="7"/>
    <s v="2019 IEEE International Conference on …"/>
    <s v="ieeexplore.ieee.org"/>
    <s v="https://ieeexplore.ieee.org/abstract/document/8961543/"/>
    <m/>
    <n v="556"/>
    <s v="2020-05-22 15:00:29"/>
    <m/>
    <m/>
    <m/>
    <m/>
    <m/>
    <m/>
    <m/>
    <m/>
    <n v="0"/>
    <n v="0"/>
    <n v="0"/>
    <n v="3"/>
    <s v="1"/>
    <s v="… Department of Mechanical Engineering and Automation … Abstract - In order to grasp large-scale unknown objects, a novel deployable robotic grasper is presented … Then, metamorphic process, mobility analysis, and singularity analysis of the basic module are conducted and the …"/>
  </r>
  <r>
    <n v="557"/>
    <x v="0"/>
    <n v="0"/>
    <s v="Y Lei, J Xu, W Zhou, W Sun, Y Wu…"/>
    <s v="Vision-Based Position/Impedance Control for Robotic Assembly Task"/>
    <x v="7"/>
    <s v="2019 Chinese Control …"/>
    <s v="ieeexplore.ieee.org"/>
    <s v="https://ieeexplore.ieee.org/abstract/document/8865406/"/>
    <m/>
    <n v="557"/>
    <s v="2020-05-22 15:00:29"/>
    <m/>
    <m/>
    <m/>
    <m/>
    <m/>
    <m/>
    <m/>
    <m/>
    <n v="0"/>
    <n v="0"/>
    <n v="0"/>
    <n v="6"/>
    <s v="1"/>
    <s v="… engineering effort for the com- missioning of industrial automation systems, IEEE Conference on Emerging Technologies and Factory Automation, 2015. [3] Y. Guo, H. Dong, G. Wang and Y. Ke. Vibration analysis and suppression in robotic boring process, International Journal …"/>
  </r>
  <r>
    <n v="558"/>
    <x v="0"/>
    <n v="20"/>
    <s v="A Bollard, E Larrea, A Singla…"/>
    <s v="The next-generation operating model for the digital world"/>
    <x v="10"/>
    <s v="Digital McKinsey” …"/>
    <s v="inovaconsulting.com.br"/>
    <s v="https://www.inovaconsulting.com.br/wp-content/uploads/2017/06/The-next-generation-operating-model-for-the-digital-world.pdf"/>
    <s v="https://scholar.google.com/scholar?cites=959634258915749809&amp;as_sdt=2005&amp;sciodt=0,5&amp;hl=en"/>
    <n v="558"/>
    <s v="2020-05-22 15:00:29"/>
    <s v="PDF"/>
    <m/>
    <m/>
    <m/>
    <m/>
    <m/>
    <m/>
    <m/>
    <n v="20"/>
    <n v="6.67"/>
    <n v="5"/>
    <n v="4"/>
    <s v="3"/>
    <s v="… Intelligent process automation (IPA) is an emerging set of new technologies that combines fundamental process redesign with robotic process automation and machine learning. IPA can replace human effort in processes that …"/>
  </r>
  <r>
    <n v="559"/>
    <x v="0"/>
    <n v="179"/>
    <s v="B Zhang, B Gu, G Tian, J Zhou, J Huang…"/>
    <s v="Challenges and solutions of optical-based nondestructive quality inspection for robotic fruit and vegetable grading systems: A technical review"/>
    <x v="8"/>
    <s v="Trends in food science &amp; …"/>
    <s v="Elsevier"/>
    <s v="https://www.sciencedirect.com/science/article/pii/S0924224417307380"/>
    <s v="https://scholar.google.com/scholar?cites=15299290658958959976&amp;as_sdt=2005&amp;sciodt=0,5&amp;hl=en"/>
    <n v="559"/>
    <s v="2020-05-22 15:00:29"/>
    <m/>
    <m/>
    <m/>
    <m/>
    <m/>
    <m/>
    <m/>
    <m/>
    <n v="179"/>
    <n v="89.5"/>
    <n v="30"/>
    <n v="6"/>
    <s v="2"/>
    <s v="Skip to main content Skip to article …"/>
  </r>
  <r>
    <n v="560"/>
    <x v="0"/>
    <n v="20"/>
    <s v="J Wang, H Ren, W Chen…"/>
    <s v="A portable artificial robotic hand controlled by EMG signal using ANN classifier"/>
    <x v="12"/>
    <s v="… Information and Automation"/>
    <s v="ieeexplore.ieee.org"/>
    <s v="https://ieeexplore.ieee.org/abstract/document/7279744/"/>
    <s v="https://scholar.google.com/scholar?cites=12848730741910598908&amp;as_sdt=2005&amp;sciodt=0,5&amp;hl=en"/>
    <n v="560"/>
    <s v="2020-05-22 15:00:29"/>
    <m/>
    <m/>
    <m/>
    <m/>
    <m/>
    <m/>
    <m/>
    <m/>
    <n v="20"/>
    <n v="4"/>
    <n v="5"/>
    <n v="4"/>
    <s v="5"/>
    <s v="… Proceeding of the 2015 IEEE International Conference on Information and Automation Lijiang, China, August 2015 … Fig. 9 shows the flow chart of the training process … E. Robotic Hand Design An artificial robotic hand has been purchased and modified to demonstrate the gesture …"/>
  </r>
  <r>
    <n v="561"/>
    <x v="0"/>
    <n v="0"/>
    <s v="B Jenett"/>
    <s v="Relative Robotic Assembly of Discrete Cellular Structures"/>
    <x v="7"/>
    <s v="Center for Bits and Atoms"/>
    <s v="bej.pages.cba.mit.edu"/>
    <s v="https://bej.pages.cba.mit.edu/home/bjenett_MAS_thesis_proposal_final_0510.pdf"/>
    <m/>
    <n v="561"/>
    <s v="2020-05-22 15:00:29"/>
    <s v="PDF"/>
    <m/>
    <m/>
    <m/>
    <m/>
    <m/>
    <m/>
    <m/>
    <n v="0"/>
    <n v="0"/>
    <n v="0"/>
    <n v="1"/>
    <s v="1"/>
    <s v="… to the robotic platform and material utilized, including scale, geometric complexity, performance, and automation … In response to this, several mobile robotic approaches seek to extend the … 23] (attributable to programmable matter theory rather than the specific additive process) …"/>
  </r>
  <r>
    <n v="562"/>
    <x v="0"/>
    <n v="0"/>
    <s v="L Guarracina, U Gilchrist"/>
    <s v="Auto-navigating robotic processing vehicle"/>
    <x v="7"/>
    <s v="US Patent App. 16/265,258"/>
    <s v="Google Patents"/>
    <s v="https://patents.google.com/patent/US20190242916A1/en"/>
    <m/>
    <n v="562"/>
    <s v="2020-05-22 15:00:29"/>
    <m/>
    <m/>
    <m/>
    <m/>
    <m/>
    <m/>
    <m/>
    <m/>
    <n v="0"/>
    <n v="0"/>
    <n v="0"/>
    <n v="2"/>
    <s v="1"/>
    <s v="US20190242916A1 - Auto-navigating robotic processing vehicle - Google Patents. Auto-navigating robotic processing vehicle. Download PDF Info. Publication number US20190242916A1. US20190242916A1 US16/265,258 …"/>
  </r>
  <r>
    <n v="563"/>
    <x v="0"/>
    <n v="2"/>
    <s v="E LI, Z LI"/>
    <s v="Impedance control for positional-controlled robotic manipulators based on force/torque information"/>
    <x v="11"/>
    <s v="Control and Decision"/>
    <s v="en.cnki.com.cn"/>
    <s v="http://en.cnki.com.cn/Article_en/CJFDTotal-KZYC201605030.htm"/>
    <s v="https://scholar.google.com/scholar?cites=13855835015562703734&amp;as_sdt=2005&amp;sciodt=0,5&amp;hl=en"/>
    <n v="563"/>
    <s v="2020-05-22 15:00:29"/>
    <m/>
    <m/>
    <m/>
    <m/>
    <m/>
    <m/>
    <m/>
    <m/>
    <n v="2"/>
    <n v="0.5"/>
    <n v="1"/>
    <n v="2"/>
    <s v="4"/>
    <s v="… Impedance control for positional-controlled robotic manipulators based on force/torque information. LI Er-chao;LI Zhan-ming;College of Electrical and Information Engineering,Lanzhou University of Technology; In order to overcome …"/>
  </r>
  <r>
    <n v="564"/>
    <x v="0"/>
    <n v="62"/>
    <s v="Y Hao, Z Gong, Z Xie, S Guan, X Yang…"/>
    <s v="Universal soft pneumatic robotic gripper with variable effective length"/>
    <x v="11"/>
    <s v="2016 35th Chinese …"/>
    <s v="ieeexplore.ieee.org"/>
    <s v="https://ieeexplore.ieee.org/abstract/document/7554316/"/>
    <s v="https://scholar.google.com/scholar?cites=9413158126845035019&amp;as_sdt=2005&amp;sciodt=0,5&amp;hl=en"/>
    <n v="564"/>
    <s v="2020-05-22 15:00:29"/>
    <m/>
    <m/>
    <m/>
    <m/>
    <m/>
    <m/>
    <m/>
    <m/>
    <n v="62"/>
    <n v="15.5"/>
    <n v="10"/>
    <n v="6"/>
    <s v="4"/>
    <s v="… Authors are with the School of Mechanical Engineering and Automation, Beihang University, Beijing, 100191, People's Republic of China; e-mail Prof … 2. Note that the fabrication process was inspired from the fabrication of Harvard pneumatic-net soft robotic actuators[17 …"/>
  </r>
  <r>
    <n v="565"/>
    <x v="0"/>
    <n v="399"/>
    <s v="P Leitão, AW Colombo, S Karnouskos"/>
    <s v="Industrial automation based on cyber-physical systems technologies: Prototype implementations and challenges"/>
    <x v="11"/>
    <s v="Computers in Industry"/>
    <s v="Elsevier"/>
    <s v="https://www.sciencedirect.com/science/article/pii/S0166361515300348"/>
    <s v="https://scholar.google.com/scholar?cites=18075056708898866804&amp;as_sdt=2005&amp;sciodt=0,5&amp;hl=en"/>
    <n v="565"/>
    <s v="2020-05-22 15:00:29"/>
    <m/>
    <m/>
    <m/>
    <m/>
    <m/>
    <m/>
    <m/>
    <m/>
    <n v="399"/>
    <n v="99.75"/>
    <n v="133"/>
    <n v="3"/>
    <s v="4"/>
    <s v="… The four case studies selected are the European Commission co-funded projects: FP6 SOCRADES (SOA in Manufacturing Automation), FP7 GRACE (MAS in Manufacturing Automation), FP7 IMC-AESOP (SOA in SCADA and for Process Automation) and FP7 ARUM (MAS …"/>
  </r>
  <r>
    <n v="566"/>
    <x v="0"/>
    <n v="1670"/>
    <s v="H David"/>
    <s v="Why are there still so many jobs? The history and future of workplace automation"/>
    <x v="12"/>
    <s v="Journal of economic perspectives"/>
    <s v="aeaweb.org"/>
    <s v="https://www.aeaweb.org/articles?id=10.1257%2Fjep.29.3.3&amp;source=post_page---------------------------"/>
    <s v="https://scholar.google.com/scholar?cites=13400022348865349680&amp;as_sdt=2005&amp;sciodt=0,5&amp;hl=en"/>
    <n v="566"/>
    <s v="2020-05-22 15:00:29"/>
    <m/>
    <m/>
    <m/>
    <m/>
    <m/>
    <m/>
    <m/>
    <m/>
    <n v="1670"/>
    <n v="334"/>
    <n v="1670"/>
    <n v="1"/>
    <s v="5"/>
    <s v="… when automation or computerization makes some steps in a work process more reliable … obtaining medical care.3 What about the Marxian concern that automation will immiserate … explore multigenerational economic environments in which a burst of robotic productivity can …"/>
  </r>
  <r>
    <n v="567"/>
    <x v="0"/>
    <n v="50"/>
    <s v="F Tian, C Lv, Z Li, G Liu"/>
    <s v="Modeling and control of robotic automatic polishing for curved surfaces"/>
    <x v="11"/>
    <s v="CIRP Journal of Manufacturing Science and …"/>
    <s v="Elsevier"/>
    <s v="https://www.sciencedirect.com/science/article/pii/S1755581716300311"/>
    <s v="https://scholar.google.com/scholar?cites=12856526358987320253&amp;as_sdt=2005&amp;sciodt=0,5&amp;hl=en"/>
    <n v="567"/>
    <s v="2020-05-22 15:00:29"/>
    <m/>
    <m/>
    <m/>
    <m/>
    <m/>
    <m/>
    <m/>
    <m/>
    <n v="50"/>
    <n v="12.5"/>
    <n v="13"/>
    <n v="4"/>
    <s v="4"/>
    <s v="… and easily producing severe dependence on worker's experience, but also difficult to maintain a stable polishing operation for a long time [4], [5]. The intelligence and automation of finishing process on curved … [6] presented the solutions adopted for a robotic polishing cell for …"/>
  </r>
  <r>
    <n v="568"/>
    <x v="0"/>
    <n v="3"/>
    <s v="D Bresolin, L Geretti, R Muradore, P Fiorini…"/>
    <s v="Formal verification applied to robotic surgery"/>
    <x v="12"/>
    <s v="Coordination Control of …"/>
    <s v="Springer"/>
    <s v="https://link.springer.com/chapter/10.1007/978-3-319-10407-2_40"/>
    <s v="https://scholar.google.com/scholar?cites=11086794187756792748&amp;as_sdt=2005&amp;sciodt=0,5&amp;hl=en"/>
    <n v="568"/>
    <s v="2020-05-22 15:00:29"/>
    <m/>
    <m/>
    <m/>
    <m/>
    <m/>
    <m/>
    <m/>
    <m/>
    <n v="3"/>
    <n v="0.6"/>
    <n v="1"/>
    <n v="5"/>
    <s v="5"/>
    <s v="… Nowadays, formal methods are becoming a vital aspect in the design of safety-critical systems, including robotics and automation systems [6]. An area where they can greatly improve the reliability of the design process is autonomous robotic surgery (ARS) …"/>
  </r>
  <r>
    <n v="569"/>
    <x v="0"/>
    <n v="0"/>
    <s v="S Gobee, V Durairajah, CK Xin…"/>
    <s v="Robotic Vision Based PCB Inspection with IOT Interface"/>
    <x v="8"/>
    <s v="2018 3rd International …"/>
    <s v="ieeexplore.ieee.org"/>
    <s v="https://ieeexplore.ieee.org/abstract/document/8779986/"/>
    <m/>
    <n v="569"/>
    <s v="2020-05-22 15:00:29"/>
    <m/>
    <m/>
    <m/>
    <m/>
    <m/>
    <m/>
    <m/>
    <m/>
    <n v="0"/>
    <n v="0"/>
    <n v="0"/>
    <n v="4"/>
    <s v="2"/>
    <s v="Robotic Vision Based PCB Inspection With IOT Interface … high flexibility in terms of accessing to information from machine as well as monitoring of the condition process of the … In addition, this project also requires less labor due to fully automation where PCB are push to the next …"/>
  </r>
  <r>
    <n v="570"/>
    <x v="0"/>
    <n v="8"/>
    <s v="N Pitchandi, SP Subramanian"/>
    <s v="GA-based camera calibration for vision-assisted robotic assembly system"/>
    <x v="11"/>
    <s v="IET Computer Vision"/>
    <s v="IET"/>
    <s v="https://digital-library.theiet.org/content/journals/10.1049/iet-cvi.2016.0004"/>
    <s v="https://scholar.google.com/scholar?cites=12435171709987541800&amp;as_sdt=2005&amp;sciodt=0,5&amp;hl=en"/>
    <n v="570"/>
    <s v="2020-05-22 15:00:29"/>
    <m/>
    <m/>
    <m/>
    <m/>
    <m/>
    <m/>
    <m/>
    <m/>
    <n v="8"/>
    <n v="2"/>
    <n v="4"/>
    <n v="2"/>
    <s v="4"/>
    <s v="… through feedback loops, to locate, align, manipulate and assemble the components in the place of parts delivery system as in traditional hard automation … The proposed algorithm is executed before the start of the vision-assisted robotic assembly process for an …"/>
  </r>
  <r>
    <n v="571"/>
    <x v="0"/>
    <n v="13"/>
    <s v="AV Popov, KS Sayarkin…"/>
    <s v="Analysis of perspective models of artificial neural networks for control of robotic objects"/>
    <x v="8"/>
    <s v="2018 IEEE conference of …"/>
    <s v="ieeexplore.ieee.org"/>
    <s v="https://ieeexplore.ieee.org/abstract/document/8317248/"/>
    <s v="https://scholar.google.com/scholar?cites=5720483353827672164&amp;as_sdt=2005&amp;sciodt=0,5&amp;hl=en"/>
    <n v="571"/>
    <s v="2020-05-22 15:00:29"/>
    <m/>
    <m/>
    <m/>
    <m/>
    <m/>
    <m/>
    <m/>
    <m/>
    <n v="13"/>
    <n v="6.5"/>
    <n v="4"/>
    <n v="3"/>
    <s v="2"/>
    <s v="… Therefore, they present a very promising solution for complex automation tasks … is a good communication channel from processing machine providing necessary speed for robotic control … networks in many ways, including the way they encode and process information, importance …"/>
  </r>
  <r>
    <n v="572"/>
    <x v="0"/>
    <n v="27"/>
    <s v="P Plaza, E Sancristobal, G Carro…"/>
    <s v="Home-made robotic education, a new way to explore"/>
    <x v="10"/>
    <s v="2017 IEEE Global …"/>
    <s v="ieeexplore.ieee.org"/>
    <s v="https://ieeexplore.ieee.org/abstract/document/7942837/"/>
    <s v="https://scholar.google.com/scholar?cites=14767878362918326627&amp;as_sdt=2005&amp;sciodt=0,5&amp;hl=en"/>
    <n v="572"/>
    <s v="2020-05-22 15:00:29"/>
    <m/>
    <m/>
    <m/>
    <m/>
    <m/>
    <m/>
    <m/>
    <m/>
    <n v="27"/>
    <n v="9"/>
    <n v="7"/>
    <n v="4"/>
    <s v="3"/>
    <s v="… which promotes innovation and motivation for students during the learning process [5]. The … 1] E. Susilo et al., &quot;STORMLab for STEM Education: An Affordable Modular Robotic Kit for … Technology, Engineering, and Math Education,&quot; in IEEE Robotics &amp; Automation Magazine, vol …"/>
  </r>
  <r>
    <n v="573"/>
    <x v="0"/>
    <n v="1"/>
    <s v="DA Tatarnikov, GP Tsapko…"/>
    <s v="Optimization of image synthesis for complex geometry objects in the robotic ultrasonic system"/>
    <x v="12"/>
    <s v="… Engineering, Automation …"/>
    <s v="ieeexplore.ieee.org"/>
    <s v="https://ieeexplore.ieee.org/abstract/document/7414866/"/>
    <s v="https://scholar.google.com/scholar?cites=13244856818939610233&amp;as_sdt=2005&amp;sciodt=0,5&amp;hl=en"/>
    <n v="573"/>
    <s v="2020-05-22 15:00:29"/>
    <m/>
    <m/>
    <m/>
    <m/>
    <m/>
    <m/>
    <m/>
    <m/>
    <n v="1"/>
    <n v="0.2"/>
    <n v="0"/>
    <n v="3"/>
    <s v="5"/>
    <s v="… CONCLUSION Robotic ultrasonic system offers new possibilities for testing of complex shape … 2015 International Conference on Mechanical Engineering, Automation and Control Systems (MEACS) … The most important component in this process is the preliminary analysis of the …"/>
  </r>
  <r>
    <n v="574"/>
    <x v="0"/>
    <n v="28"/>
    <s v="JA Selekman, J Qiu, K Tran, J Stevens…"/>
    <s v="High-throughput automation in chemical process development"/>
    <x v="10"/>
    <s v="Annual review of …"/>
    <s v="annualreviews.org"/>
    <s v="https://www.annualreviews.org/doi/abs/10.1146/annurev-chembioeng-060816-101411"/>
    <s v="https://scholar.google.com/scholar?cites=5032921929446176891&amp;as_sdt=2005&amp;sciodt=0,5&amp;hl=en"/>
    <n v="574"/>
    <s v="2020-05-22 15:00:29"/>
    <m/>
    <m/>
    <m/>
    <m/>
    <m/>
    <m/>
    <m/>
    <m/>
    <n v="28"/>
    <n v="9.33"/>
    <n v="6"/>
    <n v="5"/>
    <s v="3"/>
    <s v="… High-Throughput Automation in Chemical Process Development. Home; Annual Review … High-Throughput Automation in Chemical Process Development. Annual Review of Chemical and Biomolecular Engineering. Vol. 8:525-547 …"/>
  </r>
  <r>
    <n v="575"/>
    <x v="0"/>
    <n v="35"/>
    <s v="R Deimel, C Eppner, J Álvarez-Ruiz, M Maertens…"/>
    <s v="Exploitation of environmental constraints in human and robotic grasping"/>
    <x v="11"/>
    <s v="Robotics Research"/>
    <s v="Springer"/>
    <s v="https://link.springer.com/chapter/10.1007/978-3-319-28872-7_23"/>
    <s v="https://scholar.google.com/scholar?cites=548477478895501029&amp;as_sdt=2005&amp;sciodt=0,5&amp;hl=en"/>
    <n v="575"/>
    <s v="2020-05-22 15:00:29"/>
    <m/>
    <m/>
    <m/>
    <m/>
    <m/>
    <m/>
    <m/>
    <m/>
    <n v="35"/>
    <n v="8.75"/>
    <n v="7"/>
    <n v="5"/>
    <s v="4"/>
    <s v="… premise that robust and reliable grasping must exploit environmental constraints during the grasping process … of human exploitation strategies will provide important insights into how robotic grasping algorithms … In: IEEE International Conference on Robotics and Automation, pp …"/>
  </r>
  <r>
    <n v="576"/>
    <x v="0"/>
    <n v="21"/>
    <s v="E Dean-Leon, K Ramirez-Amaro…"/>
    <s v="Robotic technologies for fast deployment of industrial robot systems"/>
    <x v="11"/>
    <s v="IECON 2016-42nd …"/>
    <s v="ieeexplore.ieee.org"/>
    <s v="https://ieeexplore.ieee.org/abstract/document/7793823/"/>
    <s v="https://scholar.google.com/scholar?cites=4947591837269702941&amp;as_sdt=2005&amp;sciodt=0,5&amp;hl=en"/>
    <n v="576"/>
    <s v="2020-05-22 15:00:29"/>
    <m/>
    <m/>
    <m/>
    <m/>
    <m/>
    <m/>
    <m/>
    <m/>
    <n v="21"/>
    <n v="5.25"/>
    <n v="7"/>
    <n v="3"/>
    <s v="4"/>
    <s v="… requires both shorter task execution times and faster/easy robotic systems programming methods. Automation and robotics are expected to deliver the required reduction on production costs and increase in productivity. For this purpose, an automated process using robots …"/>
  </r>
  <r>
    <n v="577"/>
    <x v="0"/>
    <n v="0"/>
    <s v="H Wu, Y Guan, J Rojas"/>
    <s v="Analysis of multimodal Bayesian nonparametric autoregressive hidden Markov models for process monitoring in robotic contact tasks"/>
    <x v="7"/>
    <s v="… Journal of Advanced Robotic …"/>
    <s v="journals.sagepub.com"/>
    <s v="https://journals.sagepub.com/doi/abs/10.1177/1729881419834840"/>
    <m/>
    <n v="577"/>
    <s v="2020-05-22 15:00:29"/>
    <m/>
    <m/>
    <m/>
    <m/>
    <m/>
    <m/>
    <m/>
    <m/>
    <n v="0"/>
    <n v="0"/>
    <n v="0"/>
    <n v="3"/>
    <s v="1"/>
    <s v="… I have read and accept the terms and conditions. Copy to clipboard. Share URL copied to clipboard. Explore More. Analysis of multimodal Bayesian nonparametric autoregressive hidden Markov models for process monitoring in robotic contact tasks …"/>
  </r>
  <r>
    <n v="578"/>
    <x v="0"/>
    <n v="1"/>
    <s v="A Zahid, L He, L Zeng, D Choi, J Schupp…"/>
    <s v="Development of a Robotic End-Effector for Apple Tree Pruning"/>
    <x v="9"/>
    <s v="Transactions of the …"/>
    <s v="elibrary.asabe.org"/>
    <s v="https://elibrary.asabe.org/abstract.asp?aid=51232"/>
    <s v="https://scholar.google.com/scholar?cites=13592443558531145385&amp;as_sdt=2005&amp;sciodt=0,5&amp;hl=en"/>
    <n v="578"/>
    <s v="2020-05-22 15:00:29"/>
    <m/>
    <m/>
    <m/>
    <m/>
    <m/>
    <m/>
    <m/>
    <m/>
    <n v="1"/>
    <n v="1"/>
    <n v="0"/>
    <n v="6"/>
    <s v="1"/>
    <s v="… Mechanization and automation have been successfully implemented in row crops, however production operations of specialty crops such as … with the bearing capacity of the robotic arm (Huang et al., 2016) … decay of branches or affect the healing process …"/>
  </r>
  <r>
    <n v="579"/>
    <x v="0"/>
    <n v="0"/>
    <s v="J Yin, T Zhang, Y Guan, G Liu"/>
    <s v="An Uncalibrated Robotic Weld Tracking System"/>
    <x v="8"/>
    <s v="2018 IEEE International …"/>
    <s v="ieeexplore.ieee.org"/>
    <s v="https://ieeexplore.ieee.org/abstract/document/8665282/"/>
    <m/>
    <n v="579"/>
    <s v="2020-05-22 15:00:29"/>
    <m/>
    <m/>
    <m/>
    <m/>
    <m/>
    <m/>
    <m/>
    <m/>
    <n v="0"/>
    <n v="0"/>
    <n v="0"/>
    <n v="4"/>
    <s v="2"/>
    <s v="… bring about significant difficulties to the welding application used in automation production lines … SYSTEM CONSTRUCTION Conventional robotic weld seam tracking systems typically employ a position … In the tracking process, it is necessary to continuously extract the weld seam …"/>
  </r>
  <r>
    <n v="580"/>
    <x v="0"/>
    <n v="25"/>
    <s v="N Nedjah, RM de Mendonça, L de Macedo Mourelle"/>
    <s v="PSO-based Distributed Algorithm for Dynamic Task Allocation in a Robotic Swarm."/>
    <x v="12"/>
    <s v="ICCS"/>
    <s v="core.ac.uk"/>
    <s v="https://core.ac.uk/download/pdf/82602911.pdf"/>
    <s v="https://scholar.google.com/scholar?cites=10043678324488733304&amp;as_sdt=2005&amp;sciodt=0,5&amp;hl=en"/>
    <n v="580"/>
    <s v="2020-05-22 15:00:29"/>
    <s v="PDF"/>
    <m/>
    <m/>
    <m/>
    <m/>
    <m/>
    <m/>
    <m/>
    <n v="25"/>
    <n v="5"/>
    <n v="8"/>
    <n v="3"/>
    <s v="5"/>
    <s v="… The execution of high complexity tasks in a robotic system is a key problem for … Therefore, task scheduling in robots swarms must occur as a result of a distributed process … Several automation applications that use robots swarm, require the use of Dynamic Task Allocation (DTA) …"/>
  </r>
  <r>
    <n v="581"/>
    <x v="0"/>
    <n v="36"/>
    <s v="LV Nguyen, S Kodagoda, R Ranasinghe…"/>
    <s v="Information-driven adaptive sampling strategy for mobile robotic wireless sensor network"/>
    <x v="12"/>
    <s v="… on Control Systems …"/>
    <s v="ieeexplore.ieee.org"/>
    <s v="https://ieeexplore.ieee.org/abstract/document/7120124/"/>
    <s v="https://scholar.google.com/scholar?cites=9468234827317458441&amp;as_sdt=2005&amp;sciodt=0,5&amp;hl=en"/>
    <n v="581"/>
    <s v="2020-05-22 15:00:29"/>
    <m/>
    <m/>
    <m/>
    <m/>
    <m/>
    <m/>
    <m/>
    <m/>
    <n v="36"/>
    <n v="7.2"/>
    <n v="9"/>
    <n v="4"/>
    <s v="5"/>
    <s v="… Index Terms—Entropy, environmental monitoring, Gaussian process (GP), mobile robotic sensor network (MRSN … mechanical systems and wireless communications are increasingly useful in crucial applications in environmental monitoring, factory automation, and security [1 …"/>
  </r>
  <r>
    <n v="582"/>
    <x v="0"/>
    <n v="1"/>
    <s v="Y Leng, Y Zhang, W Zhang, X He…"/>
    <s v="SociBuilder: A novel task-oriented swarm robotic system"/>
    <x v="12"/>
    <s v="… on Robotics and …"/>
    <s v="ieeexplore.ieee.org"/>
    <s v="https://ieeexplore.ieee.org/abstract/document/7407038/"/>
    <s v="https://scholar.google.com/scholar?cites=10074214603552517947&amp;as_sdt=2005&amp;sciodt=0,5&amp;hl=en"/>
    <n v="582"/>
    <s v="2020-05-22 15:00:29"/>
    <m/>
    <m/>
    <m/>
    <m/>
    <m/>
    <m/>
    <m/>
    <m/>
    <n v="1"/>
    <n v="0.2"/>
    <n v="0"/>
    <n v="5"/>
    <s v="5"/>
    <s v="… Cof. Robotics and Biomimetics., to be published. [4] H. Kim, J. Cheong, S. Lee, J. Kim “Task-oriented synchronous error monitoring framework in robotic manufacturing process,” in Conf. Rec.2012 IEEE Int. Cof. Automation Science and Engineering, pp.485-490 …"/>
  </r>
  <r>
    <n v="583"/>
    <x v="0"/>
    <n v="37"/>
    <s v="S Chennareddy, A Agrawal, A Karuppiah"/>
    <s v="Modular self-reconfigurable robotic systems: a survey on hardware architectures"/>
    <x v="10"/>
    <s v="Journal of Robotics"/>
    <s v="hindawi.com"/>
    <s v="https://www.hindawi.com/journals/jr/2017/5013532/abs/"/>
    <s v="https://scholar.google.com/scholar?cites=17769528854455904960&amp;as_sdt=2005&amp;sciodt=0,5&amp;hl=en"/>
    <n v="583"/>
    <s v="2020-05-22 15:00:29"/>
    <m/>
    <m/>
    <m/>
    <m/>
    <m/>
    <m/>
    <m/>
    <m/>
    <n v="37"/>
    <n v="12.33"/>
    <n v="12"/>
    <n v="3"/>
    <s v="3"/>
    <s v="… The researchers in later phases of development introduced the concept of automation, self-healing, reconfiguration, and so forth … by researchers to validate the designs and prototypes make relative comparison between the robotic modules a fairly difficult process and present …"/>
  </r>
  <r>
    <n v="584"/>
    <x v="0"/>
    <n v="20"/>
    <s v="W Peng, N Xiao, S Guo, Y Wang"/>
    <s v="A novel force feedback interventional surgery robotic system"/>
    <x v="12"/>
    <s v="… and Automation (ICMA)"/>
    <s v="ieeexplore.ieee.org"/>
    <s v="https://ieeexplore.ieee.org/abstract/document/7237572/"/>
    <s v="https://scholar.google.com/scholar?cites=1824649833308993200&amp;as_sdt=2005&amp;sciodt=0,5&amp;hl=en"/>
    <n v="584"/>
    <s v="2020-05-22 15:00:29"/>
    <m/>
    <m/>
    <m/>
    <m/>
    <m/>
    <m/>
    <m/>
    <m/>
    <n v="20"/>
    <n v="4"/>
    <n v="5"/>
    <n v="4"/>
    <s v="5"/>
    <s v="… a remote catheter system called Amigo [4]. This system has a robotic sheath to … And with joined a filter, the movement process of precision and accuracy are improved … of 2011 International Conference on Instrumentation Control and Automation, Bandung, Indonesia, pp.12-15 …"/>
  </r>
  <r>
    <n v="585"/>
    <x v="0"/>
    <n v="2"/>
    <s v="M Ron, P Burget"/>
    <s v="Density based clustering for detection of robotic operations"/>
    <x v="10"/>
    <s v="2017 13th IEEE Conference on Automation …"/>
    <s v="ieeexplore.ieee.org"/>
    <s v="https://ieeexplore.ieee.org/abstract/document/8256122/"/>
    <s v="https://scholar.google.com/scholar?cites=1703476339802461808&amp;as_sdt=2005&amp;sciodt=0,5&amp;hl=en"/>
    <n v="585"/>
    <s v="2020-05-22 15:00:29"/>
    <m/>
    <m/>
    <m/>
    <m/>
    <m/>
    <m/>
    <m/>
    <m/>
    <n v="2"/>
    <n v="0.67"/>
    <n v="1"/>
    <n v="2"/>
    <s v="3"/>
    <s v="… 2017 13th IEEE Conference on Automation Science and Engineering (CASE) Xi'an, China, August 20-23, 2017 … The measured sequence is considered to be a stochastic process … is based on the observed property of power data which indicates that robotic operations are …"/>
  </r>
  <r>
    <n v="586"/>
    <x v="0"/>
    <n v="30"/>
    <s v="S Kim, J Kim"/>
    <s v="GPmap: A unified framework for robotic mapping based on sparse Gaussian processes"/>
    <x v="12"/>
    <s v="Field and service robotics"/>
    <s v="Springer"/>
    <s v="https://link.springer.com/chapter/10.1007/978-3-319-07488-7_22"/>
    <s v="https://scholar.google.com/scholar?cites=3556983189646351224&amp;as_sdt=2005&amp;sciodt=0,5&amp;hl=en"/>
    <n v="586"/>
    <s v="2020-05-22 15:00:29"/>
    <m/>
    <m/>
    <m/>
    <m/>
    <m/>
    <m/>
    <m/>
    <m/>
    <n v="30"/>
    <n v="6"/>
    <n v="15"/>
    <n v="2"/>
    <s v="5"/>
    <s v="… 1. Borrmann, D., Nüchter, A.: The robotic 3d scan repository of Jacobs University, http … uni-osnabrueck.de/3Dscans/ 2. Dragiev, S., Toussaint, M., Gienger, M.: Gaussian process implicit surfaces … In: Proceedings of the IEEE International Conference on Robotics and Automation, pp …"/>
  </r>
  <r>
    <n v="587"/>
    <x v="0"/>
    <n v="21"/>
    <s v="L Sorrentino, M Marchetti, C Bellini, A Delfini…"/>
    <s v="Manufacture of high performance isogrid structure by Robotic Filament Winding"/>
    <x v="10"/>
    <s v="Composite …"/>
    <s v="Elsevier"/>
    <s v="https://www.sciencedirect.com/science/article/pii/S026382231632726X"/>
    <s v="https://scholar.google.com/scholar?cites=5804221229389921741&amp;as_sdt=2005&amp;sciodt=0,5&amp;hl=en"/>
    <n v="587"/>
    <s v="2020-05-22 15:00:29"/>
    <m/>
    <m/>
    <m/>
    <m/>
    <m/>
    <m/>
    <m/>
    <m/>
    <n v="21"/>
    <n v="7"/>
    <n v="4"/>
    <n v="5"/>
    <s v="3"/>
    <s v="… Analysing the results concerning all the tests described above, it is clear that the automation of the fibres deposition process led to a … The present paper shows the introduction of an automated technology, called Robotic Filament Winding, for the realization of an isogrid …"/>
  </r>
  <r>
    <n v="588"/>
    <x v="0"/>
    <n v="127"/>
    <s v="EC Ferrer"/>
    <s v="The blockchain: a new framework for robotic swarm systems"/>
    <x v="8"/>
    <s v="Proceedings of the future technologies conference"/>
    <s v="Springer"/>
    <s v="https://link.springer.com/chapter/10.1007/978-3-030-02683-7_77"/>
    <s v="https://scholar.google.com/scholar?cites=18437481756793345624&amp;as_sdt=2005&amp;sciodt=0,5&amp;hl=en"/>
    <n v="588"/>
    <s v="2020-05-22 15:00:29"/>
    <m/>
    <m/>
    <m/>
    <m/>
    <m/>
    <m/>
    <m/>
    <m/>
    <n v="127"/>
    <n v="63.5"/>
    <n v="127"/>
    <n v="1"/>
    <s v="2"/>
    <s v="… and reduce their price, leading to the possibility of obtaining “more-advanced” swarm robotic units … In: 2015 IEEE International Conference on Robotics and Automation (ICRA), pp … TM, Coleman, SA, Behera, L.: A fast distributed auction and consensus process using parallel …"/>
  </r>
  <r>
    <n v="589"/>
    <x v="0"/>
    <n v="2"/>
    <s v="A Bulgakov, S Emelianov"/>
    <s v="Robotic system for plaster and finishing works on the construction site"/>
    <x v="11"/>
    <s v="2016 Future Technologies …"/>
    <s v="ieeexplore.ieee.org"/>
    <s v="https://ieeexplore.ieee.org/abstract/document/7821707/"/>
    <s v="https://scholar.google.com/scholar?cites=2045231230494697725&amp;as_sdt=2005&amp;sciodt=0,5&amp;hl=en"/>
    <n v="589"/>
    <s v="2020-05-22 15:00:29"/>
    <m/>
    <m/>
    <m/>
    <m/>
    <m/>
    <m/>
    <m/>
    <m/>
    <n v="2"/>
    <n v="0.5"/>
    <n v="1"/>
    <n v="2"/>
    <s v="4"/>
    <s v="… Based on major trends and requirements of plastering automation we can formulate sever- al design … be located outside the working area of the arm tool, so the robotic systems … to select the most suitable option that can meet all production process requirements; • parametric …"/>
  </r>
  <r>
    <n v="590"/>
    <x v="0"/>
    <n v="36"/>
    <s v="A Wahrburg, E Morara, G Cesari…"/>
    <s v="Cartesian contact force estimation for robotic manipulators using Kalman filters and the generalized momentum"/>
    <x v="12"/>
    <s v="… on Automation …"/>
    <s v="ieeexplore.ieee.org"/>
    <s v="https://ieeexplore.ieee.org/abstract/document/7294266/"/>
    <s v="https://scholar.google.com/scholar?cites=15140903764421850245&amp;as_sdt=2005&amp;sciodt=0,5&amp;hl=en"/>
    <n v="590"/>
    <s v="2020-05-22 15:00:29"/>
    <m/>
    <m/>
    <m/>
    <m/>
    <m/>
    <m/>
    <m/>
    <m/>
    <n v="36"/>
    <n v="7.2"/>
    <n v="9"/>
    <n v="4"/>
    <s v="5"/>
    <s v="… The reaction torques τext ∈ RN in the robotic joints result from contact forces and torques … In the paper, Gaussian distributions were assumed for both process and measurement noise … of IEEE Conference on Robotics and Automation, pp. 999–1004, 2005 …"/>
  </r>
  <r>
    <n v="591"/>
    <x v="0"/>
    <n v="11"/>
    <s v="A Senfelds, M Vorobjovs, D Meike…"/>
    <s v="Power smoothing approach within industrial DC microgrid with supercapacitor storage for robotic manufacturing application"/>
    <x v="12"/>
    <s v="… on Automation …"/>
    <s v="ieeexplore.ieee.org"/>
    <s v="https://ieeexplore.ieee.org/abstract/document/7294283/"/>
    <s v="https://scholar.google.com/scholar?cites=7418923836158814216&amp;as_sdt=2005&amp;sciodt=0,5&amp;hl=en"/>
    <n v="591"/>
    <s v="2020-05-22 15:00:29"/>
    <m/>
    <m/>
    <m/>
    <m/>
    <m/>
    <m/>
    <m/>
    <m/>
    <n v="11"/>
    <n v="2.2000000000000002"/>
    <n v="3"/>
    <n v="4"/>
    <s v="5"/>
    <s v="… Focus of presented electrical modelling of given production process based on robotic application is to evaluate … Supercapacitor Storage for Robotic Manufacturing Application … 2015 IEEE International Conference on Automation Science and Engineering (CASE) Aug 24-28, 2015 …"/>
  </r>
  <r>
    <n v="592"/>
    <x v="0"/>
    <n v="3"/>
    <s v="MH Arbo, Y Pane, E Aertbeliën…"/>
    <s v="A System Architecture for Constraint-Based Robotic Assembly with CAD Information"/>
    <x v="8"/>
    <s v="… on Automation Science …"/>
    <s v="ieeexplore.ieee.org"/>
    <s v="https://ieeexplore.ieee.org/abstract/document/8560450/"/>
    <s v="https://scholar.google.com/scholar?cites=4081413382301444115&amp;as_sdt=2005&amp;sciodt=0,5&amp;hl=en"/>
    <n v="592"/>
    <s v="2020-05-22 15:00:29"/>
    <m/>
    <m/>
    <m/>
    <m/>
    <m/>
    <m/>
    <m/>
    <m/>
    <n v="3"/>
    <n v="1.5"/>
    <n v="1"/>
    <n v="4"/>
    <s v="2"/>
    <s v="… Kessler, M. Rickert, and A. Knoll, “Intuitive instruction of industrial robots: Semantic process descriptions for … [12] M. Klotzbücher and H. Bruyninckx, “Coordinating robotic tasks and … generation of all mechanical assembly sequences,” IEEE Journal on Robotics and Automation, vol …"/>
  </r>
  <r>
    <n v="593"/>
    <x v="0"/>
    <n v="135"/>
    <s v="M Manti, T Hassan, G Passetti, N D'Elia, C Laschi…"/>
    <s v="A bioinspired soft robotic gripper for adaptable and effective grasping"/>
    <x v="12"/>
    <s v="Soft …"/>
    <s v="liebertpub.com"/>
    <s v="https://www.liebertpub.com/doi/abs/10.1089/soro.2015.0009"/>
    <s v="https://scholar.google.com/scholar?cites=6011972494862418292&amp;as_sdt=2005&amp;sciodt=0,5&amp;hl=en"/>
    <n v="593"/>
    <s v="2020-05-22 15:00:29"/>
    <m/>
    <m/>
    <m/>
    <m/>
    <m/>
    <m/>
    <m/>
    <m/>
    <n v="135"/>
    <n v="27"/>
    <n v="23"/>
    <n v="6"/>
    <s v="5"/>
    <s v="… a hard skeleton, fully or partially covered by soft materials with embedded sensors.19 Takeuchi and Watanabe20 propose a multifinger robotic gripper with … by a dis- cussion on the soft materials used in the present work with an in-depth description of the manufacturing process …"/>
  </r>
  <r>
    <n v="594"/>
    <x v="0"/>
    <n v="37"/>
    <s v="R Dunie, WR Schulte, M Cantara, M Kerremans"/>
    <s v="Magic Quadrant for intelligent business process management suites"/>
    <x v="12"/>
    <s v="Gartner Inc"/>
    <s v="dba.nextblue.ca"/>
    <s v="http://dba.nextblue.ca/wp-content/uploads/sites/3/2019/07/Magic-Quadrant-for-Intelligent-Business-Process-Management-Suites.pdf"/>
    <s v="https://scholar.google.com/scholar?cites=11453453257002474207&amp;as_sdt=2005&amp;sciodt=0,5&amp;hl=en"/>
    <n v="594"/>
    <s v="2020-05-22 15:00:29"/>
    <s v="PDF"/>
    <m/>
    <m/>
    <m/>
    <m/>
    <m/>
    <m/>
    <m/>
    <n v="37"/>
    <n v="7.4"/>
    <n v="9"/>
    <n v="4"/>
    <s v="5"/>
    <s v="… cloud applications and on-premises systems. New connectors provide integration with chatbots, machine learning services, robotic process automation (RPA), and others. AgilePoint enables citizen developers to easily compose process-centric applications. It offers a …"/>
  </r>
  <r>
    <n v="595"/>
    <x v="0"/>
    <n v="30"/>
    <s v="A Richter, P Heinrich, A Stocker, G Schwabe"/>
    <s v="Digital work design"/>
    <x v="8"/>
    <s v="Business &amp; Information …"/>
    <s v="Springer"/>
    <s v="https://link.springer.com/article/10.1007/s12599-018-0534-4"/>
    <s v="https://scholar.google.com/scholar?cites=624029435344505922&amp;as_sdt=2005&amp;sciodt=0,5&amp;hl=en"/>
    <n v="595"/>
    <s v="2020-05-22 15:00:29"/>
    <m/>
    <m/>
    <m/>
    <m/>
    <m/>
    <m/>
    <m/>
    <m/>
    <n v="30"/>
    <n v="15"/>
    <n v="8"/>
    <n v="4"/>
    <s v="2"/>
    <s v="… J Organ Behav 11(3):201–219CrossRefGoogle Scholar. Willcocks L, Lacity M, Craig A (2017) Robotic process automation: strategic transformation lever for global business services? J Inf Technol Teach Cases 7(1):17–28CrossRef …"/>
  </r>
  <r>
    <n v="596"/>
    <x v="0"/>
    <n v="2"/>
    <s v="KV Chidhambara, BL Shankar"/>
    <s v="Optimization of robotic spray painting process parameters using taguchi method"/>
    <x v="8"/>
    <s v="IOP Conference Series …"/>
    <s v="iopscience.iop.org"/>
    <s v="https://iopscience.iop.org/article/10.1088/1757-899X/310/1/012108/meta"/>
    <s v="https://scholar.google.com/scholar?cites=6695579191083528736&amp;as_sdt=2005&amp;sciodt=0,5&amp;hl=en"/>
    <n v="596"/>
    <s v="2020-05-22 15:00:29"/>
    <m/>
    <m/>
    <m/>
    <m/>
    <m/>
    <m/>
    <m/>
    <m/>
    <n v="2"/>
    <n v="1"/>
    <n v="1"/>
    <n v="2"/>
    <s v="2"/>
    <s v="… 5. Conclusion Robotic spray painting process of plastic component was successfully examined in this work using Taguchi's DOE … Material consumption and dry film thickness in spray coating process … International Journal of Control and Automation, 7(8), pp.193-208 …"/>
  </r>
  <r>
    <n v="597"/>
    <x v="0"/>
    <n v="7"/>
    <s v="W Wang, Q Wang, S Yamane, T Hirano…"/>
    <s v="Tracking using pattern matching of keyhole in visual robotic plasma welding"/>
    <x v="8"/>
    <s v="… International Journal of …"/>
    <s v="Springer"/>
    <s v="https://link.springer.com/article/10.1007/s00170-018-2358-2"/>
    <s v="https://scholar.google.com/scholar?cites=16724757521205599827&amp;as_sdt=2005&amp;sciodt=0,5&amp;hl=en"/>
    <n v="597"/>
    <s v="2020-05-22 15:00:29"/>
    <m/>
    <m/>
    <m/>
    <m/>
    <m/>
    <m/>
    <m/>
    <m/>
    <n v="7"/>
    <n v="3.5"/>
    <n v="1"/>
    <n v="5"/>
    <s v="2"/>
    <s v="… Tracking using pattern matching of keyhole in visual robotic … monitoring method of weld quality in PAW to analyze relationship between the weld geometry and weld quality [9]. If the keyhole status is reliably detected in real-time, the process control and automation of the …"/>
  </r>
  <r>
    <n v="598"/>
    <x v="0"/>
    <n v="4"/>
    <s v="I Mohsin, K He, R Du"/>
    <s v="Robotic Polishing of Free-Form Surfaces with Controlled Force and Effective Path Planning"/>
    <x v="8"/>
    <s v="ASME 2018 International …"/>
    <s v="asmedigitalcollection.asme.org"/>
    <s v="https://asmedigitalcollection.asme.org/IMECE/proceedings-abstract/IMECE2018/52064/V005T07A003/276422"/>
    <s v="https://scholar.google.com/scholar?cites=7763115609049524080&amp;as_sdt=2005&amp;sciodt=0,5&amp;hl=en"/>
    <n v="598"/>
    <s v="2020-05-22 15:00:29"/>
    <m/>
    <m/>
    <m/>
    <m/>
    <m/>
    <m/>
    <m/>
    <m/>
    <n v="4"/>
    <n v="2"/>
    <n v="1"/>
    <n v="3"/>
    <s v="2"/>
    <s v="… [6] Heping Chen, Thomas Fuhlbrigge and Xiongzi Li, “Automated Industrial Robot Path Planning for Spray Painting Process: A Review,” 4th IEEE Conference on Automation Science and Engineering, pp … [8] HY Tam, OCH Lui, ACK Mok, “Robotic polishing of free-form …"/>
  </r>
  <r>
    <n v="599"/>
    <x v="0"/>
    <n v="0"/>
    <s v="M McAninch, D Maeyaert, J Cox, J Norris"/>
    <s v="Dual robotic case packing system for standup product"/>
    <x v="8"/>
    <s v="US Patent 10,086,510"/>
    <s v="Google Patents"/>
    <s v="https://patents.google.com/patent/US10086510B1/en"/>
    <m/>
    <n v="599"/>
    <s v="2020-05-22 15:00:29"/>
    <m/>
    <m/>
    <m/>
    <m/>
    <m/>
    <m/>
    <m/>
    <m/>
    <n v="0"/>
    <n v="0"/>
    <n v="0"/>
    <n v="4"/>
    <s v="2"/>
    <s v="… Applicant's incorporated US Pat. Nos. 7,644,558 and 8,997,438. A suitable type of a six-axis robotic device is the Fallas Automation R700 Adabot, shown in FIG. 2 , or any comparable pick and place six-axis robot. A suitable type of …"/>
  </r>
  <r>
    <n v="600"/>
    <x v="0"/>
    <n v="164"/>
    <s v="J Na, MN Mahyuddin, G Herrmann…"/>
    <s v="Robust adaptive finite‐time parameter estimation and control for robotic systems"/>
    <x v="12"/>
    <s v="… Journal of Robust …"/>
    <s v="Wiley Online Library"/>
    <s v="https://onlinelibrary.wiley.com/doi/abs/10.1002/rnc.3247"/>
    <s v="https://scholar.google.com/scholar?cites=16918689653600817935&amp;as_sdt=2005&amp;sciodt=0,5&amp;hl=en"/>
    <n v="600"/>
    <s v="2020-05-22 15:00:29"/>
    <m/>
    <m/>
    <m/>
    <m/>
    <m/>
    <m/>
    <m/>
    <m/>
    <n v="164"/>
    <n v="32.799999999999997"/>
    <n v="41"/>
    <n v="4"/>
    <s v="5"/>
    <s v="… Robust adaptive finite‐time parameter estimation and control for robotic systems. Jing Na Corresponding Author … Search for more papers by this author. Xuemei Ren School of Automation, Beijing Institute of Technology, Beijing, 100081 China …"/>
  </r>
  <r>
    <n v="601"/>
    <x v="0"/>
    <n v="168"/>
    <s v="G Schneider"/>
    <s v="Automating drug discovery"/>
    <x v="8"/>
    <s v="Nature reviews drug discovery"/>
    <s v="nature.com"/>
    <s v="https://www.nature.com/nrd/journal/v17/n2/abs/nrd.2017.232.html"/>
    <s v="https://scholar.google.com/scholar?cites=13389737710890237421&amp;as_sdt=2005&amp;sciodt=0,5&amp;hl=en"/>
    <n v="601"/>
    <s v="2020-05-22 15:00:29"/>
    <m/>
    <m/>
    <m/>
    <m/>
    <m/>
    <m/>
    <m/>
    <m/>
    <n v="168"/>
    <n v="84"/>
    <n v="168"/>
    <n v="1"/>
    <s v="2"/>
    <s v="… Nevertheless, each automation process requires skilled chemists and solid chemical engineering, as the miniaturization and inclusion in automated design cycles64. Researchers at Eli Lilly have established a superb example of such a fully automated robotic synthesis …"/>
  </r>
  <r>
    <n v="602"/>
    <x v="0"/>
    <n v="11"/>
    <s v="R Desai, Y Yuan, S Coros"/>
    <s v="Computational abstractions for interactive design of robotic devices"/>
    <x v="10"/>
    <s v="… on Robotics and Automation (ICRA …"/>
    <s v="ieeexplore.ieee.org"/>
    <s v="https://ieeexplore.ieee.org/abstract/document/7989143/"/>
    <s v="https://scholar.google.com/scholar?cites=9433176326826669196&amp;as_sdt=2005&amp;sciodt=0,5&amp;hl=en"/>
    <n v="602"/>
    <s v="2020-05-22 15:00:29"/>
    <m/>
    <m/>
    <m/>
    <m/>
    <m/>
    <m/>
    <m/>
    <m/>
    <n v="11"/>
    <n v="3.67"/>
    <n v="4"/>
    <n v="3"/>
    <s v="3"/>
    <s v="… with this system by non-expert users from around the world [6]. As a long term goal, we wish to make the process of creating customized robotic devices equally … 2017 IEEE International Conference on Robotics and Automation (ICRA) Singapore, May 29 - June 3, 2017 …"/>
  </r>
  <r>
    <n v="603"/>
    <x v="0"/>
    <n v="31"/>
    <s v="Z Li, N Dey, AS Ashour, Q Tang"/>
    <s v="Discrete cuckoo search algorithms for two-sided robotic assembly line balancing problem"/>
    <x v="8"/>
    <s v="Neural Computing and Applications"/>
    <s v="Springer"/>
    <s v="https://link.springer.com/article/10.1007/s00521-017-2855-5"/>
    <s v="https://scholar.google.com/scholar?cites=14846618941791002754&amp;as_sdt=2005&amp;sciodt=0,5&amp;hl=en"/>
    <n v="603"/>
    <s v="2020-05-22 15:00:29"/>
    <m/>
    <m/>
    <m/>
    <m/>
    <m/>
    <m/>
    <m/>
    <m/>
    <n v="31"/>
    <n v="15.5"/>
    <n v="8"/>
    <n v="4"/>
    <s v="2"/>
    <s v="… in modern industry to replace human labor and achieve high automation and flexibility … a new discrete cuckoo search algorithm to solve the two-sided robotic assembly line … The proposed discrete algorithm's evolution process and convergence were compared with another two …"/>
  </r>
  <r>
    <n v="604"/>
    <x v="0"/>
    <n v="6"/>
    <s v="JC Frantz, L Mejia, H Simas…"/>
    <s v="Analysis of wrench capability for cooperative robotic systems"/>
    <x v="12"/>
    <s v="Proceeding in 23 th …"/>
    <s v="plataforma.swge.com.br"/>
    <s v="https://plataforma.swge.com.br/PROCEEDINGS/PDF/COB-2015-0838.pdf"/>
    <s v="https://scholar.google.com/scholar?cites=7228772629710567746&amp;as_sdt=2005&amp;sciodt=0,5&amp;hl=en"/>
    <n v="604"/>
    <s v="2020-05-22 15:00:29"/>
    <s v="PDF"/>
    <m/>
    <m/>
    <m/>
    <m/>
    <m/>
    <m/>
    <m/>
    <n v="6"/>
    <n v="1.2"/>
    <n v="2"/>
    <n v="4"/>
    <s v="5"/>
    <s v="… “Force distribution in closed kinematic chains”. IEEE Journal of Robotics and Automation, Vol. 4, pp … 46–57. Pan, Z., Zhang, H., Zhu, Z. and Wang, J., 2006. “Chatter analysis of robotic machining process”. Jornal of Materials Processing Technology, Vol. 173, pp …"/>
  </r>
  <r>
    <n v="605"/>
    <x v="0"/>
    <n v="1"/>
    <s v="D Inoue, T Ueno, S Nakamura"/>
    <s v="Robotic Inspection Tests of Tunnel Lining Concrete with Crack Light-section Device on Variable Guide Frame"/>
    <x v="8"/>
    <s v="… on Automation and …"/>
    <s v="pdfs.semanticscholar.org"/>
    <s v="https://pdfs.semanticscholar.org/fe21/a54b30c17adb8498a034f8de988b5150ca3b.pdf"/>
    <s v="https://scholar.google.com/scholar?cites=233114822324314639&amp;as_sdt=2005&amp;sciodt=0,5&amp;hl=en"/>
    <n v="605"/>
    <s v="2020-05-22 15:00:29"/>
    <s v="PDF"/>
    <m/>
    <m/>
    <m/>
    <m/>
    <m/>
    <m/>
    <m/>
    <n v="1"/>
    <n v="0.5"/>
    <n v="0"/>
    <n v="3"/>
    <s v="2"/>
    <s v="Page 1. 35th International Symposium on Automation and Robotics in Construction (ISARC 2018 … crack inspection methods based on an image processing, inspection engineers process many images … We have studied a brand-new robotic inspection method to measure the crack …"/>
  </r>
  <r>
    <n v="606"/>
    <x v="0"/>
    <n v="43"/>
    <s v="JH Low, WW Lee, PM Khin, NV Thakor…"/>
    <s v="Hybrid tele-manipulation system using a sensorized 3-D-printed soft robotic gripper and a soft fabric-based haptic glove"/>
    <x v="10"/>
    <s v="… and Automation …"/>
    <s v="ieeexplore.ieee.org"/>
    <s v="https://ieeexplore.ieee.org/abstract/document/7827062/"/>
    <s v="https://scholar.google.com/scholar?cites=17000300958375621961&amp;as_sdt=2005&amp;sciodt=0,5&amp;hl=en"/>
    <n v="606"/>
    <s v="2020-05-22 15:00:29"/>
    <m/>
    <m/>
    <m/>
    <m/>
    <m/>
    <m/>
    <m/>
    <m/>
    <n v="43"/>
    <n v="14.33"/>
    <n v="9"/>
    <n v="5"/>
    <s v="3"/>
    <s v="… IEEE ROBOTICS AND AUTOMATION LETTERS … for example, skin or muscle tissue) [2]. Therefore, it is a suitable choice for making soft robotic gripper that … The fabrication process of the sensorized SPFA involved the printing of the actuator, insertion of adaptor into the pneumatic …"/>
  </r>
  <r>
    <n v="607"/>
    <x v="0"/>
    <n v="32"/>
    <s v="K Catchpole, C Perkins, C Bresee, MJ Solnik…"/>
    <s v="Safety, efficiency and learning curves in robotic surgery: a human factors analysis"/>
    <x v="11"/>
    <s v="Surgical …"/>
    <s v="Springer"/>
    <s v="https://link.springer.com/article/10.1007/s00464-015-4671-2"/>
    <s v="https://scholar.google.com/scholar?cites=11149031078166063881&amp;as_sdt=2005&amp;sciodt=0,5&amp;hl=en"/>
    <n v="607"/>
    <s v="2020-05-22 15:00:29"/>
    <m/>
    <m/>
    <m/>
    <m/>
    <m/>
    <m/>
    <m/>
    <m/>
    <n v="32"/>
    <n v="8"/>
    <n v="6"/>
    <n v="5"/>
    <s v="4"/>
    <s v="… Robotic surgery Human Factors Error Safety Teamwork Automation … initial explorations of FDs as a method for guiding improvement of safety and efficiency in robotic surgery. Thus, this study offers a validation of the use of FDs as a process performance metric, and practical use …"/>
  </r>
  <r>
    <n v="608"/>
    <x v="0"/>
    <n v="36"/>
    <s v="K Wei, B Ren"/>
    <s v="A method on dynamic path planning for robotic manipulator autonomous obstacle avoidance based on an improved RRT algorithm"/>
    <x v="8"/>
    <s v="Sensors"/>
    <s v="mdpi.com"/>
    <s v="https://www.mdpi.com/1424-8220/18/2/571"/>
    <s v="https://scholar.google.com/scholar?cites=8612020662844774940&amp;as_sdt=2005&amp;sciodt=0,5&amp;hl=en"/>
    <n v="608"/>
    <s v="2020-05-22 15:00:29"/>
    <m/>
    <m/>
    <m/>
    <m/>
    <m/>
    <m/>
    <m/>
    <m/>
    <n v="36"/>
    <n v="18"/>
    <n v="18"/>
    <n v="2"/>
    <s v="2"/>
    <s v="… collaborative and dynamic unstructured environment. Autonomous path planning is the most important issue which must be resolved first in the process of improving robotic manipulator intelligence. Among the path-planning methods …"/>
  </r>
  <r>
    <n v="609"/>
    <x v="0"/>
    <n v="12"/>
    <s v="R Duballet, O Baverel, J Dirrenberger"/>
    <s v="Design of space truss based insulating walls for robotic fabrication in concrete"/>
    <x v="8"/>
    <s v="Humanizing digital reality"/>
    <s v="Springer"/>
    <s v="https://link.springer.com/chapter/10.1007/978-981-10-6611-5_39"/>
    <s v="https://scholar.google.com/scholar?cites=4921066862705075107&amp;as_sdt=2005&amp;sciodt=0,5&amp;hl=en"/>
    <n v="609"/>
    <s v="2020-05-22 15:00:29"/>
    <m/>
    <m/>
    <m/>
    <m/>
    <m/>
    <m/>
    <m/>
    <m/>
    <n v="12"/>
    <n v="6"/>
    <n v="4"/>
    <n v="3"/>
    <s v="2"/>
    <s v="… P., Williams, RL, Bryson, LS, Castro-Lacouture, D.: Cable-suspended robotic contour crafting … R., Austin, S., Gibb, A., Thorpe, T.: Development of a viable concrete printing process. In: Proceedings of the 28th International Symposium on Automation and Robotics in Construction …"/>
  </r>
  <r>
    <n v="610"/>
    <x v="0"/>
    <n v="0"/>
    <s v="A Bhardwaj, V Avasthi, S Goundar"/>
    <s v="Cyber security attacks on robotic platforms"/>
    <x v="7"/>
    <s v="Network Security"/>
    <s v="Elsevier"/>
    <s v="https://www.sciencedirect.com/science/article/pii/S1353485819301229"/>
    <m/>
    <n v="610"/>
    <s v="2020-05-22 15:00:29"/>
    <m/>
    <m/>
    <m/>
    <m/>
    <m/>
    <m/>
    <m/>
    <m/>
    <n v="0"/>
    <n v="0"/>
    <n v="0"/>
    <n v="3"/>
    <s v="1"/>
    <s v="… The proposed solution is to use automation, flexible processes and to empower the project team to use its resourcefulness and skills for … Current recovery practices normally do not involve any process for gracefully shutting down the breached robotic environments …"/>
  </r>
  <r>
    <n v="611"/>
    <x v="0"/>
    <n v="2"/>
    <s v="M Ferrati, S Nardi, A Settimi, H Marino…"/>
    <s v="Multi-object handling for robotic manufacturing"/>
    <x v="11"/>
    <s v="IECON 2016-42nd …"/>
    <s v="ieeexplore.ieee.org"/>
    <s v="https://ieeexplore.ieee.org/abstract/document/7793936/"/>
    <s v="https://scholar.google.com/scholar?cites=14860758026233000384&amp;as_sdt=2005&amp;sciodt=0,5&amp;hl=en"/>
    <n v="611"/>
    <s v="2020-05-22 15:00:29"/>
    <m/>
    <m/>
    <m/>
    <m/>
    <m/>
    <m/>
    <m/>
    <m/>
    <n v="2"/>
    <n v="0.5"/>
    <n v="0"/>
    <n v="5"/>
    <s v="4"/>
    <s v="… The upward trend of industrial processes automation and the advent of smart factories in the context of the … The objects are then brought by one of the available mobile robots to the other robotic arm to … This can be associated to an intermediate phase of a manufacturing process …"/>
  </r>
  <r>
    <n v="612"/>
    <x v="0"/>
    <n v="51"/>
    <s v="T Niemueller, D Ewert, S Reuter, A Ferrein…"/>
    <s v="RoboCup logistics league sponsored by Festo: a competitive factory automation testbed"/>
    <x v="11"/>
    <s v="Automation …"/>
    <s v="Springer"/>
    <s v="https://link.springer.com/chapter/10.1007/978-3-319-42620-4_45"/>
    <s v="https://scholar.google.com/scholar?cites=14437247841722507241&amp;as_sdt=2005&amp;sciodt=0,5&amp;hl=en"/>
    <n v="612"/>
    <s v="2020-05-22 15:00:29"/>
    <m/>
    <m/>
    <m/>
    <m/>
    <m/>
    <m/>
    <m/>
    <m/>
    <n v="51"/>
    <n v="12.75"/>
    <n v="10"/>
    <n v="5"/>
    <s v="4"/>
    <s v="… challenges where teams need to show their technical skills in the field of robotic navigation, localization … The idea is to simulate a factory automation scenario with mobile robots … Additionally, they need to cope with failures in the production process that may occur, products need …"/>
  </r>
  <r>
    <n v="613"/>
    <x v="0"/>
    <n v="22"/>
    <s v="G Wang, H Dong, Y Guo, Y Ke"/>
    <s v="Chatter mechanism and stability analysis of robotic boring"/>
    <x v="10"/>
    <s v="The International Journal of Advanced …"/>
    <s v="Springer"/>
    <s v="https://link.springer.com/article/10.1007/s00170-016-9731-9"/>
    <s v="https://scholar.google.com/scholar?cites=12749125527175430414&amp;as_sdt=2005&amp;sciodt=0,5&amp;hl=en"/>
    <n v="613"/>
    <s v="2020-05-22 15:00:29"/>
    <m/>
    <m/>
    <m/>
    <m/>
    <m/>
    <m/>
    <m/>
    <m/>
    <n v="22"/>
    <n v="7.33"/>
    <n v="6"/>
    <n v="4"/>
    <s v="3"/>
    <s v="… [13] analyzed the chatter mechanism in the robotic milling process and found that mode coupling chatter is dominant rather than regenerative chatter, which always occurs in a machine tool system. Özer et al … Thus, the pressure foot is often used in the robotic boring process …"/>
  </r>
  <r>
    <n v="614"/>
    <x v="0"/>
    <n v="9"/>
    <s v="J Daudi"/>
    <s v="An overview of application of artificial immune system in swarm robotic systems"/>
    <x v="12"/>
    <s v="Adv. Robot. Autom."/>
    <s v="pdfs.semanticscholar.org"/>
    <s v="https://pdfs.semanticscholar.org/16a7/a080e14fe90bf87dee4e519f6f0e77869e6a.pdf"/>
    <s v="https://scholar.google.com/scholar?cites=17792934313453335982&amp;as_sdt=2005&amp;sciodt=0,5&amp;hl=en"/>
    <n v="614"/>
    <s v="2020-05-22 15:00:29"/>
    <s v="PDF"/>
    <m/>
    <m/>
    <m/>
    <m/>
    <m/>
    <m/>
    <m/>
    <n v="9"/>
    <n v="1.8"/>
    <n v="9"/>
    <n v="1"/>
    <s v="5"/>
    <s v="… Page 3. Automation, Control and Intelligent Systems 2015; 3(2): 11-18 13 3.1 … Page 4. 14 Johar Daudi: An Overview of Application of Artificial Immune System in Swarm Robotic Systems (Nasraoui et al. 2006) and application in industrial manufacturing process (Bailey, 1984) …"/>
  </r>
  <r>
    <n v="615"/>
    <x v="0"/>
    <n v="1"/>
    <s v="A Nahmad Vazquez, W Jabi"/>
    <s v="RAF| A framework for symbiotic agencies in robotic–aided fabrication"/>
    <x v="11"/>
    <s v="Research Based Education 2016"/>
    <s v="orca.cf.ac.uk"/>
    <s v="http://orca.cf.ac.uk/id/eprint/89052"/>
    <s v="https://scholar.google.com/scholar?cites=9025671921248489995&amp;as_sdt=2005&amp;sciodt=0,5&amp;hl=en"/>
    <n v="615"/>
    <s v="2020-05-22 15:00:29"/>
    <m/>
    <m/>
    <m/>
    <m/>
    <m/>
    <m/>
    <m/>
    <m/>
    <n v="1"/>
    <n v="0.25"/>
    <n v="1"/>
    <n v="2"/>
    <s v="4"/>
    <s v="… Jean Baudrillard asked: “How can automation be smart if it makes us simple … design and material are continuously analysed, using 3D scanning and robotic vision technologies, informing each other through an interactive human-robot symbiotic process that brings …"/>
  </r>
  <r>
    <n v="616"/>
    <x v="0"/>
    <n v="702"/>
    <s v="P Polygerinos, Z Wang, KC Galloway, RJ Wood…"/>
    <s v="Soft robotic glove for combined assistance and at-home rehabilitation"/>
    <x v="12"/>
    <s v="Robotics and …"/>
    <s v="Elsevier"/>
    <s v="https://www.sciencedirect.com/science/article/pii/S0921889014001729"/>
    <s v="https://scholar.google.com/scholar?cites=9625225110864361055&amp;as_sdt=2005&amp;sciodt=0,5&amp;hl=en"/>
    <n v="616"/>
    <s v="2020-05-22 15:00:29"/>
    <m/>
    <m/>
    <m/>
    <m/>
    <m/>
    <m/>
    <m/>
    <m/>
    <n v="702"/>
    <n v="140.4"/>
    <n v="140"/>
    <n v="5"/>
    <s v="5"/>
    <s v="… 4. Schematic diagram outlining some stages of the soft fiber-reinforced actuator fabrication process … For the soft robotic glove, two types of multi-segment soft actuators were presented … a test setup with a multi-axis force/torque sensor (Nano17, ATI Industrial Automation, NC USA …"/>
  </r>
  <r>
    <n v="617"/>
    <x v="0"/>
    <n v="0"/>
    <s v="J Irawan, X De Kestelier, N Argyros, B Lewis…"/>
    <s v="A Reconfigurable Modular Swarm Robotic System for ISRU (In-Situ Resource Utilisation) Autonomous 3D Printing in Extreme Environments"/>
    <x v="7"/>
    <s v="Design Modelling …"/>
    <s v="Springer"/>
    <s v="https://link.springer.com/chapter/10.1007/978-3-030-29829-6_53"/>
    <m/>
    <n v="617"/>
    <s v="2020-05-22 15:00:29"/>
    <m/>
    <m/>
    <m/>
    <m/>
    <m/>
    <m/>
    <m/>
    <m/>
    <n v="0"/>
    <n v="0"/>
    <n v="0"/>
    <n v="5"/>
    <s v="1"/>
    <s v="… eventually force the industry to uptake and implement new methodologies that involve automation … range from the fabrication, production and assembly of concrete components, Robotic Assembly of … Steel Component Productions [6]. Any outputs of the production process is also …"/>
  </r>
  <r>
    <n v="618"/>
    <x v="0"/>
    <n v="43"/>
    <s v="S Miyashita, S Guitron, S Li, D Rus"/>
    <s v="Robotic metamorphosis by origami exoskeletons"/>
    <x v="10"/>
    <s v="Science Robotics"/>
    <s v="robotics.sciencemag.org"/>
    <s v="https://robotics.sciencemag.org/content/2/10/eaao4369?rss=1&amp;utm_content=buffer0eb4c&amp;utm_medium=social&amp;utm_source=facebook.com&amp;utm_campaign=buffer"/>
    <s v="https://scholar.google.com/scholar?cites=5960805830639149864&amp;as_sdt=2005&amp;sciodt=0,5&amp;hl=en"/>
    <n v="618"/>
    <s v="2020-05-22 15:00:29"/>
    <m/>
    <m/>
    <m/>
    <m/>
    <m/>
    <m/>
    <m/>
    <m/>
    <n v="43"/>
    <n v="14.33"/>
    <n v="11"/>
    <n v="4"/>
    <s v="3"/>
    <s v="… of on-site morphing with custom exoskeletons to rapidly create new types of robots has the potential to provide more flexibility to robotic operations at … Primer can pick up the exoskeleton by using a self-folding process activated by heat and remove it by using a self-disassembly …"/>
  </r>
  <r>
    <n v="619"/>
    <x v="0"/>
    <n v="7"/>
    <s v="A Dubor, G Camprodom, GB Diaz, D Reinhardt…"/>
    <s v="Sensors and workflow evolutions: developing a framework for instant robotic toolpath revision"/>
    <x v="11"/>
    <s v="Robotic Fabrication in …"/>
    <s v="Springer"/>
    <s v="https://link.springer.com/chapter/10.1007/978-3-319-26378-6_33"/>
    <s v="https://scholar.google.com/scholar?cites=6423048253959177278&amp;as_sdt=2005&amp;sciodt=0,5&amp;hl=en"/>
    <n v="619"/>
    <s v="2020-05-22 15:00:29"/>
    <m/>
    <m/>
    <m/>
    <m/>
    <m/>
    <m/>
    <m/>
    <m/>
    <n v="7"/>
    <n v="1.75"/>
    <n v="1"/>
    <n v="5"/>
    <s v="4"/>
    <s v="… While robotic fabrication has extended previous automation processes of the automotive industry towards … to allow students to explore the potential and limitations of robotic fabrication processes … By varying parameters exposed within a predefined process, students are able to …"/>
  </r>
  <r>
    <n v="620"/>
    <x v="0"/>
    <n v="906"/>
    <s v="S Levine, P Pastor, A Krizhevsky…"/>
    <s v="Learning hand-eye coordination for robotic grasping with deep learning and large-scale data collection"/>
    <x v="8"/>
    <s v="… Journal of Robotics …"/>
    <s v="journals.sagepub.com"/>
    <s v="https://journals.sagepub.com/doi/abs/10.1177/0278364917710318"/>
    <s v="https://scholar.google.com/scholar?cites=15378621544280908179&amp;as_sdt=2005&amp;sciodt=0,5&amp;hl=en"/>
    <n v="620"/>
    <s v="2020-05-22 15:00:29"/>
    <m/>
    <m/>
    <m/>
    <m/>
    <m/>
    <m/>
    <m/>
    <m/>
    <n v="906"/>
    <n v="453"/>
    <n v="227"/>
    <n v="4"/>
    <s v="2"/>
    <s v="… View. Explore More. Learning hand-eye coordination for robotic grasping with deep learning and large-scale data collection. Show all authors Sergey Levine 1 Sergey Levine. 1Google See all articles by this author Search Google Scholar for this author. , Peter Pastor 2 …"/>
  </r>
  <r>
    <n v="621"/>
    <x v="0"/>
    <n v="0"/>
    <s v="S Nadkarni, V Mahukar, NM Mittal, V Mete…"/>
    <s v="Assembly of a Product Using Pneumatic Robotic Arm and RFID Module"/>
    <x v="7"/>
    <s v="Available at SSRN …"/>
    <s v="papers.ssrn.com"/>
    <s v="https://papers.ssrn.com/sol3/papers.cfm?abstract_id=3372964"/>
    <m/>
    <n v="621"/>
    <s v="2020-05-22 15:00:29"/>
    <m/>
    <m/>
    <m/>
    <m/>
    <m/>
    <m/>
    <m/>
    <m/>
    <n v="0"/>
    <n v="0"/>
    <n v="0"/>
    <n v="5"/>
    <s v="1"/>
    <s v="… RFID solutions can play a detrimental role in industrial application increasing their automation and accuracy … compressed air being the prime source of energy which makes the process clean highly … one Arduino Mega was sufficient for the entire controlling of robotic arm, Arduino …"/>
  </r>
  <r>
    <n v="622"/>
    <x v="0"/>
    <n v="18"/>
    <s v="JMJ Villegas, CA Avizzano, E Ruffaldi…"/>
    <s v="A low cost open-controller for interactive robotic system"/>
    <x v="12"/>
    <s v="2015 IEEE European …"/>
    <s v="ieeexplore.ieee.org"/>
    <s v="https://ieeexplore.ieee.org/abstract/document/7579870/"/>
    <s v="https://scholar.google.com/scholar?cites=7482565199898045627&amp;as_sdt=2005&amp;sciodt=0,5&amp;hl=en"/>
    <n v="622"/>
    <s v="2020-05-22 15:00:29"/>
    <m/>
    <m/>
    <m/>
    <m/>
    <m/>
    <m/>
    <m/>
    <m/>
    <n v="18"/>
    <n v="3.6"/>
    <n v="5"/>
    <n v="4"/>
    <s v="5"/>
    <s v="… a new low cost device that allows real-time control application of a robotic system using … the generation of a new Simulink library allows debug for process analysis using … of robot controllers based on professional boards/components takes from industrial automation applications …"/>
  </r>
  <r>
    <n v="623"/>
    <x v="0"/>
    <n v="2"/>
    <s v="B Lu, HK Chu, L Cheng"/>
    <s v="Robotic knot tying through a spatial trajectory with a visual servoing system"/>
    <x v="10"/>
    <s v="2017 IEEE/RSJ International …"/>
    <s v="ieeexplore.ieee.org"/>
    <s v="https://ieeexplore.ieee.org/abstract/document/8206461/"/>
    <s v="https://scholar.google.com/scholar?cites=7907591231826002581&amp;as_sdt=2005&amp;sciodt=0,5&amp;hl=en"/>
    <n v="623"/>
    <s v="2020-05-22 15:00:29"/>
    <m/>
    <m/>
    <m/>
    <m/>
    <m/>
    <m/>
    <m/>
    <m/>
    <n v="2"/>
    <n v="0.67"/>
    <n v="1"/>
    <n v="3"/>
    <s v="3"/>
    <s v="… B. Lu, HK Chu, and L. Cheng, &quot;Dynamic Trajectory Planning for Robotic Knot Tying,&quot; Proc … on Automation Science and Engineering, 2010, 7(3), pp … JK Mills and WL Cleghorn, &quot;Image-based Visual Servoing Through Micropart Reflection For the Microassembly Process,&quot; Journal of …"/>
  </r>
  <r>
    <n v="624"/>
    <x v="0"/>
    <n v="8"/>
    <s v="JR Diaz Posada, U Schneider, A Sridhar, A Verl"/>
    <s v="Automatic motion generation for robotic milling optimizing stiffness with sample-based planning"/>
    <x v="10"/>
    <s v="Machines"/>
    <s v="mdpi.com"/>
    <s v="https://www.mdpi.com/2075-1702/5/1/3"/>
    <s v="https://scholar.google.com/scholar?cites=6680460116657968901&amp;as_sdt=2005&amp;sciodt=0,5&amp;hl=en"/>
    <n v="624"/>
    <s v="2020-05-22 15:00:29"/>
    <m/>
    <m/>
    <m/>
    <m/>
    <m/>
    <m/>
    <m/>
    <m/>
    <n v="8"/>
    <n v="2.67"/>
    <n v="2"/>
    <n v="4"/>
    <s v="3"/>
    <s v="… 1. Fraunhofer Institute for Manufacturing Engineering and Automation (IPA), Nobelstrasse 12, D … of the manufacturing process modeled on its components: product, process and resource … outlining future potentials for the optimal motion generation for robotic machining processes …"/>
  </r>
  <r>
    <n v="625"/>
    <x v="0"/>
    <n v="0"/>
    <s v="A Alweish, MS Ahmad, AYC Tang…"/>
    <s v="C-Semantic: A Novel Framework for Next-generation Robotic Vision via the Semantic Web Technologies"/>
    <x v="11"/>
    <s v="Current Journal of …"/>
    <s v="journalcjast.com"/>
    <s v="http://www.journalcjast.com/index.php/CJAST/article/view/7734"/>
    <m/>
    <n v="625"/>
    <s v="2020-05-22 15:00:29"/>
    <m/>
    <m/>
    <m/>
    <m/>
    <m/>
    <m/>
    <m/>
    <m/>
    <n v="0"/>
    <n v="0"/>
    <n v="0"/>
    <n v="4"/>
    <s v="4"/>
    <s v="… heavy industrial processes. Advancement in robotic technology has been taking shape since the pre-industrial era and is currently capable of performing various functions that have revolutionized the automation process [1] …"/>
  </r>
  <r>
    <n v="626"/>
    <x v="0"/>
    <n v="16"/>
    <s v="L Yuan, Z Pan, D Ding, S Sun…"/>
    <s v="A review on chatter in robotic machining process regarding both regenerative and mode coupling mechanism"/>
    <x v="8"/>
    <s v="IEEE/ASME Transactions …"/>
    <s v="ieeexplore.ieee.org"/>
    <s v="https://ieeexplore.ieee.org/abstract/document/8430609/"/>
    <s v="https://scholar.google.com/scholar?cites=3533034601106763434&amp;as_sdt=2005&amp;sciodt=0,5&amp;hl=en"/>
    <n v="626"/>
    <s v="2020-05-22 15:00:29"/>
    <m/>
    <m/>
    <m/>
    <m/>
    <m/>
    <m/>
    <m/>
    <m/>
    <n v="16"/>
    <n v="8"/>
    <n v="3"/>
    <n v="5"/>
    <s v="2"/>
    <s v="… The difference between two chatter mechanism in the robotic machining process are compared and a list of guidelines is provided to help in distinguishing these two types of chatter … Then, a more actual stable cutting zone was obtained based on the robotic grinding process …"/>
  </r>
  <r>
    <n v="627"/>
    <x v="0"/>
    <n v="10"/>
    <s v="G Michalos, S Makris, P Aivaliotis, S Matthaiakis…"/>
    <s v="Autonomous production systems using open architectures and mobile robotic structures"/>
    <x v="12"/>
    <s v="Procedia cirp"/>
    <s v="Elsevier"/>
    <s v="https://www.sciencedirect.com/science/article/pii/S2212827115002826"/>
    <s v="https://scholar.google.com/scholar?cites=7823971168513524195&amp;as_sdt=2005&amp;sciodt=0,5&amp;hl=en"/>
    <n v="627"/>
    <s v="2020-05-22 15:00:29"/>
    <m/>
    <m/>
    <m/>
    <m/>
    <m/>
    <m/>
    <m/>
    <m/>
    <n v="10"/>
    <n v="2"/>
    <n v="2"/>
    <n v="5"/>
    <s v="5"/>
    <s v="… International Journal of Advanced Robotic Systems, 8, p. 80-90 … CY, Zhang, Y., Gay, R., 2006, &quot;Ontology Modelling and Engineering for Product Development Process Description and … C., 2007, “On the Use of UML for Modeling Mechatronic Systems”, Automation Science and …"/>
  </r>
  <r>
    <n v="628"/>
    <x v="0"/>
    <n v="51"/>
    <s v="P Glick, SA Suresh, D Ruffatto…"/>
    <s v="A soft robotic gripper with gecko-inspired adhesive"/>
    <x v="8"/>
    <s v="… and Automation …"/>
    <s v="ieeexplore.ieee.org"/>
    <s v="https://ieeexplore.ieee.org/abstract/document/8255549/"/>
    <s v="https://scholar.google.com/scholar?cites=13307418818933074452&amp;as_sdt=2005&amp;sciodt=0,5&amp;hl=en"/>
    <n v="628"/>
    <s v="2020-05-22 15:00:29"/>
    <m/>
    <m/>
    <m/>
    <m/>
    <m/>
    <m/>
    <m/>
    <m/>
    <n v="51"/>
    <n v="25.5"/>
    <n v="13"/>
    <n v="4"/>
    <s v="2"/>
    <s v="… molds and cast from a master developed in prior work [21], [33], adding the adhesive layer does not add significant cost or complexity to the manufacturing process (&lt;$2, &lt;1 h … and Automation Letters GLICK et al.: A SOFT ROBOTIC GRIPPER WITH GECKO-INSPIRED ADHESIVE …"/>
  </r>
  <r>
    <n v="629"/>
    <x v="0"/>
    <n v="0"/>
    <s v="X Liang, I Mohsin, Y Xu, C Yan, K He"/>
    <s v="Robotic Polishing of the Meat Grinder Blade under Path Planning and Controlled Force"/>
    <x v="6"/>
    <s v="iopscience.iop.org"/>
    <m/>
    <s v="https://iopscience.iop.org/article/10.1088/1757-899X/790/1/012158/meta"/>
    <m/>
    <n v="629"/>
    <s v="2020-05-22 15:00:29"/>
    <m/>
    <m/>
    <m/>
    <m/>
    <m/>
    <m/>
    <m/>
    <m/>
    <n v="0"/>
    <n v="0"/>
    <n v="0"/>
    <n v="5"/>
    <m/>
    <s v="… In the field of automation today, the use of computer-aided manufacturing (CAM) software is increasing … It reduces the process implementation time and increases the proficiency of the process … This paper presents the robotic polishing of the meat grinder blade using a flexible six …"/>
  </r>
  <r>
    <n v="630"/>
    <x v="0"/>
    <n v="286"/>
    <s v="KC Galloway, KP Becker, B Phillips, J Kirby, S Licht…"/>
    <s v="Soft robotic grippers for biological sampling on deep reefs"/>
    <x v="11"/>
    <s v="Soft robotics"/>
    <s v="liebertpub.com"/>
    <s v="https://www.liebertpub.com/doi/abs/10.1089/soro.2015.0019"/>
    <s v="https://scholar.google.com/scholar?cites=6822895182956988528&amp;as_sdt=2005&amp;sciodt=0,5&amp;hl=en"/>
    <n v="630"/>
    <s v="2020-05-22 15:00:29"/>
    <m/>
    <m/>
    <m/>
    <m/>
    <m/>
    <m/>
    <m/>
    <m/>
    <n v="286"/>
    <n v="71.5"/>
    <n v="48"/>
    <n v="6"/>
    <s v="4"/>
    <s v="… However, to evaluate the sample recovery process from start to finish, two species, which are abundant in the Red Sea, were recovered (see the … We presented new advancements in the design, fabrication, and field testing of soft robotic grippers for deep sea collection of fragile …"/>
  </r>
  <r>
    <n v="631"/>
    <x v="0"/>
    <n v="2"/>
    <s v="K Dörfler, N Hack, T Sandy, M Giftthaler, M Lussi…"/>
    <s v="Mobile robotic fabrication beyond factory conditions: case study Mesh Mould wall of the DFAB HOUSE"/>
    <x v="7"/>
    <s v="Construction …"/>
    <s v="Springer"/>
    <s v="https://link.springer.com/article/10.1007/s41693-019-00020-w"/>
    <s v="https://scholar.google.com/scholar?cites=12382132025483399293&amp;as_sdt=2005&amp;sciodt=0,5&amp;hl=en"/>
    <n v="631"/>
    <s v="2020-05-22 15:00:29"/>
    <m/>
    <m/>
    <m/>
    <m/>
    <m/>
    <m/>
    <m/>
    <m/>
    <n v="2"/>
    <n v="2"/>
    <n v="0"/>
    <n v="6"/>
    <s v="1"/>
    <s v="… therefore, provides many benefits in the context of robotics and automation (Callicott 2003 … 1b). Consequently, these final manual manufacturing steps interrupt the digital process chain from … Despite these limitations, few enabling robotic technolo- gies currently exist that would …"/>
  </r>
  <r>
    <n v="632"/>
    <x v="0"/>
    <n v="2"/>
    <s v="D Xu, L Yu, Z Lv, J Zhang, D Fan, W Dai"/>
    <s v="Energy consumption optimization for the formation of multiple robotic fishes using particle swarm optimization"/>
    <x v="8"/>
    <s v="Energies"/>
    <s v="mdpi.com"/>
    <s v="https://www.mdpi.com/1996-1073/11/8/2023"/>
    <s v="https://scholar.google.com/scholar?cites=10001469665210373398&amp;as_sdt=2005&amp;sciodt=0,5&amp;hl=en"/>
    <n v="632"/>
    <s v="2020-05-22 15:00:29"/>
    <m/>
    <m/>
    <m/>
    <m/>
    <m/>
    <m/>
    <m/>
    <m/>
    <n v="2"/>
    <n v="1"/>
    <n v="0"/>
    <n v="6"/>
    <s v="2"/>
    <s v="… Beijing 100191, China. 2. School of Mechanical Engineering and Automation, Beihang University … is that we can reduce the energy consumption during the process of formation … Keywords: robotic fish; leader-follower formation flocking; energy consumption; parameter optimization …"/>
  </r>
  <r>
    <n v="633"/>
    <x v="0"/>
    <n v="62"/>
    <s v="K Tai, AR El-Sayed, M Shahriari, M Biglarbegian…"/>
    <s v="State of the art robotic grippers and applications"/>
    <x v="11"/>
    <s v="Robotics"/>
    <s v="mdpi.com"/>
    <s v="https://www.mdpi.com/2218-6581/5/2/11"/>
    <s v="https://scholar.google.com/scholar?cites=5599378460739850164&amp;as_sdt=2005&amp;sciodt=0,5&amp;hl=en"/>
    <n v="633"/>
    <s v="2020-05-22 15:00:29"/>
    <m/>
    <m/>
    <m/>
    <m/>
    <m/>
    <m/>
    <m/>
    <m/>
    <n v="62"/>
    <n v="15.5"/>
    <n v="12"/>
    <n v="5"/>
    <s v="4"/>
    <s v="… Deformable objects have also been studied where the robotic gripper evaluates the robot trajectories when colliding with objects [72] … models can be used to perform FEA, and a similar lower computationally intensive model is presented using Gaussian process regression …"/>
  </r>
  <r>
    <n v="634"/>
    <x v="0"/>
    <n v="0"/>
    <s v="T Heimig, E Kerber, S Stumm, S Mann, U Reisgen…"/>
    <s v="Towards robotic steel construction through adaptive incremental point welding"/>
    <x v="9"/>
    <s v="Construction …"/>
    <s v="Springer"/>
    <s v="https://link.springer.com/content/pdf/10.1007/s41693-019-00026-4.pdf"/>
    <m/>
    <n v="634"/>
    <s v="2020-05-22 15:00:29"/>
    <s v="PDF"/>
    <m/>
    <m/>
    <m/>
    <m/>
    <m/>
    <m/>
    <m/>
    <n v="0"/>
    <n v="0"/>
    <n v="0"/>
    <n v="6"/>
    <s v="1"/>
    <s v="… in automation use digital geometry to derive robotic toolpaths and movements. This research goes further to re-inform the digital model with production pro- cess information. This tool helped with an understanding of how to optimize parameters after each prototyping process …"/>
  </r>
  <r>
    <n v="635"/>
    <x v="0"/>
    <n v="2"/>
    <s v="P Yan, L Yonggan, Y Yang, Y Yi, L Na…"/>
    <s v="Research progress on application of soft robotic gripper in fruit and vegetable picking"/>
    <x v="8"/>
    <s v="Transactions of the …"/>
    <s v="en.cnki.com.cn"/>
    <s v="http://en.cnki.com.cn/Article_en/CJFDTotal-NYGU201809002.htm"/>
    <s v="https://scholar.google.com/scholar?cites=7645122462571263789&amp;as_sdt=2005&amp;sciodt=0,5&amp;hl=en"/>
    <n v="635"/>
    <s v="2020-05-22 15:00:29"/>
    <m/>
    <m/>
    <m/>
    <m/>
    <m/>
    <m/>
    <m/>
    <m/>
    <n v="2"/>
    <n v="1"/>
    <n v="0"/>
    <n v="6"/>
    <s v="2"/>
    <s v="… Yang Yi;Liu Na;Sun Yi;College of Mechanical Engineering and Automation, Shanghai University … and lack of high-precision control, and have poor compliance in the operation process. In recent years, inspired by soft creature's tentacles, soft robotic grippers have appeared and …"/>
  </r>
  <r>
    <n v="636"/>
    <x v="0"/>
    <n v="27"/>
    <s v="L Cen, SN Melkote"/>
    <s v="Effect of robot dynamics on the machining forces in robotic milling"/>
    <x v="10"/>
    <s v="Procedia Manufacturing"/>
    <s v="Elsevier"/>
    <s v="https://www.sciencedirect.com/science/article/pii/S2351978917302147"/>
    <s v="https://scholar.google.com/scholar?cites=9806514071888262372&amp;as_sdt=2005&amp;sciodt=0,5&amp;hl=en"/>
    <n v="636"/>
    <s v="2020-05-22 15:00:29"/>
    <m/>
    <m/>
    <m/>
    <m/>
    <m/>
    <m/>
    <m/>
    <m/>
    <n v="27"/>
    <n v="9"/>
    <n v="14"/>
    <n v="2"/>
    <s v="3"/>
    <s v="… Informatics in Control, Automation and Robotics, 283 (2014), pp … Google Scholar. [24] D. Bondarenko, A. Pashkevich, S. Briot, M. Ritou, B. Furet, Elasto-dynamic model of robotic milling process considering interaction between tool and workpiece …"/>
  </r>
  <r>
    <n v="637"/>
    <x v="0"/>
    <n v="24"/>
    <s v="S Landscheidt, M Kans"/>
    <s v="Automation practices in wood product industries: Lessons learned, current practices and future perspectives"/>
    <x v="11"/>
    <s v="… Production Symposium SPS, 25-27 October …"/>
    <s v="diva-portal.org"/>
    <s v="http://www.diva-portal.org/smash/record.jsf?pid=diva2:1047705"/>
    <s v="https://scholar.google.com/scholar?cites=13983539472049054181&amp;as_sdt=2005&amp;sciodt=0,5&amp;hl=en"/>
    <n v="637"/>
    <s v="2020-05-22 15:00:29"/>
    <m/>
    <m/>
    <m/>
    <m/>
    <m/>
    <m/>
    <m/>
    <m/>
    <n v="24"/>
    <n v="6"/>
    <n v="12"/>
    <n v="2"/>
    <s v="4"/>
    <s v="… [60] show that completely new designs and shapes in housing construction can be manufactured with robotic production systems … [10] K. Säfsten, M. Winroth, and J. Stahre, &quot;The content and process of automation strategies,&quot; International Journal of Production Economics, vol …"/>
  </r>
  <r>
    <n v="638"/>
    <x v="0"/>
    <n v="2"/>
    <s v="CH Liu, CH Chiu, TL Chen, TY Pai…"/>
    <s v="A soft robotic gripper module with 3D printed compliant fingers for grasping fruits"/>
    <x v="8"/>
    <s v="2018 IEEE/ASME …"/>
    <s v="ieeexplore.ieee.org"/>
    <s v="https://ieeexplore.ieee.org/abstract/document/8452420/"/>
    <s v="https://scholar.google.com/scholar?cites=10791471846539793074&amp;as_sdt=2005&amp;sciodt=0,5&amp;hl=en"/>
    <n v="638"/>
    <s v="2020-05-22 15:00:29"/>
    <m/>
    <m/>
    <m/>
    <m/>
    <m/>
    <m/>
    <m/>
    <m/>
    <n v="2"/>
    <n v="1"/>
    <n v="0"/>
    <n v="5"/>
    <s v="2"/>
    <s v="… [10] PY Chua, T. Ilschner, and DG Caldwell, “Robotic manipulation of … C.-H. Liu, “Explicit dynamic finite element analysis of an automated grasping process using highly … gripper: design, modeling, fabrication, and tests for food handling,&quot; IEEE Robotics and Automation Letters, vol …"/>
  </r>
  <r>
    <n v="639"/>
    <x v="0"/>
    <n v="22"/>
    <s v="S Zhang, M Lei, Y Dong, W He"/>
    <s v="Adaptive neural network control of coordinated robotic manipulators with output constraint"/>
    <x v="11"/>
    <s v="IET Control Theory &amp; Applications"/>
    <s v="IET"/>
    <s v="https://digital-library.theiet.org/content/journals/10.1049/iet-cta.2016.0009"/>
    <s v="https://scholar.google.com/scholar?cites=17690262663363933198&amp;as_sdt=2005&amp;sciodt=0,5&amp;hl=en"/>
    <n v="639"/>
    <s v="2020-05-22 15:00:29"/>
    <m/>
    <m/>
    <m/>
    <m/>
    <m/>
    <m/>
    <m/>
    <m/>
    <n v="22"/>
    <n v="5.5"/>
    <n v="6"/>
    <n v="4"/>
    <s v="4"/>
    <s v="… of Automation and Electrical Engineering, University of Science and Technology Beijing, Beijing 100083, People's Republic of China E-mail: hewei.ac@gmail.com Abstract: In this study, the authors aim to solve the tracking control problem of coordinated robotic manipulators …"/>
  </r>
  <r>
    <n v="640"/>
    <x v="0"/>
    <n v="0"/>
    <s v="A Serbencu, AE Serbencu"/>
    <s v="Two mobile robotic systems synchronous servicing an Assembly/Disassembly production line"/>
    <x v="12"/>
    <s v="2015 19th International …"/>
    <s v="ieeexplore.ieee.org"/>
    <s v="https://ieeexplore.ieee.org/abstract/document/7321273/"/>
    <m/>
    <n v="640"/>
    <s v="2020-05-22 15:00:29"/>
    <m/>
    <m/>
    <m/>
    <m/>
    <m/>
    <m/>
    <m/>
    <m/>
    <n v="0"/>
    <n v="0"/>
    <n v="0"/>
    <n v="2"/>
    <s v="5"/>
    <s v="… and also for minimizing the use of valuable resources (such as energy and time) implied in disassembly, and maximizing the level of automation of the … The AML system becomes reversible and is served, during the disassembling process, by a robotic manipulator mounted …"/>
  </r>
  <r>
    <n v="641"/>
    <x v="0"/>
    <n v="40"/>
    <s v="OD Krieg, T Schwinn, A Menges, JM Li…"/>
    <s v="Biomimetic lightweight timber plate shells: computational integration of robotic fabrication, architectural geometry and structural design"/>
    <x v="12"/>
    <s v="… in architectural geometry …"/>
    <s v="Springer"/>
    <s v="https://link.springer.com/chapter/10.1007/978-3-319-11418-7_8"/>
    <s v="https://scholar.google.com/scholar?cites=7670058591089022832&amp;as_sdt=2005&amp;sciodt=0,5&amp;hl=en"/>
    <n v="641"/>
    <s v="2020-05-22 15:00:29"/>
    <m/>
    <m/>
    <m/>
    <m/>
    <m/>
    <m/>
    <m/>
    <m/>
    <n v="40"/>
    <n v="8"/>
    <n v="8"/>
    <n v="5"/>
    <s v="5"/>
    <s v="… building lifespan / occupation on timber plate structures and the role of robotic fabrication therein, a … order and specific assembly vectors for each plate, the construction process lasted only … In addition to questions of accuracy, automation, or behavioural form finding, the research …"/>
  </r>
  <r>
    <n v="642"/>
    <x v="0"/>
    <n v="0"/>
    <s v="Z Li, W Chen, J Zhang, S Bai"/>
    <s v="Stiffness analysis of a cable-driven wrist robotic rehabilitor"/>
    <x v="11"/>
    <s v="… Automation, Robotics and Vision …"/>
    <s v="ieeexplore.ieee.org"/>
    <s v="https://ieeexplore.ieee.org/abstract/document/7838732/"/>
    <m/>
    <n v="642"/>
    <s v="2020-05-22 15:00:29"/>
    <m/>
    <m/>
    <m/>
    <m/>
    <m/>
    <m/>
    <m/>
    <m/>
    <n v="0"/>
    <n v="0"/>
    <n v="0"/>
    <n v="4"/>
    <s v="4"/>
    <s v="… UNIVERSITy, BEIjINg 100191, CHINA 2SCHOOL Of MECHANICAL ENgINEERINg ANd AUTOMATION, BEIHANg UNIVERSITy … Also, the analysis process of this paper can be referred by … Keywords Stiffness Cable driven wrist robotic rehabilitor workspace Relative stabilizability …"/>
  </r>
  <r>
    <n v="643"/>
    <x v="0"/>
    <n v="0"/>
    <s v="AC Ferreira Magalhães"/>
    <s v="Thermoelectric Measurements for Temperature Control of Robotic Friction Stir Welding"/>
    <x v="9"/>
    <m/>
    <s v="diva-portal.org"/>
    <s v="https://www.diva-portal.org/smash/record.jsf?pid=diva2:1396346"/>
    <m/>
    <n v="643"/>
    <s v="2020-05-22 15:00:29"/>
    <s v="HTML"/>
    <m/>
    <m/>
    <m/>
    <m/>
    <m/>
    <m/>
    <m/>
    <n v="0"/>
    <n v="0"/>
    <n v="0"/>
    <n v="1"/>
    <s v="1"/>
    <s v="… The temperature control approach is not limited to robotic equipment, but also suitable for standard FSW equipment, being of … more complex and multi-material components supports the development of novel joining processes with increased automation and process control …"/>
  </r>
  <r>
    <n v="644"/>
    <x v="0"/>
    <n v="215"/>
    <s v="BD Hoffman, DQ Larkin, G Prisco, GG Zhang…"/>
    <s v="Methods and system for performing 3-d tool tracking by fusion of sensor and/or camera derived data during minimally invasive robotic surgery"/>
    <x v="9"/>
    <s v="US Patent …"/>
    <s v="Google Patents"/>
    <s v="https://patents.google.com/patent/US10555775B2/en"/>
    <s v="https://scholar.google.com/scholar?cites=13911456310737202887&amp;as_sdt=2005&amp;sciodt=0,5&amp;hl=en"/>
    <n v="644"/>
    <s v="2020-05-22 15:00:29"/>
    <m/>
    <m/>
    <m/>
    <m/>
    <m/>
    <m/>
    <m/>
    <m/>
    <n v="215"/>
    <n v="215"/>
    <n v="43"/>
    <n v="5"/>
    <s v="1"/>
    <s v="… 238000002432 robotic surgery Methods 0 abstract claims description title 8; … 230000001809 detectable Effects 0 description 1; 230000018109 developmental process Effects 0 description 1; 239000003814 drug Substances 0 description 1; …"/>
  </r>
  <r>
    <n v="645"/>
    <x v="0"/>
    <n v="1"/>
    <s v="AV Sidorova, EN Semyonov…"/>
    <s v="Robotic edge machining using elastic abrasive tool"/>
    <x v="8"/>
    <s v="IOP Conference Series …"/>
    <s v="iopscience.iop.org"/>
    <s v="https://iopscience.iop.org/article/10.1088/1757-899X/327/2/022097/meta"/>
    <s v="https://scholar.google.com/scholar?cites=14476932344261702406&amp;as_sdt=2005&amp;sciodt=0,5&amp;hl=en"/>
    <n v="645"/>
    <s v="2020-05-22 15:00:29"/>
    <m/>
    <m/>
    <m/>
    <m/>
    <m/>
    <m/>
    <m/>
    <m/>
    <n v="1"/>
    <n v="0.5"/>
    <n v="0"/>
    <n v="3"/>
    <s v="2"/>
    <s v="… Related content Robotic tool positioning process using a multi-line off-axis laser triangulation sensor TC Pinto and G. Matos … E-mail: berkut1@mail.ru Abstract. The article describes a robotic center designed for automation of finishing operations, and analyzes …"/>
  </r>
  <r>
    <n v="646"/>
    <x v="0"/>
    <n v="3"/>
    <s v="Y Laili, F Tao, DT Pham, Y Wang, L Zhang"/>
    <s v="Robotic disassembly re-planning using a two-pointer detection strategy and a super-fast bees algorithm"/>
    <x v="7"/>
    <s v="Robotics and Computer …"/>
    <s v="Elsevier"/>
    <s v="https://www.sciencedirect.com/science/article/pii/S0736584518306483"/>
    <s v="https://scholar.google.com/scholar?cites=3443693864729136192&amp;as_sdt=2005&amp;sciodt=0,5&amp;hl=en"/>
    <n v="646"/>
    <s v="2020-05-22 15:00:29"/>
    <m/>
    <m/>
    <m/>
    <m/>
    <m/>
    <m/>
    <m/>
    <m/>
    <n v="3"/>
    <n v="3"/>
    <n v="1"/>
    <n v="5"/>
    <s v="1"/>
    <s v="… From the perspective of process automation, there is well-established research into automatically generating component relations (AND/OR … algorithms for finding detachable components, searching for feasible disassembly sequences and generating optimal robotic motions [12 …"/>
  </r>
  <r>
    <n v="647"/>
    <x v="0"/>
    <n v="29"/>
    <s v="Y Li, B Hannaford"/>
    <s v="Gaussian process regression for sensorless grip force estimation of cable-driven elongated surgical instruments"/>
    <x v="10"/>
    <s v="IEEE robotics and automation letters"/>
    <s v="ieeexplore.ieee.org"/>
    <s v="https://ieeexplore.ieee.org/abstract/document/7847310/"/>
    <s v="https://scholar.google.com/scholar?cites=15989114757442444963&amp;as_sdt=2005&amp;sciodt=0,5&amp;hl=en"/>
    <n v="647"/>
    <s v="2020-05-22 15:00:29"/>
    <m/>
    <m/>
    <m/>
    <m/>
    <m/>
    <m/>
    <m/>
    <m/>
    <n v="29"/>
    <n v="9.67"/>
    <n v="15"/>
    <n v="2"/>
    <s v="3"/>
    <s v="… and Automation Letters IEEE ROBOTICS AND AUTOMATION LETTERS … 1 Gaussian Process Regression for … Yangming Li1 and Blake Hannaford2 Abstract—Haptic feedback is a critical but a clinically missing component in robotic Minimally Invasive Surgeries …"/>
  </r>
  <r>
    <n v="648"/>
    <x v="0"/>
    <n v="0"/>
    <s v="HAK Fadlalla"/>
    <s v="Development of PLC Program and Monitoring System For Robotic Arm"/>
    <x v="10"/>
    <m/>
    <s v="repository.sustech.edu"/>
    <s v="http://repository.sustech.edu/handle/123456789/18720"/>
    <m/>
    <n v="648"/>
    <s v="2020-05-22 15:00:29"/>
    <m/>
    <m/>
    <m/>
    <m/>
    <m/>
    <m/>
    <m/>
    <m/>
    <n v="0"/>
    <n v="0"/>
    <n v="0"/>
    <n v="1"/>
    <s v="3"/>
    <s v="… Development of PLC Program and Monitoring System For Robotic Arm … It includes a range of industrial automation products designed to accommodate a … process industry requires of today's machines and systems. 2.2 Programmable Logic Controllers Definition …"/>
  </r>
  <r>
    <n v="649"/>
    <x v="0"/>
    <n v="19"/>
    <s v="N Navab, C Hennersperger, B Frisch, B Fürst"/>
    <s v="Personalized, relevance-based multimodal robotic imaging and augmented reality for computer assisted interventions"/>
    <x v="11"/>
    <m/>
    <s v="Elsevier"/>
    <s v="https://www.sciencedirect.com/science/article/pii/S1361841516301013"/>
    <s v="https://scholar.google.com/scholar?cites=3609284887396649732&amp;as_sdt=2005&amp;sciodt=0,5&amp;hl=en"/>
    <n v="649"/>
    <s v="2020-05-22 15:00:29"/>
    <m/>
    <m/>
    <m/>
    <m/>
    <m/>
    <m/>
    <m/>
    <m/>
    <n v="19"/>
    <n v="4.75"/>
    <n v="5"/>
    <n v="4"/>
    <s v="4"/>
    <s v="… mention the advanced use of automation in industrial processes to criticize the lack of such automation within medical … et al., 2014) and the robot does not mind the automatic one-time calibration process to take … In general, robotic systems can carry higher weights with no fatigue …"/>
  </r>
  <r>
    <n v="650"/>
    <x v="0"/>
    <n v="0"/>
    <s v="Z Xu, Y Liu"/>
    <s v="ABB Robotic Arm Offline Programming System"/>
    <x v="7"/>
    <s v="Journal of Physics: Conference Series"/>
    <s v="iopscience.iop.org"/>
    <s v="https://iopscience.iop.org/article/10.1088/1742-6596/1267/1/012064/meta"/>
    <m/>
    <n v="650"/>
    <s v="2020-05-22 15:00:29"/>
    <m/>
    <m/>
    <m/>
    <m/>
    <m/>
    <m/>
    <m/>
    <m/>
    <n v="0"/>
    <n v="0"/>
    <n v="0"/>
    <n v="2"/>
    <s v="1"/>
    <s v="… increase of robot control speed and precision, the application range of robotic arc welding … teaching and reproducing robots are [3]: (1) The online teaching programming process of the … programming technology [4] is an inevitable trend to improve the level of welding automation …"/>
  </r>
  <r>
    <n v="651"/>
    <x v="0"/>
    <n v="21"/>
    <s v="J Huang, Y Wang, T Fukuda"/>
    <s v="Set-membership-based fault detection and isolation for robotic assembly of electrical connectors"/>
    <x v="11"/>
    <s v="… Transactions on Automation …"/>
    <s v="ieeexplore.ieee.org"/>
    <s v="https://ieeexplore.ieee.org/abstract/document/7572012/"/>
    <s v="https://scholar.google.com/scholar?cites=1405810633839137460&amp;as_sdt=2005&amp;sciodt=0,5&amp;hl=en"/>
    <n v="651"/>
    <s v="2020-05-22 15:00:29"/>
    <m/>
    <m/>
    <m/>
    <m/>
    <m/>
    <m/>
    <m/>
    <m/>
    <n v="21"/>
    <n v="5.25"/>
    <n v="7"/>
    <n v="3"/>
    <s v="4"/>
    <s v="… manufacturing [10], large maritime structure assembly [11], hybrid MEMS devices automation [12] and so on … HUANG et al.: SET-MEMBERSHIP-BASED FDI FOR ROBOTIC ASSEMBLY OF ELECTRICAL CONNECTORS 161 … [13], [16] found that the assembly process of electrical …"/>
  </r>
  <r>
    <n v="652"/>
    <x v="0"/>
    <n v="0"/>
    <s v="M Baboria, M Kainth, R Mittal"/>
    <s v="Design and Simulation of Kuka Robotic Arm using CATIA and Power MILL Software"/>
    <x v="8"/>
    <s v="International Journal of …"/>
    <s v="pdfs.semanticscholar.org"/>
    <s v="https://pdfs.semanticscholar.org/ca2e/7c9133f986d14faa463d142cf7feac97d097.pdf"/>
    <m/>
    <n v="652"/>
    <s v="2020-05-22 15:00:29"/>
    <s v="PDF"/>
    <m/>
    <m/>
    <m/>
    <m/>
    <m/>
    <m/>
    <m/>
    <n v="0"/>
    <n v="0"/>
    <n v="0"/>
    <n v="3"/>
    <s v="2"/>
    <s v="… to transform his unit from manual to semi automatic or fully automatic as automation is not … KUKA configuration for robotic arm which is cylindrical and have two parallel joints will be … out in PowerMILL which simulates the tool path to be traced by arm during machining process …"/>
  </r>
  <r>
    <n v="653"/>
    <x v="0"/>
    <n v="0"/>
    <s v="HI Lin, V Dubey"/>
    <s v="Design of an Adaptive Force Controlled Robotic Polishing System Using Adaptive Fuzzy-PID"/>
    <x v="8"/>
    <s v="International Conference on Intelligent Autonomous …"/>
    <s v="Springer"/>
    <s v="https://link.springer.com/chapter/10.1007/978-3-030-01370-7_64"/>
    <m/>
    <n v="653"/>
    <s v="2020-05-22 15:00:29"/>
    <m/>
    <m/>
    <m/>
    <m/>
    <m/>
    <m/>
    <m/>
    <m/>
    <n v="0"/>
    <n v="0"/>
    <n v="0"/>
    <n v="2"/>
    <s v="2"/>
    <s v="… Previously, some researches have been conducted in automation of the polishing process … [5] used both position and force control for a robotic arm to perform the polishing process on the PET (Poly Ethylene Terephthalate) bottle mold …"/>
  </r>
  <r>
    <n v="654"/>
    <x v="0"/>
    <n v="7"/>
    <s v="A Chueshev, O Melekhova…"/>
    <s v="Cloud robotic platform on basis of fog computing approach"/>
    <x v="8"/>
    <s v="… Conference on Interactive …"/>
    <s v="Springer"/>
    <s v="https://link.springer.com/chapter/10.1007/978-3-319-99582-3_4"/>
    <s v="https://scholar.google.com/scholar?cites=8774120197776647730&amp;as_sdt=2005&amp;sciodt=0,5&amp;hl=en"/>
    <n v="654"/>
    <s v="2020-05-22 15:00:29"/>
    <m/>
    <m/>
    <m/>
    <m/>
    <m/>
    <m/>
    <m/>
    <m/>
    <n v="7"/>
    <n v="3.5"/>
    <n v="2"/>
    <n v="3"/>
    <s v="2"/>
    <s v="… above can be easily scaled for any purposes and spheres such as home automation, smart energy … through the low latency communication (5G) in the case of high-loaded robotic processors … As a result the required information is more intelligent for the real-time process and can …"/>
  </r>
  <r>
    <n v="655"/>
    <x v="0"/>
    <n v="1"/>
    <s v="SL Villumsen, M Kristiansen"/>
    <s v="A framework for task sequencing for redundant robotic remote laser processing equipment based on redundancy space sampling"/>
    <x v="10"/>
    <s v="Procedia Manufacturing"/>
    <s v="Elsevier"/>
    <s v="https://www.sciencedirect.com/science/article/pii/S2351978917305280"/>
    <s v="https://scholar.google.com/scholar?cites=16496481282356150521&amp;as_sdt=2005&amp;sciodt=0,5&amp;hl=en"/>
    <n v="655"/>
    <s v="2020-05-22 15:00:29"/>
    <m/>
    <m/>
    <m/>
    <m/>
    <m/>
    <m/>
    <m/>
    <m/>
    <n v="1"/>
    <n v="0.33"/>
    <n v="1"/>
    <n v="2"/>
    <s v="3"/>
    <s v="… A Framework for Task Sequencing for Redundant Robotic Remote … E- GTSP) to find the shortest path between these sets, while taking process constraints, robot … responsibility of the scientific committee of the 27th International Conference on Flexible Automation and Intelligent …"/>
  </r>
  <r>
    <n v="656"/>
    <x v="0"/>
    <n v="369"/>
    <s v="H Lu, Y Li, M Chen, H Kim, S Serikawa"/>
    <s v="Brain intelligence: go beyond artificial intelligence"/>
    <x v="8"/>
    <s v="Mobile Networks and Applications"/>
    <s v="Springer"/>
    <s v="https://link.springer.com/article/10.1007/s11036-017-0932-8"/>
    <s v="https://scholar.google.com/scholar?cites=8792420135567814898&amp;as_sdt=2005&amp;sciodt=0,5&amp;hl=en"/>
    <n v="656"/>
    <s v="2020-05-22 15:00:29"/>
    <m/>
    <m/>
    <m/>
    <m/>
    <m/>
    <m/>
    <m/>
    <m/>
    <n v="369"/>
    <n v="184.5"/>
    <n v="74"/>
    <n v="5"/>
    <s v="2"/>
    <s v="… Open image in new window Fig. 2. Fig. 2 Google DistBelief approach for DNN training [31]. 2.7 Robotic process automation. Robotic process automation (RPA) [36] uses software and algorithms to automate human action to support efficient business processes …"/>
  </r>
  <r>
    <n v="657"/>
    <x v="0"/>
    <n v="39"/>
    <s v="HK Yap, JH Lim, F Nasrallah, FZ Low…"/>
    <s v="MRC-glove: A fMRI compatible soft robotic glove for hand rehabilitation application"/>
    <x v="12"/>
    <s v="2015 IEEE …"/>
    <s v="ieeexplore.ieee.org"/>
    <s v="https://ieeexplore.ieee.org/abstract/document/7281289/"/>
    <s v="https://scholar.google.com/scholar?cites=18133212761077789858&amp;as_sdt=2005&amp;sciodt=0,5&amp;hl=en"/>
    <n v="657"/>
    <s v="2020-05-22 15:00:29"/>
    <m/>
    <m/>
    <m/>
    <m/>
    <m/>
    <m/>
    <m/>
    <m/>
    <n v="39"/>
    <n v="7.8"/>
    <n v="8"/>
    <n v="5"/>
    <s v="5"/>
    <s v="… b) Fabrication process of the actuator, i: Prepare a chamber mold, ii: Pour liquid … and Design Optimization of a Pneumatically Actuating Silicone Module for Robotic Surgery Applications … using Pneumatic Actuators with Variable Stiffness,&quot; in Robotics and Automation (ICRA), 2015 …"/>
  </r>
  <r>
    <n v="658"/>
    <x v="0"/>
    <n v="76"/>
    <s v="AM Almassri, WZ Wan Hasan, SA Ahmad, AJ Ishak…"/>
    <s v="Pressure sensor: state of the art, design, and application for robotic hand"/>
    <x v="12"/>
    <s v="Journal of …"/>
    <s v="hindawi.com"/>
    <s v="https://www.hindawi.com/journals/js/2015/846487/abs/"/>
    <s v="https://scholar.google.com/scholar?cites=18333979833271557697&amp;as_sdt=2005&amp;sciodt=0,5&amp;hl=en"/>
    <n v="658"/>
    <s v="2020-05-22 15:00:29"/>
    <m/>
    <m/>
    <m/>
    <m/>
    <m/>
    <m/>
    <m/>
    <m/>
    <n v="76"/>
    <n v="15.2"/>
    <n v="15"/>
    <n v="5"/>
    <s v="5"/>
    <s v="… machine that is made to complete assignment whenever it is required, especially for repetitive and dangerous tasks, and also during specific applications such as military robots, home automation [1], automotive … Pick and place process requires the use of robotic hands in …"/>
  </r>
  <r>
    <n v="659"/>
    <x v="0"/>
    <n v="1"/>
    <s v="YL Chang, CY Lin, JH Yang"/>
    <s v="Cyber-physical-robotic system (CPRS)-based modeling and execution of assembly tasks"/>
    <x v="8"/>
    <s v="Sensors and Materials"/>
    <s v="myukk.org"/>
    <s v="https://myukk.org/SM2017/sm_pdf/SM1650.pdf"/>
    <s v="https://scholar.google.com/scholar?cites=12788901357836932790&amp;as_sdt=2005&amp;sciodt=0,5&amp;hl=en"/>
    <n v="659"/>
    <s v="2020-05-22 15:00:29"/>
    <s v="PDF"/>
    <m/>
    <m/>
    <m/>
    <m/>
    <m/>
    <m/>
    <m/>
    <n v="1"/>
    <n v="0.5"/>
    <n v="0"/>
    <n v="3"/>
    <s v="2"/>
    <s v="… errors in the robot space to achieve the cyber-physical-robotic system (CPRS … In recent years, industrial automation from the third industrial revolution (factory automation and flexible … CNC) machine tools such as product development and sample preparation process, and can be …"/>
  </r>
  <r>
    <n v="660"/>
    <x v="0"/>
    <n v="4"/>
    <s v="R Ouchi, K Saotome, A Matsushita…"/>
    <s v="Development of an MRI-powered robotic system for cryoablation"/>
    <x v="12"/>
    <s v="2015 37th Annual …"/>
    <s v="ieeexplore.ieee.org"/>
    <s v="https://ieeexplore.ieee.org/abstract/document/7318578/"/>
    <s v="https://scholar.google.com/scholar?cites=6338412319743925811&amp;as_sdt=2005&amp;sciodt=0,5&amp;hl=en"/>
    <n v="660"/>
    <s v="2020-05-22 15:00:29"/>
    <m/>
    <m/>
    <m/>
    <m/>
    <m/>
    <m/>
    <m/>
    <m/>
    <n v="4"/>
    <n v="0.8"/>
    <n v="1"/>
    <n v="4"/>
    <s v="5"/>
    <s v="… Potential applications of the developed system include the automation of procedures during under MRI inspections, especially the … the scanner can use to control its magnetic field with high accuracy for its imaging process … [2] investigated MRI-compatible robotic systems for MRI …"/>
  </r>
  <r>
    <n v="661"/>
    <x v="0"/>
    <n v="13"/>
    <s v="N Bargal, A Deshpande, R Kulkarni…"/>
    <s v="PLC based object sorting automation"/>
    <x v="11"/>
    <s v="… Research Journal of …"/>
    <s v="academia.edu"/>
    <s v="http://www.academia.edu/download/54527375/IRJET-V3I718.pdf"/>
    <s v="https://scholar.google.com/scholar?cites=304855205082902232&amp;as_sdt=2005&amp;sciodt=0,5&amp;hl=en"/>
    <n v="661"/>
    <s v="2020-05-22 15:00:29"/>
    <s v="PDF"/>
    <m/>
    <m/>
    <m/>
    <m/>
    <m/>
    <m/>
    <m/>
    <n v="13"/>
    <n v="3.25"/>
    <n v="3"/>
    <n v="4"/>
    <s v="4"/>
    <s v="… 2. LITERATURE SURVEY Industrial automation and robotics play important role in growth of industry … Four types of brackets are arranged for this purpose[3]. The robotic arms are too costly and complex due to the complexity and the fabrication process …"/>
  </r>
  <r>
    <n v="662"/>
    <x v="0"/>
    <n v="2"/>
    <s v="A Shaukat, G Burroughes, Y Gao"/>
    <s v="Self-reconfiguring robotic framework using fuzzy and ontological decision making"/>
    <x v="11"/>
    <s v="Intelligent Systems and Applications"/>
    <s v="Springer"/>
    <s v="https://link.springer.com/chapter/10.1007/978-3-319-33386-1_7"/>
    <s v="https://scholar.google.com/scholar?cites=590958743399959031&amp;as_sdt=2005&amp;sciodt=0,5&amp;hl=en"/>
    <n v="662"/>
    <s v="2020-05-22 15:00:29"/>
    <m/>
    <m/>
    <m/>
    <m/>
    <m/>
    <m/>
    <m/>
    <m/>
    <n v="2"/>
    <n v="0.5"/>
    <n v="1"/>
    <n v="3"/>
    <s v="4"/>
    <s v="… Advanced automation requires complex robotic systems that are susceptible to mechanical, software and … decision making to enable self-reconfigurability within a complex robotic system architecture … A response is generated in retrospect of this monitoring process that is sent to …"/>
  </r>
  <r>
    <n v="663"/>
    <x v="0"/>
    <n v="0"/>
    <s v="C Chen, G Fang, Y Xu, N Lv, D Mitchell"/>
    <s v="Autonomous Welding Seam Detecting and Tracking Using Vision and Sound Sensors in Robotic Gas Metal Arc Welding"/>
    <x v="10"/>
    <s v="IFToMM International Symposium …"/>
    <s v="Springer"/>
    <s v="https://link.springer.com/chapter/10.1007/978-3-030-17677-8_13"/>
    <m/>
    <n v="663"/>
    <s v="2020-05-22 15:00:29"/>
    <m/>
    <m/>
    <m/>
    <m/>
    <m/>
    <m/>
    <m/>
    <m/>
    <n v="0"/>
    <n v="0"/>
    <n v="0"/>
    <n v="5"/>
    <s v="3"/>
    <s v="… Therefore, it is necessary to develop a new technique to enhance the automation level of robotic welding, in order to decrease the expense and time of robotic offline planning and self-rectify the deviation during the welding process …"/>
  </r>
  <r>
    <n v="664"/>
    <x v="0"/>
    <n v="142"/>
    <s v="M Diana, J Marescaux"/>
    <s v="Robotic surgery"/>
    <x v="12"/>
    <s v="British Journal of Surgery"/>
    <s v="Wiley Online Library"/>
    <s v="https://onlinelibrary.wiley.com/doi/abs/10.1002/bjs.9711"/>
    <s v="https://scholar.google.com/scholar?cites=1738390704505565963&amp;as_sdt=2005&amp;sciodt=0,5&amp;hl=en"/>
    <n v="664"/>
    <s v="2020-05-22 15:00:29"/>
    <m/>
    <m/>
    <m/>
    <m/>
    <m/>
    <m/>
    <m/>
    <m/>
    <n v="142"/>
    <n v="28.4"/>
    <n v="71"/>
    <n v="2"/>
    <s v="5"/>
    <s v="… Automation would require integration of a fully automatic and real‐time registration between imaging and robotic systems, and a self‐controlled robotic platform through … The process has now begun; however, many improvements are still required to conceive a full …"/>
  </r>
  <r>
    <n v="665"/>
    <x v="0"/>
    <n v="32"/>
    <s v="M Luo, Y Pan, EH Skorina, W Tao, F Chen…"/>
    <s v="Slithering towards autonomy: a self-contained soft robotic snake platform with integrated curvature sensing"/>
    <x v="12"/>
    <s v="Bioinspiration &amp; …"/>
    <s v="iopscience.iop.org"/>
    <s v="https://iopscience.iop.org/article/10.1088/1748-3190/10/5/055001/meta"/>
    <s v="https://scholar.google.com/scholar?cites=7101031675374774966&amp;as_sdt=2005&amp;sciodt=0,5&amp;hl=en"/>
    <n v="665"/>
    <s v="2020-05-22 15:00:29"/>
    <m/>
    <m/>
    <m/>
    <m/>
    <m/>
    <m/>
    <m/>
    <m/>
    <n v="32"/>
    <n v="6.4"/>
    <n v="5"/>
    <n v="6"/>
    <s v="5"/>
    <s v="… Multi-layer composite fabrication process for soft robotic structures with integrated flexible electronics. A complete dynamic soft snake model which can predict the rotational motion of the robot on curved trajectories. The rest …"/>
  </r>
  <r>
    <n v="666"/>
    <x v="0"/>
    <n v="1"/>
    <s v="J Su"/>
    <s v="Robotic task realizability in representation space"/>
    <x v="12"/>
    <s v="2015 IEEE International Conference on Systems, Man …"/>
    <s v="ieeexplore.ieee.org"/>
    <s v="https://ieeexplore.ieee.org/abstract/document/7379615/"/>
    <s v="https://scholar.google.com/scholar?cites=5045519096894231457&amp;as_sdt=2005&amp;sciodt=0,5&amp;hl=en"/>
    <n v="666"/>
    <s v="2020-05-22 15:00:29"/>
    <m/>
    <m/>
    <m/>
    <m/>
    <m/>
    <m/>
    <m/>
    <m/>
    <n v="1"/>
    <n v="0.2"/>
    <n v="1"/>
    <n v="1"/>
    <s v="5"/>
    <s v="… The process of a task realization is transformed to be a process that the system … Generally, robotic path planning is either conducted in its configuration space [2]-[5] or workspace[6 … Jianbo Su is with the Department of Automation, Shanghai Jiao Tong University, Shanghai 200240 …"/>
  </r>
  <r>
    <n v="667"/>
    <x v="0"/>
    <n v="29"/>
    <s v="A Sebok, CD Wickens"/>
    <s v="Implementing lumberjacks and black swans into model-based tools to support human–automation interaction"/>
    <x v="10"/>
    <s v="Human factors"/>
    <s v="journals.sagepub.com"/>
    <s v="https://journals.sagepub.com/doi/abs/10.1177/0018720816665201"/>
    <s v="https://scholar.google.com/scholar?cites=12183217335564782031&amp;as_sdt=2005&amp;sciodt=0,5&amp;hl=en"/>
    <n v="667"/>
    <s v="2020-05-22 15:00:29"/>
    <m/>
    <m/>
    <m/>
    <m/>
    <m/>
    <m/>
    <m/>
    <m/>
    <n v="29"/>
    <n v="9.67"/>
    <n v="15"/>
    <n v="2"/>
    <s v="3"/>
    <s v="… Implementing Lumberjacks and Black Swans Into Model-Based Tools to Support Human–Automation Interaction. Angelia Sebok and Christopher D. Wickens … Implementing Lumberjacks and Black Swans Into Model-Based Tools to Support Human–Automation Interaction …"/>
  </r>
  <r>
    <n v="668"/>
    <x v="0"/>
    <n v="3"/>
    <s v="A Mishra, S Deb"/>
    <s v="Robotic assembly sequence planning and optimization by cuckoo search algorithm"/>
    <x v="10"/>
    <s v="DEStech Transactions on Engineering and …"/>
    <s v="dpi-proceedings.com"/>
    <s v="http://www.dpi-proceedings.com/index.php/dtetr/article/view/17678"/>
    <s v="https://scholar.google.com/scholar?cites=13420032684729128519&amp;as_sdt=2005&amp;sciodt=0,5&amp;hl=en"/>
    <n v="668"/>
    <s v="2020-05-22 15:00:29"/>
    <m/>
    <m/>
    <m/>
    <m/>
    <m/>
    <m/>
    <m/>
    <m/>
    <n v="3"/>
    <n v="1"/>
    <n v="2"/>
    <n v="2"/>
    <s v="3"/>
    <s v="… and further reduce the time for generation of the assembly process plans. 5 REFERENCES [1] Hong DS, Cho HS, 1993, Optimization of robotic assembly sequences using … assembly plans, INRIA/IEEE Symposium on Emerging Technologies and Factory Automation, France, 231 …"/>
  </r>
  <r>
    <n v="669"/>
    <x v="0"/>
    <n v="4"/>
    <s v="J Li, T Zhang, X Liu, Y Guan…"/>
    <s v="A Survey of Robotic Polishing"/>
    <x v="8"/>
    <s v="2018 IEEE International …"/>
    <s v="ieeexplore.ieee.org"/>
    <s v="https://ieeexplore.ieee.org/abstract/document/8664890/"/>
    <s v="https://scholar.google.com/scholar?cites=15715657863908417159&amp;as_sdt=2005&amp;sciodt=0,5&amp;hl=en"/>
    <n v="669"/>
    <s v="2020-05-22 15:00:29"/>
    <m/>
    <m/>
    <m/>
    <m/>
    <m/>
    <m/>
    <m/>
    <m/>
    <n v="4"/>
    <n v="2"/>
    <n v="1"/>
    <n v="5"/>
    <s v="2"/>
    <s v="… Specifying and achieving passive compliance based on manipulator structure,” IEEE Transactions on Robotics &amp; Automation, vol … [14] H. Huang, ZM Gong, XQ Chen, and L. Zhou, “Robotic grinding and … [15] MJ Tsai and JF Huang, “Efficient automatic polishing process with a …"/>
  </r>
  <r>
    <n v="670"/>
    <x v="0"/>
    <n v="28"/>
    <s v="M Kaboli, D Feng, K Yao, P Lanillos…"/>
    <s v="A tactile-based framework for active object learning and discrimination using multimodal robotic skin"/>
    <x v="10"/>
    <s v="… and Automation Letters"/>
    <s v="ieeexplore.ieee.org"/>
    <s v="https://ieeexplore.ieee.org/abstract/document/7961193/"/>
    <s v="https://scholar.google.com/scholar?cites=5112196124512654239&amp;as_sdt=2005&amp;sciodt=0,5&amp;hl=en"/>
    <n v="670"/>
    <s v="2020-05-22 15:00:29"/>
    <m/>
    <m/>
    <m/>
    <m/>
    <m/>
    <m/>
    <m/>
    <m/>
    <n v="28"/>
    <n v="9.33"/>
    <n v="6"/>
    <n v="5"/>
    <s v="3"/>
    <s v="… IEEE ROBOTICS AND AUTOMATION LETTERS … By taking advantage of the prior knowledge obtained during the learning process, the robot actively discriminated … Index Terms—Active tactile learning, tactile object recognition, force and tactile sensing, artificial robotic skin …"/>
  </r>
  <r>
    <n v="671"/>
    <x v="0"/>
    <n v="33"/>
    <s v="N Schor, A Bechar, T Ignat…"/>
    <s v="Robotic disease detection in greenhouses: combined detection of powdery mildew and tomato spotted wilt virus"/>
    <x v="11"/>
    <s v="… and Automation …"/>
    <s v="ieeexplore.ieee.org"/>
    <s v="https://ieeexplore.ieee.org/abstract/document/7383246/"/>
    <s v="https://scholar.google.com/scholar?cites=16108902176561182647&amp;as_sdt=2005&amp;sciodt=0,5&amp;hl=en"/>
    <n v="671"/>
    <s v="2020-05-22 15:00:29"/>
    <m/>
    <m/>
    <m/>
    <m/>
    <m/>
    <m/>
    <m/>
    <m/>
    <n v="33"/>
    <n v="8.25"/>
    <n v="8"/>
    <n v="4"/>
    <s v="4"/>
    <s v="… Automation of disease detection and monitoring can facilitate targeted and timely disease control which can lead to … The plant growth process is only partly controlled and each disease has different symptoms and different progression … Robotic Disease Detection in Greenhouses …"/>
  </r>
  <r>
    <n v="672"/>
    <x v="0"/>
    <n v="29"/>
    <s v="S Mousavi, V Gagnol, BC Bouzgarrou…"/>
    <s v="Dynamic modeling and stability prediction in robotic machining"/>
    <x v="10"/>
    <s v="The International Journal of …"/>
    <s v="Springer"/>
    <s v="https://link.springer.com/article/10.1007/s00170-016-8938-0"/>
    <s v="https://scholar.google.com/scholar?cites=11077024569753094937&amp;as_sdt=2005&amp;sciodt=0,5&amp;hl=en"/>
    <n v="672"/>
    <s v="2020-05-22 15:00:29"/>
    <m/>
    <m/>
    <m/>
    <m/>
    <m/>
    <m/>
    <m/>
    <m/>
    <n v="29"/>
    <n v="9.67"/>
    <n v="7"/>
    <n v="4"/>
    <s v="3"/>
    <s v="… Vibration instability analysis in robotic machining process is a challenging issue due to the variability of the dynamic behavior of the robot within its workspace … This paper addresses the machining chatter vibrations in the robotic machining process. Tobias et al …"/>
  </r>
  <r>
    <n v="673"/>
    <x v="0"/>
    <n v="25"/>
    <s v="J Zhou, J Yi, X Chen, Z Liu…"/>
    <s v="BCL-13: A 13-DOF soft robotic hand for dexterous grasping and in-hand manipulation"/>
    <x v="8"/>
    <s v="… Robotics and Automation …"/>
    <s v="ieeexplore.ieee.org"/>
    <s v="https://ieeexplore.ieee.org/abstract/document/8399511/"/>
    <s v="https://scholar.google.com/scholar?cites=318074974325501585&amp;as_sdt=2005&amp;sciodt=0,5&amp;hl=en"/>
    <n v="673"/>
    <s v="2020-05-22 15:00:29"/>
    <m/>
    <m/>
    <m/>
    <m/>
    <m/>
    <m/>
    <m/>
    <m/>
    <n v="25"/>
    <n v="12.5"/>
    <n v="5"/>
    <n v="5"/>
    <s v="2"/>
    <s v="… and Automation Letters IEEE ROBOTICS AND AUTOMATION LETTERS … (a) (b) (c) Test point Figure 11.The measured workspace of proposed soft robotic finger and the counterpart trajectory of a predefined motion SPA … Flexion process Releasing process MCP PIP DIP …"/>
  </r>
  <r>
    <n v="674"/>
    <x v="0"/>
    <n v="0"/>
    <s v="Y He, Z Yu, J Li, L Yu, G Ma"/>
    <s v="Discerning Weld Seam Profiles from Strong Arc Background for the Robotic Automated Welding Process via Visual Attention Features"/>
    <x v="9"/>
    <s v="Chinese Journal of …"/>
    <s v="cjme.springeropen.com"/>
    <s v="https://cjme.springeropen.com/articles/10.1186/s10033-020-00438-2"/>
    <m/>
    <n v="674"/>
    <s v="2020-05-22 15:00:29"/>
    <s v="HTML"/>
    <m/>
    <m/>
    <m/>
    <m/>
    <m/>
    <m/>
    <m/>
    <n v="0"/>
    <n v="0"/>
    <n v="0"/>
    <n v="5"/>
    <s v="1"/>
    <s v="… Original Article; Open Access; Published: 27 February 2020. Discerning Weld Seam Profiles from Strong Arc Background for the Robotic Automated Welding Process via Visual Attention Features …"/>
  </r>
  <r>
    <n v="675"/>
    <x v="0"/>
    <n v="107"/>
    <s v="C Eppner, S Höfer, R Jonschkowski…"/>
    <s v="Lessons from the amazon picking challenge: Four aspects of building robotic systems."/>
    <x v="11"/>
    <s v="Robotics: science …"/>
    <s v="roboticsproceedings.org"/>
    <s v="http://www.roboticsproceedings.org/rss12/p36.pdf"/>
    <s v="https://scholar.google.com/scholar?cites=16930088242427897784&amp;as_sdt=2005&amp;sciodt=0,5&amp;hl=en"/>
    <n v="675"/>
    <s v="2020-05-22 15:00:29"/>
    <s v="PDF"/>
    <m/>
    <m/>
    <m/>
    <m/>
    <m/>
    <m/>
    <m/>
    <n v="107"/>
    <n v="26.75"/>
    <n v="27"/>
    <n v="4"/>
    <s v="4"/>
    <s v="… Likewise, perception has been commonly seen as a passive, purely computational problem in which the robot has to process sensor information [33] … Grasp planning can benefit substantially from embodiment, as exemplified by simple under-actuated robotic hands [9, 14, 15, 35 …"/>
  </r>
  <r>
    <n v="676"/>
    <x v="0"/>
    <n v="14"/>
    <s v="M Kurien, MK Kim, M Kopsida, I Brilakis"/>
    <s v="Real-time simulation of construction workers using combined human body and hand tracking for robotic construction worker system"/>
    <x v="8"/>
    <s v="Automation in Construction"/>
    <s v="Elsevier"/>
    <s v="https://www.sciencedirect.com/science/article/pii/S0926580517300493"/>
    <s v="https://scholar.google.com/scholar?cites=3833532112944545641&amp;as_sdt=2005&amp;sciodt=0,5&amp;hl=en"/>
    <n v="676"/>
    <s v="2020-05-22 15:00:29"/>
    <m/>
    <m/>
    <m/>
    <m/>
    <m/>
    <m/>
    <m/>
    <m/>
    <n v="14"/>
    <n v="7"/>
    <n v="4"/>
    <n v="4"/>
    <s v="2"/>
    <s v="… Automation with robotics is an approach that can increase productivity, reduce the risk of … different robot which would require numerous changes to the construction site and construction process. For example, the aforementioned robot SAM, robotic bricklayer, is very useful to the …"/>
  </r>
  <r>
    <n v="677"/>
    <x v="0"/>
    <n v="24"/>
    <s v="T Tang, HC Lin, Y Zhao, W Chen…"/>
    <s v="Autonomous alignment of peg and hole by force/torque measurement for robotic assembly"/>
    <x v="11"/>
    <s v="… on automation …"/>
    <s v="ieeexplore.ieee.org"/>
    <s v="https://ieeexplore.ieee.org/abstract/document/7743375/"/>
    <s v="https://scholar.google.com/scholar?cites=13548661551331202320&amp;as_sdt=2005&amp;sciodt=0,5&amp;hl=en"/>
    <n v="677"/>
    <s v="2020-05-22 15:00:29"/>
    <m/>
    <m/>
    <m/>
    <m/>
    <m/>
    <m/>
    <m/>
    <m/>
    <n v="24"/>
    <n v="6"/>
    <n v="5"/>
    <n v="5"/>
    <s v="4"/>
    <s v="… inserting a round peg into a round hole, is a common task in assembly process … Many robotic peg-hole-insertion methods focus on the insertion phase and assume that the … 2016 IEEE International Conference on Automation Science and Engineering (CASE) Fort Worth, TX, USA …"/>
  </r>
  <r>
    <n v="678"/>
    <x v="0"/>
    <n v="33"/>
    <s v="F Furrer, M Wermelinger, H Yoshida…"/>
    <s v="Autonomous robotic stone stacking with online next best object target pose planning"/>
    <x v="10"/>
    <s v="… and Automation …"/>
    <s v="ieeexplore.ieee.org"/>
    <s v="https://ieeexplore.ieee.org/abstract/document/7989272/"/>
    <s v="https://scholar.google.com/scholar?cites=5194585921813001059&amp;as_sdt=2005&amp;sciodt=0,5&amp;hl=en"/>
    <n v="678"/>
    <s v="2020-05-22 15:00:29"/>
    <m/>
    <m/>
    <m/>
    <m/>
    <m/>
    <m/>
    <m/>
    <m/>
    <n v="33"/>
    <n v="11"/>
    <n v="8"/>
    <n v="4"/>
    <s v="3"/>
    <s v="… 2017 IEEE International Conference on Robotics and Automation (ICRA) Singapore, May 29 - June 3, 2017 … We iterate the entire process over all objects of the available subset S … and object detection methods, we imple- mented the algorithms, using Robotic Operating System …"/>
  </r>
  <r>
    <n v="679"/>
    <x v="0"/>
    <n v="3"/>
    <s v="S Mohanty, SP Regalla, YVD Rao"/>
    <s v="Tool Path Planning for manufacturing of Asymmetric parts by incremental sheet metal forming by means of Robotic manipulator"/>
    <x v="10"/>
    <s v="Materials Today: Proceedings"/>
    <s v="Elsevier"/>
    <s v="https://www.sciencedirect.com/science/article/pii/S2214785317300901"/>
    <s v="https://scholar.google.com/scholar?cites=6719353532391422065&amp;as_sdt=2005&amp;sciodt=0,5&amp;hl=en"/>
    <n v="679"/>
    <s v="2020-05-22 15:00:29"/>
    <m/>
    <m/>
    <m/>
    <m/>
    <m/>
    <m/>
    <m/>
    <m/>
    <n v="3"/>
    <n v="1"/>
    <n v="1"/>
    <n v="3"/>
    <s v="3"/>
    <s v="… harden. Advance automation and robotics can enhance this task, productivity and accuracy of the part … forming. (RISF). 3 axis CNC machine and robotic manipulator can be integrated to make the process more flexible. Forming …"/>
  </r>
  <r>
    <n v="680"/>
    <x v="0"/>
    <n v="17"/>
    <s v="D Paschek, CT Luminosu…"/>
    <s v="Automated business process management–in times of digital transformation using machine learning or artificial intelligence"/>
    <x v="10"/>
    <s v="MATEC Web of …"/>
    <s v="matec-conferences.org"/>
    <s v="https://www.matec-conferences.org/articles/matecconf/abs/2017/35/matecconf_mse2017_04007/matecconf_mse2017_04007.html"/>
    <s v="https://scholar.google.com/scholar?cites=10685406133301728433&amp;as_sdt=2005&amp;sciodt=0,5&amp;hl=en"/>
    <n v="680"/>
    <s v="2020-05-22 15:00:29"/>
    <m/>
    <m/>
    <m/>
    <m/>
    <m/>
    <m/>
    <m/>
    <m/>
    <n v="17"/>
    <n v="5.67"/>
    <n v="6"/>
    <n v="3"/>
    <s v="3"/>
    <s v="… 12]; x “AI is a subdivision of computer science, which deals with the investigation of different problem areas like robotic, speech and … As it can be seen in the following figure 5, most participants evaluate their use of BPM as up to date and their process automation and controlling …"/>
  </r>
  <r>
    <n v="681"/>
    <x v="0"/>
    <n v="6"/>
    <s v="MP Taylor, P Boxall, JJJ Chen, X Xu, A Liew…"/>
    <s v="Operator 4.0 or Maker 1.0? Exploring the implications of Industrie 4.0 for innovation, safety and quality of work in small economies and enterprises"/>
    <x v="9"/>
    <s v="Computers &amp; Industrial …"/>
    <s v="Elsevier"/>
    <s v="https://www.sciencedirect.com/science/article/pii/S0360835218305278"/>
    <s v="https://scholar.google.com/scholar?cites=8370448887377663149&amp;as_sdt=2005&amp;sciodt=0,5&amp;hl=en"/>
    <n v="681"/>
    <s v="2020-05-22 15:00:29"/>
    <m/>
    <m/>
    <m/>
    <m/>
    <m/>
    <m/>
    <m/>
    <m/>
    <n v="6"/>
    <n v="6"/>
    <n v="1"/>
    <n v="6"/>
    <s v="1"/>
    <s v="… product. A human-automation symbiosis in the production process, with robotic and IOT tools helping to extend and meld the capabilities of the Operator to accomplish the tasks of production is a proposed goal. The approach …"/>
  </r>
  <r>
    <n v="682"/>
    <x v="0"/>
    <n v="3"/>
    <s v="MT Marginean, C Lu"/>
    <s v="sDOMO communication protocol for home robotic systems in the context of the internet of things"/>
    <x v="10"/>
    <s v="… and Application: Proceedings of the 2016 …"/>
    <s v="World Scientific"/>
    <s v="https://www.worldscientific.com/doi/abs/10.1142/9789813200449_0020"/>
    <s v="https://scholar.google.com/scholar?cites=18079132650319912170&amp;as_sdt=2005&amp;sciodt=0,5&amp;hl=en"/>
    <n v="682"/>
    <s v="2020-05-22 15:00:29"/>
    <m/>
    <m/>
    <m/>
    <m/>
    <m/>
    <m/>
    <m/>
    <m/>
    <n v="3"/>
    <n v="1"/>
    <n v="2"/>
    <n v="2"/>
    <s v="3"/>
    <s v="… our Distributed Processing Architecture for Domestic Robots [2] and during the development process, it was … general purpose soft-real-time protocol for domotics, and building of robotic systems … was designed to be implemented in a self-contained home automation and robotics …"/>
  </r>
  <r>
    <n v="683"/>
    <x v="0"/>
    <n v="132"/>
    <s v="CJ Jacobus, GJ Beach, S Rowe"/>
    <s v="Automated warehousing using robotic forklifts"/>
    <x v="12"/>
    <s v="US Patent 8,965,561"/>
    <s v="Google Patents"/>
    <s v="https://patents.google.com/patent/US8965561B2/en"/>
    <s v="https://scholar.google.com/scholar?cites=11614109730604335302&amp;as_sdt=2005&amp;sciodt=0,5&amp;hl=en"/>
    <n v="683"/>
    <s v="2020-05-22 15:00:29"/>
    <m/>
    <m/>
    <m/>
    <m/>
    <m/>
    <m/>
    <m/>
    <m/>
    <n v="132"/>
    <n v="26.4"/>
    <n v="44"/>
    <n v="3"/>
    <s v="5"/>
    <s v="… forklift vertical storage systems can cause delays and backlogs in the process of responding … a gantry or lift truck system, while supporting gradual or incremental implementation of full automation … The invention is based on the fact that robotic technology can operate a mobile lift …"/>
  </r>
  <r>
    <n v="684"/>
    <x v="0"/>
    <n v="14"/>
    <s v="M Fahad, N Saul, Y Guo…"/>
    <s v="Robotic simulation of dynamic plume tracking by unmanned surface vessels"/>
    <x v="12"/>
    <s v="… Robotics and Automation …"/>
    <s v="ieeexplore.ieee.org"/>
    <s v="https://ieeexplore.ieee.org/abstract/document/7139557/"/>
    <s v="https://scholar.google.com/scholar?cites=18129710526866510299&amp;as_sdt=2005&amp;sciodt=0,5&amp;hl=en"/>
    <n v="684"/>
    <s v="2020-05-22 15:00:29"/>
    <m/>
    <m/>
    <m/>
    <m/>
    <m/>
    <m/>
    <m/>
    <m/>
    <n v="14"/>
    <n v="2.8"/>
    <n v="4"/>
    <n v="4"/>
    <s v="5"/>
    <s v="… 2015 IEEE International Conference on Robotics and Automation (ICRA) Washington State Convention Center … has been used by the authors in a variety of robotic projects to … Lightweight Communications and Marshalling (LCM) library [20] for inter-process communication which …"/>
  </r>
  <r>
    <n v="685"/>
    <x v="0"/>
    <n v="3"/>
    <s v="A Afzal, C Le Goues, M Hilton…"/>
    <s v="A study on challenges of testing robotic systems"/>
    <x v="9"/>
    <s v="Proceedings of the …"/>
    <s v="cs.cmu.edu"/>
    <s v="https://www.cs.cmu.edu/~afsoona/papers/icst20.pdf"/>
    <s v="https://scholar.google.com/scholar?cites=7292918637551472905&amp;as_sdt=2005&amp;sciodt=0,5&amp;hl=en"/>
    <n v="685"/>
    <s v="2020-05-22 15:00:29"/>
    <s v="PDF"/>
    <m/>
    <m/>
    <m/>
    <m/>
    <m/>
    <m/>
    <m/>
    <n v="3"/>
    <n v="3"/>
    <n v="1"/>
    <n v="4"/>
    <s v="1"/>
    <s v="… major themes can result in higher adoption of robotics testing practices, more testing automation, and higher-quality robotic systems. Index Terms—robotics testing; testing challenges; qualitative study; I. INTRODUCTION Robots are systems that sense, process, and physically …"/>
  </r>
  <r>
    <n v="686"/>
    <x v="0"/>
    <n v="13"/>
    <s v="J Watson, J Hughes, F Iida"/>
    <s v="Real-world, real-time robotic grasping with convolutional neural networks"/>
    <x v="10"/>
    <s v="… Conference Towards Autonomous Robotic …"/>
    <s v="Springer"/>
    <s v="https://link.springer.com/chapter/10.1007/978-3-319-64107-2_50"/>
    <s v="https://scholar.google.com/scholar?cites=2711882431393131668&amp;as_sdt=2005&amp;sciodt=0,5&amp;hl=en"/>
    <n v="686"/>
    <s v="2020-05-22 15:00:29"/>
    <m/>
    <m/>
    <m/>
    <m/>
    <m/>
    <m/>
    <m/>
    <m/>
    <n v="13"/>
    <n v="4.33"/>
    <n v="4"/>
    <n v="3"/>
    <s v="3"/>
    <s v="… To understand what the networks' learning process and ensure it behaves as expected, the units … S., Pastor, P., Krizhevsky, A., Quillen, D.: Learning hand-eye coordination for robotic grasping with … In: Proceedings of IEEE International Conference on Robotics and Automation, vol …"/>
  </r>
  <r>
    <n v="687"/>
    <x v="0"/>
    <n v="118"/>
    <s v="Z Li, CY Su, L Wang, Z Chen…"/>
    <s v="Nonlinear disturbance observer-based control design for a robotic exoskeleton incorporating fuzzy approximation"/>
    <x v="12"/>
    <s v="IEEE Transactions on …"/>
    <s v="ieeexplore.ieee.org"/>
    <s v="https://ieeexplore.ieee.org/abstract/document/7128705/"/>
    <s v="https://scholar.google.com/scholar?cites=7234279886051338514&amp;as_sdt=2005&amp;sciodt=0,5&amp;hl=en"/>
    <n v="687"/>
    <s v="2020-05-22 15:00:29"/>
    <m/>
    <m/>
    <m/>
    <m/>
    <m/>
    <m/>
    <m/>
    <m/>
    <n v="118"/>
    <n v="23.6"/>
    <n v="24"/>
    <n v="5"/>
    <s v="5"/>
    <s v="… of exoskeletons presents a significantly increased complexity over the control of traditional robotic manipulators, some … with The State Key Lab of Synthetical Au- tomation for Process Industries, Northeastern … C.-Y. Su is with the College of Automation Science and Engineering at …"/>
  </r>
  <r>
    <n v="688"/>
    <x v="0"/>
    <n v="28"/>
    <s v="NM Lazarin, CE Pantoja"/>
    <s v="A robotic-agent platform for embedding software agents using raspberry pi and arduino boards"/>
    <x v="12"/>
    <s v="9th Software Agents, Environments and …"/>
    <s v="researchgate.net"/>
    <s v="https://www.researchgate.net/profile/Carlos_Pantoja6/publication/277403727_A_Robotic-agent_Platform_for_Embedding_Software_Agents_Using_Raspberry_Pi_and_Arduino_Boards/links/5569ecc908aeccd77739fd18/A-Robotic-agent-Platform-for-Embedding-Software-Agents-Using-Raspberry-Pi-and-Arduino-Boards.pdf"/>
    <s v="https://scholar.google.com/scholar?cites=5066949547382870028&amp;as_sdt=2005&amp;sciodt=0,5&amp;hl=en"/>
    <n v="688"/>
    <s v="2020-05-22 15:00:29"/>
    <s v="PDF"/>
    <m/>
    <m/>
    <m/>
    <m/>
    <m/>
    <m/>
    <m/>
    <n v="28"/>
    <n v="5.6"/>
    <n v="14"/>
    <n v="2"/>
    <s v="5"/>
    <s v="… of Arduino board [Gertz; Justo, 2012], which is a widespread board for small automation projects; and … has a pre-defined time-out to every character received, ending the actual process (if the … In this section it is explained the methodology to support the robotic-agent programming …"/>
  </r>
  <r>
    <n v="689"/>
    <x v="0"/>
    <n v="43"/>
    <s v="AEK Mohammad, J Hong, D Wang"/>
    <s v="Design of a force-controlled end-effector with low-inertia effect for robotic polishing using macro-mini robot approach"/>
    <x v="8"/>
    <s v="Robotics and Computer-Integrated …"/>
    <s v="Elsevier"/>
    <s v="https://www.sciencedirect.com/science/article/pii/S0736584516303647"/>
    <s v="https://scholar.google.com/scholar?cites=5921208790424474637&amp;as_sdt=2005&amp;sciodt=0,5&amp;hl=en"/>
    <n v="689"/>
    <s v="2020-05-22 15:00:29"/>
    <m/>
    <m/>
    <m/>
    <m/>
    <m/>
    <m/>
    <m/>
    <m/>
    <n v="43"/>
    <n v="21.5"/>
    <n v="14"/>
    <n v="3"/>
    <s v="2"/>
    <s v="… The robotic polishing systems should be able to track the desired force as well as switch from a certain desired force to another one without any … Hence, the main advantage of force control in polishing process is to control the material removal and roughness improvement …"/>
  </r>
  <r>
    <n v="690"/>
    <x v="0"/>
    <n v="49"/>
    <s v="SH Ghaffar, J Corker, M Fan"/>
    <s v="Additive manufacturing technology and its implementation in construction as an eco-innovative solution"/>
    <x v="8"/>
    <s v="Automation in Construction"/>
    <s v="Elsevier"/>
    <s v="https://www.sciencedirect.com/science/article/pii/S0926580517309731"/>
    <s v="https://scholar.google.com/scholar?cites=3626344404085986417&amp;as_sdt=2005&amp;sciodt=0,5&amp;hl=en"/>
    <n v="690"/>
    <s v="2020-05-22 15:00:29"/>
    <s v="HTML"/>
    <m/>
    <m/>
    <m/>
    <m/>
    <m/>
    <m/>
    <m/>
    <n v="49"/>
    <n v="24.5"/>
    <n v="16"/>
    <n v="3"/>
    <s v="2"/>
    <s v="… Automation technology is being implemented in construction, eg the utilisation of drone technology on … industry is Contour Crafting, which is a layered fabrication technology that uses robotic arms and … 1). This process uses a concrete-like material to form a building's walls via a …"/>
  </r>
  <r>
    <n v="691"/>
    <x v="0"/>
    <n v="22"/>
    <s v="J Liu, Z Zhou, DT Pham, W Xu, C Ji…"/>
    <s v="Robotic disassembly sequence planning using enhanced discrete bees algorithm in remanufacturing"/>
    <x v="8"/>
    <s v="International Journal of …"/>
    <s v="Taylor &amp; Francis"/>
    <s v="https://www.tandfonline.com/doi/abs/10.1080/00207543.2017.1412527"/>
    <s v="https://scholar.google.com/scholar?cites=6920318824404196350&amp;as_sdt=2005&amp;sciodt=0,5&amp;hl=en"/>
    <n v="691"/>
    <s v="2020-05-22 15:00:29"/>
    <m/>
    <m/>
    <m/>
    <m/>
    <m/>
    <m/>
    <m/>
    <m/>
    <n v="22"/>
    <n v="11"/>
    <n v="4"/>
    <n v="6"/>
    <s v="2"/>
    <s v="… However, during robotic disassembly process, the moving path between different disassembly points should not be straight-line path, the obstacle-avoidance moving path of the end-effector should be considered to avoid physical collisions …"/>
  </r>
  <r>
    <n v="692"/>
    <x v="0"/>
    <n v="1"/>
    <s v="A Gnanavelbabu, P Arunagiri…"/>
    <s v="Implementation of Robotic Welding for the Improvement of Production Systems"/>
    <x v="6"/>
    <s v="International Journal of …"/>
    <s v="pdfs.semanticscholar.org"/>
    <s v="https://pdfs.semanticscholar.org/0392/0277c13232e47d77cd520735a2ef5ca7d5d1.pdf"/>
    <s v="https://scholar.google.com/scholar?cites=927273304565543435&amp;as_sdt=2005&amp;sciodt=0,5&amp;hl=en"/>
    <n v="692"/>
    <s v="2020-05-22 15:00:29"/>
    <s v="PDF"/>
    <m/>
    <m/>
    <m/>
    <m/>
    <m/>
    <m/>
    <m/>
    <n v="1"/>
    <n v="0"/>
    <n v="0"/>
    <n v="3"/>
    <m/>
    <s v="… This is an issue that is common when automating a process. Robotic welding is more efficient and would require fewer employees than a manual process … There are also some positive impacts that implementing this automation would have …"/>
  </r>
  <r>
    <n v="693"/>
    <x v="0"/>
    <n v="21"/>
    <s v="R Almadhoun, T Taha, L Seneviratne…"/>
    <s v="A survey on inspecting structures using robotic systems"/>
    <x v="11"/>
    <s v="… of Advanced Robotic …"/>
    <s v="journals.sagepub.com"/>
    <s v="https://journals.sagepub.com/doi/abs/10.1177/1729881416663664"/>
    <s v="https://scholar.google.com/scholar?cites=16221398370244944201&amp;as_sdt=2005&amp;sciodt=0,5&amp;hl=en"/>
    <n v="693"/>
    <s v="2020-05-22 15:00:29"/>
    <m/>
    <m/>
    <m/>
    <m/>
    <m/>
    <m/>
    <m/>
    <m/>
    <n v="21"/>
    <n v="5.25"/>
    <n v="5"/>
    <n v="4"/>
    <s v="4"/>
    <s v="… A survey on inspecting structures using robotic systems. Randa Almadhoun, Tarek Taha, Lakmal Seneviratne, Jorge Dias, and Guowei Cai. International Journal of Advanced Robotic Systems 2016 13:6. Download Citation … A survey on inspecting structures using robotic systems …"/>
  </r>
  <r>
    <n v="694"/>
    <x v="0"/>
    <n v="197"/>
    <s v="ER Morales, CC Salvador"/>
    <s v="Force estimation for a minimally invasive robotic surgery system"/>
    <x v="10"/>
    <s v="US Patent 9,707,684"/>
    <s v="Google Patents"/>
    <s v="https://patents.google.com/patent/US9707684B2/en"/>
    <s v="https://scholar.google.com/scholar?cites=13254198469726609902&amp;as_sdt=2005&amp;sciodt=0,5&amp;hl=en"/>
    <n v="694"/>
    <s v="2020-05-22 15:00:29"/>
    <m/>
    <m/>
    <m/>
    <m/>
    <m/>
    <m/>
    <m/>
    <m/>
    <n v="197"/>
    <n v="65.67"/>
    <n v="99"/>
    <n v="2"/>
    <s v="3"/>
    <s v="… Development of actuated and sensor integrated forceps for minimally invasive robotic surgery”; B … RH, and Jensen, P.; IEEE Transactions on Robotics and Automation, October 2003 … Array (FPGA), programmed to determine the instrument position, to process the measurements …"/>
  </r>
  <r>
    <n v="695"/>
    <x v="0"/>
    <n v="23"/>
    <s v="Z Zhang, G Wen, S Chen"/>
    <s v="Audible sound-based intelligent evaluation for aluminum alloy in robotic pulsed GTAW: Mechanism, feature selection, and defect detection"/>
    <x v="10"/>
    <s v="IEEE Transactions on Industrial …"/>
    <s v="ieeexplore.ieee.org"/>
    <s v="https://ieeexplore.ieee.org/abstract/document/8115188/"/>
    <s v="https://scholar.google.com/scholar?cites=9345112191643497657&amp;as_sdt=2005&amp;sciodt=0,5&amp;hl=en"/>
    <n v="695"/>
    <s v="2020-05-22 15:00:29"/>
    <m/>
    <m/>
    <m/>
    <m/>
    <m/>
    <m/>
    <m/>
    <m/>
    <n v="23"/>
    <n v="7.67"/>
    <n v="8"/>
    <n v="3"/>
    <s v="3"/>
    <s v="… For robotic intelligent welding process, guaranteeing its weld quality with certain tolerance of defects … Hence, it is quite important to research on the methodology and technique of online weld quality evaluation and defect detec- tion for robotic welding process …"/>
  </r>
  <r>
    <n v="696"/>
    <x v="0"/>
    <n v="12"/>
    <s v="S Faroque, B Horan, H Adam, M Pangestu, S Thomas"/>
    <s v="Haptic virtual reality training environment for micro-robotic cell injection"/>
    <x v="12"/>
    <s v="Haptic interaction"/>
    <s v="Springer"/>
    <s v="https://link.springer.com/chapter/10.1007/978-4-431-55690-9_46"/>
    <s v="https://scholar.google.com/scholar?cites=1255255727370408998&amp;as_sdt=2005&amp;sciodt=0,5&amp;hl=en"/>
    <n v="696"/>
    <s v="2020-05-22 15:00:29"/>
    <m/>
    <m/>
    <m/>
    <m/>
    <m/>
    <m/>
    <m/>
    <m/>
    <n v="12"/>
    <n v="2.4"/>
    <n v="2"/>
    <n v="5"/>
    <s v="5"/>
    <s v="… stylus of the haptic device in the same way as our earlier introduced haptic micro-robotic cell injection … of the VR functionality to provide visual instructions and cues to assist in the training process … In: 11th International Conference on Control, Automation, Robotics and Vision, pp …"/>
  </r>
  <r>
    <n v="697"/>
    <x v="0"/>
    <n v="4"/>
    <s v="HY Durak, FGK Yilmaz, R Yilmaz"/>
    <s v="Computational Thinking, Programming Self-Efficacy, Problem Solving and Experiences in the Programming Process Conducted with Robotic Activities."/>
    <x v="7"/>
    <s v="Contemporary Educational Technology"/>
    <s v="ERIC"/>
    <s v="https://eric.ed.gov/?id=EJ1213657"/>
    <s v="https://scholar.google.com/scholar?cites=2078753069728009716&amp;as_sdt=2005&amp;sciodt=0,5&amp;hl=en"/>
    <n v="697"/>
    <s v="2020-05-22 15:00:29"/>
    <m/>
    <m/>
    <m/>
    <m/>
    <m/>
    <m/>
    <m/>
    <m/>
    <n v="4"/>
    <n v="4"/>
    <n v="1"/>
    <n v="3"/>
    <s v="1"/>
    <s v="… 6. What are the experiences and views of students regarding the programming training process with robotic activities? Conceptual Framework … In robotic programming teaching process, new opportunities are provided for students to reflect their own learning …"/>
  </r>
  <r>
    <n v="698"/>
    <x v="0"/>
    <n v="117"/>
    <s v="RK Katzschmann, AD Marchese, D Rus"/>
    <s v="Hydraulic autonomous soft robotic fish for 3D swimming"/>
    <x v="11"/>
    <s v="Experimental Robotics"/>
    <s v="Springer"/>
    <s v="https://link.springer.com/chapter/10.1007/978-3-319-23778-7_27"/>
    <s v="https://scholar.google.com/scholar?cites=17025271939893268436&amp;as_sdt=2005&amp;sciodt=0,5&amp;hl=en"/>
    <n v="698"/>
    <s v="2020-05-22 15:00:29"/>
    <m/>
    <m/>
    <m/>
    <m/>
    <m/>
    <m/>
    <m/>
    <m/>
    <n v="117"/>
    <n v="29.25"/>
    <n v="39"/>
    <n v="3"/>
    <s v="4"/>
    <s v="… 3 Results. The implemented fabrication process for the wax is depicted in Fig … El Daou, H., Salumae, T., Toming, G., Kruusmaa, M.: A bio-inspired compliant robotic fish: Design and experiments. In: IEEE International Conference on Robotics and Automation (ICRA), pp …"/>
  </r>
  <r>
    <n v="699"/>
    <x v="0"/>
    <n v="25"/>
    <s v="H Bier"/>
    <s v="Robotic Building"/>
    <x v="8"/>
    <m/>
    <s v="Springer"/>
    <s v="https://link.springer.com/content/pdf/10.1007/978-3-319-70866-9.pdf"/>
    <s v="https://scholar.google.com/scholar?cites=7370760071027936095&amp;as_sdt=2005&amp;sciodt=0,5&amp;hl=en"/>
    <n v="699"/>
    <s v="2020-05-22 15:00:29"/>
    <s v="BOOK"/>
    <m/>
    <m/>
    <m/>
    <m/>
    <m/>
    <m/>
    <m/>
    <n v="25"/>
    <n v="12.5"/>
    <n v="25"/>
    <n v="1"/>
    <s v="2"/>
    <s v="… chapter as well but more from the perspective of its potential to complement other robotic building techniques required in the production and operation of buildings. Henriette Bier et al. explore challenges and opportunities of integrating the two into a chained D2RP&amp;O process …"/>
  </r>
  <r>
    <n v="700"/>
    <x v="0"/>
    <n v="0"/>
    <s v="H Wang, S Wang, C Feng, Y Li…"/>
    <s v="Diversion Tunnel Defects Inspection and Identification Using an Automated Robotic System"/>
    <x v="7"/>
    <s v="… Chinese Automation …"/>
    <s v="ieeexplore.ieee.org"/>
    <s v="https://ieeexplore.ieee.org/abstract/document/8996396/"/>
    <m/>
    <n v="700"/>
    <s v="2020-05-22 15:00:29"/>
    <m/>
    <m/>
    <m/>
    <m/>
    <m/>
    <m/>
    <m/>
    <m/>
    <n v="0"/>
    <n v="0"/>
    <n v="0"/>
    <n v="5"/>
    <s v="1"/>
    <s v="… VI. DISCUSSION Fig. 10 shows the accuracy of the training set and verification set in the training process … Autonomous Robotic System with Tunnel Inspection Tool Positioning. Proceedings of the 34th International Symposium on Automation and Robotics in Construction …"/>
  </r>
  <r>
    <n v="701"/>
    <x v="0"/>
    <n v="82"/>
    <s v="SH Ivanov, C Webster"/>
    <s v="Adoption of robots, artificial intelligence and service automation by travel, tourism and hospitality companies–a cost-benefit analysis"/>
    <x v="10"/>
    <s v="… Intelligence and Service Automation by …"/>
    <s v="papers.ssrn.com"/>
    <s v="https://papers.ssrn.com/sol3/papers.cfm?abstract_id=3007577"/>
    <s v="https://scholar.google.com/scholar?cites=11798758981745548482&amp;as_sdt=2005&amp;sciodt=0,5&amp;hl=en"/>
    <n v="701"/>
    <s v="2020-05-22 15:00:29"/>
    <m/>
    <m/>
    <m/>
    <m/>
    <m/>
    <m/>
    <m/>
    <m/>
    <n v="82"/>
    <n v="27.33"/>
    <n v="41"/>
    <n v="2"/>
    <s v="3"/>
    <s v="… It is understandable that the first generation of robotic chefs may meet with some concern with regards to food … and benefits of the automation ✓ Select RAISA solutions that best fit company's profile ✓ Reengineer the service process to reflect the automation of specific …"/>
  </r>
  <r>
    <n v="702"/>
    <x v="0"/>
    <n v="1"/>
    <s v="F Bai, TM Lubecki, W Lin"/>
    <s v="Robotic arc welding with on-line process monitoring based on the LMM analysis of the welding process stability"/>
    <x v="11"/>
    <s v="2016 IEEE International Conference …"/>
    <s v="ieeexplore.ieee.org"/>
    <s v="https://ieeexplore.ieee.org/abstract/document/7576828/"/>
    <s v="https://scholar.google.com/scholar?cites=166235330089958508&amp;as_sdt=2005&amp;sciodt=0,5&amp;hl=en"/>
    <n v="702"/>
    <s v="2020-05-22 15:00:29"/>
    <m/>
    <m/>
    <m/>
    <m/>
    <m/>
    <m/>
    <m/>
    <m/>
    <n v="1"/>
    <n v="0.25"/>
    <n v="0"/>
    <n v="3"/>
    <s v="4"/>
    <s v="… 87-94. [4] Tarn Tzyh-Jong, Shan-Ben Chen, and Changjiu Zhou. Robotic welding, intelligence and automation. Vol. 362. Berlin: Springer, 2007. [5] Zhang YM, Real-time weld process monitoring. Elsevier, 2008. [6] Pal Sukhomay, Surjya K. Pal, and Arun K. Samantaray …"/>
  </r>
  <r>
    <n v="703"/>
    <x v="0"/>
    <n v="2"/>
    <s v="P Ganesan, G Sajiv, LM Leo"/>
    <s v="Warehouse management system using microprocessor based mobile robotic approach"/>
    <x v="10"/>
    <s v="2017 Third International …"/>
    <s v="ieeexplore.ieee.org"/>
    <s v="https://ieeexplore.ieee.org/abstract/document/8261327/"/>
    <s v="https://scholar.google.com/scholar?cites=1160449349604095972&amp;as_sdt=2005&amp;sciodt=0,5&amp;hl=en"/>
    <n v="703"/>
    <s v="2020-05-22 15:00:29"/>
    <m/>
    <m/>
    <m/>
    <m/>
    <m/>
    <m/>
    <m/>
    <m/>
    <n v="2"/>
    <n v="0.67"/>
    <n v="1"/>
    <n v="3"/>
    <s v="3"/>
    <s v="… Nowadays, in many field robotics and automation is substituted “human touch” to make things … reduces the travel time and increase productivity by utilizing a novel work process … approach for warehouse management system using microprocessor based mobile robotic system is …"/>
  </r>
  <r>
    <n v="704"/>
    <x v="0"/>
    <n v="17"/>
    <s v="OP Ogunmolu, X Gu, S Jiang…"/>
    <s v="A real-time, soft robotic patient positioning system for maskless head-and-neck cancer radiotherapy: An initial investigation"/>
    <x v="12"/>
    <s v="… on Automation Science …"/>
    <s v="ieeexplore.ieee.org"/>
    <s v="https://ieeexplore.ieee.org/abstract/document/7294318/"/>
    <s v="https://scholar.google.com/scholar?cites=17990121421543131309&amp;as_sdt=2005&amp;sciodt=0,5&amp;hl=en"/>
    <n v="704"/>
    <s v="2020-05-22 15:00:29"/>
    <m/>
    <m/>
    <m/>
    <m/>
    <m/>
    <m/>
    <m/>
    <m/>
    <n v="17"/>
    <n v="3.4"/>
    <n v="4"/>
    <n v="4"/>
    <s v="5"/>
    <s v="… Our final design is a deformable IAB and a soft- robotic actuator specifically to address … 2015 IEEE International Conference on Automation Science and Engineering (CASE) Aug 24-28, 2015 … This varied the head position through an open-loop inflation/deflation process of the IAB …"/>
  </r>
  <r>
    <n v="705"/>
    <x v="0"/>
    <n v="582"/>
    <s v="R Deimel, O Brock"/>
    <s v="A novel type of compliant and underactuated robotic hand for dexterous grasping"/>
    <x v="11"/>
    <s v="The International Journal of Robotics …"/>
    <s v="journals.sagepub.com"/>
    <s v="https://journals.sagepub.com/doi/abs/10.1177/0278364915592961"/>
    <s v="https://scholar.google.com/scholar?cites=9986458367462413256&amp;as_sdt=2005&amp;sciodt=0,5&amp;hl=en"/>
    <n v="705"/>
    <s v="2020-05-22 15:00:29"/>
    <m/>
    <m/>
    <m/>
    <m/>
    <m/>
    <m/>
    <m/>
    <m/>
    <n v="582"/>
    <n v="145.5"/>
    <n v="291"/>
    <n v="2"/>
    <s v="4"/>
    <s v="… A novel type of compliant and underactuated robotic hand for dexterous grasping. Raphael Deimel and Oliver Brock. The International Journal of Robotics Research 2015 35:1-3, 161-185 … A novel type of compliant and underactuated robotic hand for dexterous grasping …"/>
  </r>
  <r>
    <n v="706"/>
    <x v="0"/>
    <n v="15"/>
    <s v="LE Bø, EF Hofstad, F Lindseth…"/>
    <s v="Versatile robotic probe calibration for position tracking in ultrasound imaging"/>
    <x v="12"/>
    <s v="Physics in Medicine &amp; …"/>
    <s v="iopscience.iop.org"/>
    <s v="https://iopscience.iop.org/article/10.1088/0031-9155/60/9/3499/meta"/>
    <s v="https://scholar.google.com/scholar?cites=7631035136633269874&amp;as_sdt=2005&amp;sciodt=0,5&amp;hl=en"/>
    <n v="706"/>
    <s v="2020-05-22 15:00:29"/>
    <m/>
    <m/>
    <m/>
    <m/>
    <m/>
    <m/>
    <m/>
    <m/>
    <n v="15"/>
    <n v="3"/>
    <n v="4"/>
    <n v="4"/>
    <s v="5"/>
    <s v="… Versatile robotic probe calibration for position tracking in ultrasound imaging … Since the position sensor is fixed to the probe, the position of the ultrasound images relative to the sensor is constant and can be found in a process referred to as probe calibration …"/>
  </r>
  <r>
    <n v="707"/>
    <x v="0"/>
    <n v="25"/>
    <s v="B Mei, W Zhu, K Yuan, Y Ke"/>
    <s v="Robot base frame calibration with a 2D vision system for mobile robotic drilling"/>
    <x v="12"/>
    <s v="The International Journal of Advanced …"/>
    <s v="Springer"/>
    <s v="https://link.springer.com/article/10.1007/s00170-015-7031-4"/>
    <s v="https://scholar.google.com/scholar?cites=5467793859066714287&amp;as_sdt=2005&amp;sciodt=0,5&amp;hl=en"/>
    <n v="707"/>
    <s v="2020-05-22 15:00:29"/>
    <m/>
    <m/>
    <m/>
    <m/>
    <m/>
    <m/>
    <m/>
    <m/>
    <n v="25"/>
    <n v="5"/>
    <n v="6"/>
    <n v="4"/>
    <s v="5"/>
    <s v="… Regardless of abundant literature on robot base calibration, there is still no general, cost-effective, easy operating method for all robotic systems. In this paper, for increased efficiency and lower investment, an in-process robot base calibration method using a 2D camera is …"/>
  </r>
  <r>
    <n v="708"/>
    <x v="0"/>
    <n v="4"/>
    <s v="AL Cheng, HH Bier, G Latorre, B Kemper…"/>
    <s v="A High-Resolution Intelligence Implementation based on Design-to-Robotic-Production and-Operation strategies"/>
    <x v="10"/>
    <s v="… on Automation and …"/>
    <s v="pure.tudelft.nl"/>
    <s v="https://pure.tudelft.nl/portal/files/51448978/ISARC2017_Paper014.pdf"/>
    <s v="https://scholar.google.com/scholar?cites=4383440967093072930&amp;as_sdt=2005&amp;sciodt=0,5&amp;hl=en"/>
    <n v="708"/>
    <s v="2020-05-22 15:00:29"/>
    <s v="PDF"/>
    <m/>
    <m/>
    <m/>
    <m/>
    <m/>
    <m/>
    <m/>
    <n v="4"/>
    <n v="1.33"/>
    <n v="1"/>
    <n v="5"/>
    <s v="3"/>
    <s v="… The present paper promotes Design-to-Robotic- Production and -Operation (D2RP&amp;O) [1 … 34th International Symposium on Automation and Robotics in Construction (ISARC 2017 … Furthermore, via this incrementally updating process, classification models may be trained to detect …"/>
  </r>
  <r>
    <n v="709"/>
    <x v="0"/>
    <n v="0"/>
    <s v="W Mustafa"/>
    <s v="Deep Learning For Detecting Robotic Grasps"/>
    <x v="11"/>
    <m/>
    <s v="tams.informatik.uni-hamburg.de"/>
    <s v="https://tams.informatik.uni-hamburg.de/lectures/2015ws/seminar/ir/pdf/slides/WaleedMustafa-Deep_Learning_For_Detecting_Robotic_Grasps.pdf"/>
    <m/>
    <n v="709"/>
    <s v="2020-05-22 15:00:29"/>
    <s v="PDF"/>
    <m/>
    <m/>
    <m/>
    <m/>
    <m/>
    <m/>
    <m/>
    <n v="0"/>
    <n v="0"/>
    <n v="0"/>
    <n v="1"/>
    <s v="4"/>
    <s v="… Page 8. University of Hamburg MIN Faculty Department of Informatics Overview of Grasp Process Deep Learning for Detecting Robotic Grasps Overview of Grasp Process Goal: Predict Gripper configuration (ie, Gripper Location, Orientation, and Gripper Opening Width) Input …"/>
  </r>
  <r>
    <n v="710"/>
    <x v="0"/>
    <n v="34"/>
    <s v="JD Barnfather, MJ Goodfellow, T Abram"/>
    <s v="A performance evaluation methodology for robotic machine tools used in large volume manufacturing"/>
    <x v="11"/>
    <s v="Robotics and Computer …"/>
    <s v="Elsevier"/>
    <s v="https://www.sciencedirect.com/science/article/pii/S0736584515000708"/>
    <s v="https://scholar.google.com/scholar?cites=2985725987188144714&amp;as_sdt=2005&amp;sciodt=0,5&amp;hl=en"/>
    <n v="710"/>
    <s v="2020-05-22 15:00:29"/>
    <m/>
    <m/>
    <m/>
    <m/>
    <m/>
    <m/>
    <m/>
    <m/>
    <n v="34"/>
    <n v="8.5"/>
    <n v="11"/>
    <n v="3"/>
    <s v="4"/>
    <s v="… Automation. • … short term rather than a characteristic monitored over an extended period of time, which is why process capability indices … tool standards and highlights key elements applicable to the development of a performance evaluation methodology for robotic machine tools …"/>
  </r>
  <r>
    <n v="711"/>
    <x v="0"/>
    <n v="16"/>
    <s v="X Liang, H Cheong, Y Sun, J Guo…"/>
    <s v="Design, characterization, and implementation of a two-DOF fabric-based soft robotic arm"/>
    <x v="8"/>
    <s v="… and Automation …"/>
    <s v="ieeexplore.ieee.org"/>
    <s v="https://ieeexplore.ieee.org/abstract/document/8352854/"/>
    <s v="https://scholar.google.com/scholar?cites=5836279135721835054&amp;as_sdt=2005&amp;sciodt=0,5&amp;hl=en"/>
    <n v="711"/>
    <s v="2020-05-22 15:00:29"/>
    <m/>
    <m/>
    <m/>
    <m/>
    <m/>
    <m/>
    <m/>
    <m/>
    <n v="16"/>
    <n v="8"/>
    <n v="3"/>
    <n v="5"/>
    <s v="2"/>
    <s v="… and Automation Letters IEEE ROBOTICS AND AUTOMATION LETTERS. PREPRINT VERSION … Differing from the fabric-based soft robotic arm, the soft robotic arm made from elastomers usually requires 3D printed molds in the fabrication process …"/>
  </r>
  <r>
    <n v="712"/>
    <x v="0"/>
    <n v="2"/>
    <s v="DS Nair, P Supriya"/>
    <s v="Comparison of Temporal Difference Learning Algorithm and Dijkstra's Algorithm for Robotic Path Planning"/>
    <x v="8"/>
    <s v="2018 Second International Conference on …"/>
    <s v="ieeexplore.ieee.org"/>
    <s v="https://ieeexplore.ieee.org/abstract/document/8663020/"/>
    <s v="https://scholar.google.com/scholar?cites=745474252889361185&amp;as_sdt=2005&amp;sciodt=0,5&amp;hl=en"/>
    <n v="712"/>
    <s v="2020-05-22 15:00:29"/>
    <m/>
    <m/>
    <m/>
    <m/>
    <m/>
    <m/>
    <m/>
    <m/>
    <n v="2"/>
    <n v="1"/>
    <n v="1"/>
    <n v="2"/>
    <s v="2"/>
    <s v="… I. INTRODUCTION The world is moving towards automation and Robots are replacing humans in … algorithm to obtain improved mitigation as well as to quicker the process of learning … and experimented in an indoor static grid world environment for robotic navigation purpose …"/>
  </r>
  <r>
    <n v="713"/>
    <x v="0"/>
    <n v="4"/>
    <s v="F Sanfilippo, KY Pettersen"/>
    <s v="OpenMRH: a modular robotic hand generator plugin for OpenRAVE"/>
    <x v="12"/>
    <s v="2015 IEEE International …"/>
    <s v="ieeexplore.ieee.org"/>
    <s v="https://ieeexplore.ieee.org/abstract/document/7407010/"/>
    <s v="https://scholar.google.com/scholar?cites=16731794851293537441&amp;as_sdt=2005&amp;sciodt=0,5&amp;hl=en"/>
    <n v="713"/>
    <s v="2020-05-22 15:00:29"/>
    <m/>
    <m/>
    <m/>
    <m/>
    <m/>
    <m/>
    <m/>
    <m/>
    <n v="4"/>
    <n v="0.8"/>
    <n v="2"/>
    <n v="2"/>
    <s v="5"/>
    <s v="… work, all the different configurations were manually built with the Open Robotics Automation Virtual Environment … of the proposed design algorithm has been proved, the manual process of generating … this challenge, OpenMRH – a model gen- erator for modular robotic hands – is …"/>
  </r>
  <r>
    <n v="714"/>
    <x v="0"/>
    <n v="15"/>
    <s v="PM Schmidt, M Abdo, RE Butcher, MY Yap…"/>
    <s v="A robust robotic high-throughput antibody purification platform"/>
    <x v="11"/>
    <s v="… of Chromatography A"/>
    <s v="Elsevier"/>
    <s v="https://www.sciencedirect.com/science/article/pii/S0021967316306835"/>
    <s v="https://scholar.google.com/scholar?cites=16978963246321178186&amp;as_sdt=2005&amp;sciodt=0,5&amp;hl=en"/>
    <n v="714"/>
    <s v="2020-05-22 15:00:29"/>
    <m/>
    <m/>
    <m/>
    <m/>
    <m/>
    <m/>
    <m/>
    <m/>
    <n v="15"/>
    <n v="3.75"/>
    <n v="3"/>
    <n v="5"/>
    <s v="4"/>
    <s v="… Miniaturization and automation of chromatography using micro columns (RoboColumns ® from Atoll GmbH … has been a successful approach to establish high throughput process development platforms … The new robotic method can purify mAbs with high recovery (&gt;90%) at sub …"/>
  </r>
  <r>
    <n v="715"/>
    <x v="0"/>
    <n v="0"/>
    <s v="ZB Razali, MMMA Kader, MAA Kadir…"/>
    <s v="Reprogramming the articulated robotic arm for glass handling by using Arduino microcontroller"/>
    <x v="10"/>
    <s v="AIP Conference …"/>
    <s v="aip.scitation.org"/>
    <s v="https://aip.scitation.org/doi/abs/10.1063/1.5002400"/>
    <m/>
    <n v="715"/>
    <s v="2020-05-22 15:00:29"/>
    <m/>
    <m/>
    <m/>
    <m/>
    <m/>
    <m/>
    <m/>
    <m/>
    <n v="0"/>
    <n v="0"/>
    <n v="0"/>
    <n v="4"/>
    <s v="3"/>
    <s v="… It is equipped with robotic arm and conveyor that not only speed up the process, which increases production rates, but it is also more accurate and do not fatigue … Robotic and automation is employed in order to replace human to perform those tasks that are routine …"/>
  </r>
  <r>
    <n v="716"/>
    <x v="0"/>
    <n v="2"/>
    <s v="S Isaenko, O Sochivko, I Dalyaev"/>
    <s v="ANALYSIS OF VIBRATION MODELLING VALIDITY OF SPACE-BORNE ROBOTIC SYSTEM."/>
    <x v="12"/>
    <s v="Annals of DAAAM &amp; Proceedings"/>
    <s v="daaam.info"/>
    <s v="https://www.daaam.info/Downloads/Pdfs/proceedings/proceedings_2015/075.pdf"/>
    <s v="https://scholar.google.com/scholar?cites=14564979412293851704&amp;as_sdt=2005&amp;sciodt=0,5&amp;hl=en"/>
    <n v="716"/>
    <s v="2020-05-22 15:00:29"/>
    <s v="PDF"/>
    <m/>
    <m/>
    <m/>
    <m/>
    <m/>
    <m/>
    <m/>
    <n v="2"/>
    <n v="0.4"/>
    <n v="1"/>
    <n v="3"/>
    <s v="5"/>
    <s v="… Analysis of Vibration Modelling Validity of Space-Borne Robotic System, Proceedings of … 26TH DAAAM INTERNATIONAL SYMPOSIUM ON INTELLIGENT MANUFACTURING AND AUTOMATION … vibrations, provided by rocket blastoff are taken as random probability process …"/>
  </r>
  <r>
    <n v="717"/>
    <x v="0"/>
    <n v="6"/>
    <s v="C Copot, C Ionescu, R De Keyser"/>
    <s v="Interdisciplinary project-based learning at master level: control of robotic mechatronic systems"/>
    <x v="11"/>
    <s v="IFAC-PapersOnLine"/>
    <s v="Elsevier"/>
    <s v="https://www.sciencedirect.com/science/article/pii/S2405896316304025"/>
    <s v="https://scholar.google.com/scholar?cites=1386305293671389573&amp;as_sdt=2005&amp;sciodt=0,5&amp;hl=en"/>
    <n v="717"/>
    <s v="2020-05-22 15:00:29"/>
    <m/>
    <m/>
    <m/>
    <m/>
    <m/>
    <m/>
    <m/>
    <m/>
    <n v="6"/>
    <n v="1.5"/>
    <n v="2"/>
    <n v="3"/>
    <s v="4"/>
    <s v="… Within the choice of Control Engineering and Automation, several courses are introduced with new emerging learning tools … are closely related to the course content and aim to aid the students in the process of learn- ing how to deal with control of robotic and mechatronic …"/>
  </r>
  <r>
    <n v="718"/>
    <x v="0"/>
    <n v="3"/>
    <s v="A Bulgakov, A Volkov…"/>
    <s v="Mathematical representation of haptic robotic realization for artefacts maintenance"/>
    <x v="11"/>
    <s v="… on Automation and …"/>
    <s v="search.proquest.com"/>
    <s v="http://search.proquest.com/openview/840b58e61ae9c2bd3cbfb667cd5a4809/1?pq-origsite=gscholar&amp;cbl=1646340"/>
    <s v="https://scholar.google.com/scholar?cites=4203826605708498965&amp;as_sdt=2005&amp;sciodt=0,5&amp;hl=en"/>
    <n v="718"/>
    <s v="2020-05-22 15:00:29"/>
    <m/>
    <m/>
    <m/>
    <m/>
    <m/>
    <m/>
    <m/>
    <m/>
    <n v="3"/>
    <n v="0.75"/>
    <n v="1"/>
    <n v="3"/>
    <s v="4"/>
    <s v="33rd International Symposium on Automation and Robotics in Construction (ISARC 2016) … In this paper we represent mathematically a haptic robotic concept for artefact maintenance purposes … The realization process is based on applied forces, vibrations or motions fed back to …"/>
  </r>
  <r>
    <n v="719"/>
    <x v="0"/>
    <n v="27"/>
    <s v="N Marturi, A Rastegarpanah…"/>
    <s v="Towards advanced robotic manipulation for nuclear decommissioning: A pilot study on tele-operation and autonomy"/>
    <x v="11"/>
    <s v="… and Automation for …"/>
    <s v="ieeexplore.ieee.org"/>
    <s v="https://ieeexplore.ieee.org/abstract/document/7931866/"/>
    <s v="https://scholar.google.com/scholar?cites=6820449559332905359&amp;as_sdt=2005&amp;sciodt=0,5&amp;hl=en"/>
    <n v="719"/>
    <s v="2020-05-22 15:00:29"/>
    <m/>
    <m/>
    <m/>
    <m/>
    <m/>
    <m/>
    <m/>
    <m/>
    <n v="27"/>
    <n v="6.75"/>
    <n v="9"/>
    <n v="3"/>
    <s v="4"/>
    <s v="… A. Robotic Test Platform The experimental set-up used to perform both tele-operated … 2016 International Conference on Robotics and Automation for Humanitarian Applications (RAHA … This process involves estimating a rigid transforma- tion between the virtual camera frame and …"/>
  </r>
  <r>
    <n v="720"/>
    <x v="0"/>
    <n v="12"/>
    <s v="F Suárez-Ruiz, TS Lembono…"/>
    <s v="Robotsp–a fast solution to the robotic task sequencing problem"/>
    <x v="8"/>
    <s v="… Robotics and Automation …"/>
    <s v="ieeexplore.ieee.org"/>
    <s v="https://ieeexplore.ieee.org/abstract/document/8460581/"/>
    <s v="https://scholar.google.com/scholar?cites=5810838073322416987&amp;as_sdt=2005&amp;sciodt=0,5&amp;hl=en"/>
    <n v="720"/>
    <s v="2020-05-22 15:00:29"/>
    <m/>
    <m/>
    <m/>
    <m/>
    <m/>
    <m/>
    <m/>
    <m/>
    <n v="12"/>
    <n v="6"/>
    <n v="4"/>
    <n v="3"/>
    <s v="2"/>
    <s v="… 2018 IEEE International Conference on Robotics and Automation (ICRA) May 21-25, 2018, Brisbane, Australia … In [10], a robotic spray painting task is considered … Three constraints were defined: process, resources and quality constraints …"/>
  </r>
  <r>
    <n v="721"/>
    <x v="0"/>
    <n v="2"/>
    <s v="J Laarni, H Koskinen, A Väätänen"/>
    <s v="Concept of operations development for autonomous and semi-autonomous swarm of robotic vehicles"/>
    <x v="10"/>
    <s v="… of the Companion of the 2017 ACM …"/>
    <s v="dl.acm.org"/>
    <s v="https://dl.acm.org/doi/abs/10.1145/3029798.3038380"/>
    <s v="https://scholar.google.com/scholar?cites=11863365314765700158&amp;as_sdt=2005&amp;sciodt=0,5&amp;hl=en"/>
    <n v="721"/>
    <s v="2020-05-22 15:00:29"/>
    <m/>
    <m/>
    <m/>
    <m/>
    <m/>
    <m/>
    <m/>
    <m/>
    <n v="2"/>
    <n v="0.67"/>
    <n v="1"/>
    <n v="3"/>
    <s v="3"/>
    <s v="… emphasis is put on the establishment of a feasible human-automation interaction concept … of representative scenarios is an essential part of the ConOps development process … scenarios were selected, because, according to domain experts, autonomous robotic swarms should …"/>
  </r>
  <r>
    <n v="722"/>
    <x v="0"/>
    <n v="212"/>
    <s v="A Shademan, RS Decker, JD Opfermann…"/>
    <s v="Supervised autonomous robotic soft tissue surgery"/>
    <x v="11"/>
    <s v="Science translational …"/>
    <s v="stm.sciencemag.org"/>
    <s v="https://stm.sciencemag.org/content/8/337/337ra64.short"/>
    <s v="https://scholar.google.com/scholar?cites=13691227870361752124&amp;as_sdt=2005&amp;sciodt=0,5&amp;hl=en"/>
    <n v="722"/>
    <s v="2020-05-22 15:00:29"/>
    <m/>
    <m/>
    <m/>
    <m/>
    <m/>
    <m/>
    <m/>
    <m/>
    <n v="212"/>
    <n v="53"/>
    <n v="53"/>
    <n v="4"/>
    <s v="4"/>
    <s v="… Research ArticleENGINEERING. Supervised autonomous robotic soft tissue surgery … Autonomous robotic surgery—removing the surgeon's hands—promises enhanced efficacy, safety, and improved access to optimized surgical techniques …"/>
  </r>
  <r>
    <n v="723"/>
    <x v="0"/>
    <n v="0"/>
    <s v="HJ Yap, CH Tan, SY Phoon, KE Liew…"/>
    <s v="Process planning and scheduling for loop layout robotic workcell using virtual reality technology"/>
    <x v="7"/>
    <s v="Advances in …"/>
    <s v="journals.sagepub.com"/>
    <s v="https://journals.sagepub.com/doi/abs/10.1177/1687814019878326"/>
    <m/>
    <n v="723"/>
    <s v="2020-05-22 15:00:29"/>
    <m/>
    <m/>
    <m/>
    <m/>
    <m/>
    <m/>
    <m/>
    <m/>
    <n v="0"/>
    <n v="0"/>
    <n v="0"/>
    <n v="5"/>
    <s v="1"/>
    <s v="… link. I have read and accept the terms and conditions. Copy to clipboard. Share URL copied to clipboard. Explore More. Process planning and scheduling for loop layout robotic workcell using virtual reality technology. Show all …"/>
  </r>
  <r>
    <n v="724"/>
    <x v="0"/>
    <n v="0"/>
    <s v="YC Hou, KSM Sahari, DNT How"/>
    <s v="Modeling of flexible deformable object for robotic manipulation"/>
    <x v="11"/>
    <s v="2016 IEEE International …"/>
    <s v="ieeexplore.ieee.org"/>
    <s v="https://ieeexplore.ieee.org/abstract/document/8066072/"/>
    <m/>
    <n v="724"/>
    <s v="2020-05-22 15:00:29"/>
    <m/>
    <m/>
    <m/>
    <m/>
    <m/>
    <m/>
    <m/>
    <m/>
    <n v="0"/>
    <n v="0"/>
    <n v="0"/>
    <n v="3"/>
    <s v="4"/>
    <s v="… However, only one robotic manipulator is fully utilized in hanging process at this current stage … can be estimated by the developed model from simulation to real world robotic manipulation … to cloth- ing classification using mid-level layers,” in Robotics and Automation (ICRA), 2013 …"/>
  </r>
  <r>
    <n v="725"/>
    <x v="0"/>
    <n v="0"/>
    <s v="SV Ramteke, K Dhote"/>
    <s v="Result Paper on–“Design and Development of Real Time Trainable Industrial Robotic Arm”"/>
    <x v="6"/>
    <s v="krishisanskriti.org"/>
    <m/>
    <s v="https://www.krishisanskriti.org/vol_image/22Jul201505070113.pdf"/>
    <m/>
    <n v="725"/>
    <s v="2020-05-22 15:00:29"/>
    <s v="PDF"/>
    <m/>
    <m/>
    <m/>
    <m/>
    <m/>
    <m/>
    <m/>
    <n v="0"/>
    <n v="0"/>
    <n v="0"/>
    <n v="2"/>
    <m/>
    <s v="… At present, industrial automation requires wide … edit and add additional effects during the replay; here effect can be used for editing the speed of robotic arm … for practical RL is experience replay (ER), in this method the data acquired during the online-learning process are stored …"/>
  </r>
  <r>
    <n v="726"/>
    <x v="0"/>
    <n v="3"/>
    <s v="J Kumar, V Kumar, KPS Rana"/>
    <s v="A fractional order fuzzy PD+ I controller for three-link electrically driven rigid robotic manipulator system"/>
    <x v="8"/>
    <s v="Journal of Intelligent &amp; Fuzzy …"/>
    <s v="content.iospress.com"/>
    <s v="https://content.iospress.com/articles/journal-of-intelligent-and-fuzzy-systems/ifs169812"/>
    <s v="https://scholar.google.com/scholar?cites=11264620281181188691&amp;as_sdt=2005&amp;sciodt=0,5&amp;hl=en"/>
    <n v="726"/>
    <s v="2020-05-22 15:00:29"/>
    <m/>
    <m/>
    <m/>
    <m/>
    <m/>
    <m/>
    <m/>
    <m/>
    <n v="3"/>
    <n v="1.5"/>
    <n v="1"/>
    <n v="3"/>
    <s v="2"/>
    <s v="… with classical control methods have revolutionised a new trend to the researchers in the field of process control and automation [4] … Out of these systems, robotic manipulators are extensively used nowadays in industries at inaccessible places where repetitive tasks are …"/>
  </r>
  <r>
    <n v="727"/>
    <x v="0"/>
    <n v="6"/>
    <s v="C Yue, S Guo, M Li, Y Li"/>
    <s v="Characteristics evaluation of a biomimetic microrobot for a father-son underwater intervention robotic system"/>
    <x v="12"/>
    <s v="2015 IEEE/RSJ International …"/>
    <s v="ieeexplore.ieee.org"/>
    <s v="https://ieeexplore.ieee.org/abstract/document/7353370/"/>
    <s v="https://scholar.google.com/scholar?cites=7982674396072655943&amp;as_sdt=2005&amp;sciodt=0,5&amp;hl=en"/>
    <n v="727"/>
    <s v="2020-05-22 15:00:29"/>
    <m/>
    <m/>
    <m/>
    <m/>
    <m/>
    <m/>
    <m/>
    <m/>
    <n v="6"/>
    <n v="1.2"/>
    <n v="2"/>
    <n v="4"/>
    <s v="5"/>
    <s v="… He is also with School of Automation Engineering, University of Electronic Science and … A. Design Requirements According to the requirements of father-son underwater robotic system, the … the hunting motion, we designed the microrobot and confirmed the manipulation process …"/>
  </r>
  <r>
    <n v="728"/>
    <x v="0"/>
    <n v="0"/>
    <s v="A Laemmle, S Gust"/>
    <s v="Automatic layout generation of robotic production cells in a 3D manufacturing simulation environment"/>
    <x v="7"/>
    <s v="Procedia CIRP"/>
    <s v="Elsevier"/>
    <s v="https://www.sciencedirect.com/science/article/pii/S2212827119308510"/>
    <m/>
    <n v="728"/>
    <s v="2020-05-22 15:00:29"/>
    <m/>
    <m/>
    <m/>
    <m/>
    <m/>
    <m/>
    <m/>
    <m/>
    <n v="0"/>
    <n v="0"/>
    <n v="0"/>
    <n v="2"/>
    <s v="1"/>
    <s v="… aFraunhofer Institute for Manufacturing Engineering and Automation IPA, Nobelstraße 12, 70569 Stuttgart … Simulation tools offer the opportunity to test robotic applications before the physical existence … and examine compliance with the desired cycle time during process execution …"/>
  </r>
  <r>
    <n v="729"/>
    <x v="0"/>
    <n v="1"/>
    <s v="N Kandalaft, PS Kalidindi, S Narra…"/>
    <s v="Robotic arm using voice and Gesture recognition"/>
    <x v="8"/>
    <s v="2018 IEEE 9th Annual …"/>
    <s v="ieeexplore.ieee.org"/>
    <s v="https://ieeexplore.ieee.org/abstract/document/8615055/"/>
    <s v="https://scholar.google.com/scholar?cites=7744199582052382856&amp;as_sdt=2005&amp;sciodt=0,5&amp;hl=en"/>
    <n v="729"/>
    <s v="2020-05-22 15:00:29"/>
    <m/>
    <m/>
    <m/>
    <m/>
    <m/>
    <m/>
    <m/>
    <m/>
    <n v="1"/>
    <n v="0.5"/>
    <n v="0"/>
    <n v="4"/>
    <s v="2"/>
    <s v="… There are many other applications where the robotic arm can be utilized. 1.) Moving heavy equipment in industry. 2.) Handling bombs and hazardous material in military. 3.) Home automation in the process of cleaning as well as other household work …"/>
  </r>
  <r>
    <n v="730"/>
    <x v="0"/>
    <n v="11"/>
    <s v="S Chen, T Zhang"/>
    <s v="Force control approaches research for robotic machining based on particle swarm optimization and adaptive iteration algorithms"/>
    <x v="8"/>
    <s v="Industrial Robot: An International Journal"/>
    <s v="emerald.com"/>
    <s v="https://www.emerald.com/insight/content/doi/10.1108/IR-03-2017-0045/full/html"/>
    <s v="https://scholar.google.com/scholar?cites=3398747239964929412&amp;as_sdt=2005&amp;sciodt=0,5&amp;hl=en"/>
    <n v="730"/>
    <s v="2020-05-22 15:00:29"/>
    <m/>
    <m/>
    <m/>
    <m/>
    <m/>
    <m/>
    <m/>
    <m/>
    <n v="11"/>
    <n v="5.5"/>
    <n v="6"/>
    <n v="2"/>
    <s v="2"/>
    <s v="… machining is established. In view of the complexity of robotic machining process, the PSO and adaptive iteration algorithms are used to optimize the PD control parameters in accordance with robotic machining state. The PSO is …"/>
  </r>
  <r>
    <n v="731"/>
    <x v="0"/>
    <n v="75"/>
    <s v="J Mattila, J Koivumäki, DG Caldwell…"/>
    <s v="A survey on control of hydraulic robotic manipulators with projection to future trends"/>
    <x v="10"/>
    <s v="… /ASME Transactions on …"/>
    <s v="ieeexplore.ieee.org"/>
    <s v="https://ieeexplore.ieee.org/abstract/document/7852495/"/>
    <s v="https://scholar.google.com/scholar?cites=6553506948639916180&amp;as_sdt=2005&amp;sciodt=0,5&amp;hl=en"/>
    <n v="731"/>
    <s v="2020-05-22 15:00:29"/>
    <m/>
    <m/>
    <m/>
    <m/>
    <m/>
    <m/>
    <m/>
    <m/>
    <n v="75"/>
    <n v="25"/>
    <n v="19"/>
    <n v="4"/>
    <s v="3"/>
    <s v="… find good exam- ples of replicable and measurable scientific research in robotics and automation … the above two challenges and their reciprocal contradiction in hydraulic robotic systems … systems is challenging be- cause control performance cannot be sacrificed in the process …"/>
  </r>
  <r>
    <n v="732"/>
    <x v="0"/>
    <n v="0"/>
    <s v="M Haas"/>
    <s v="Robotic transport device for transporting small components and method carried out by the robotic device"/>
    <x v="7"/>
    <s v="US Patent App. 16/385,716"/>
    <s v="Google Patents"/>
    <s v="https://patents.google.com/patent/US20190241374A1/en"/>
    <m/>
    <n v="732"/>
    <s v="2020-05-22 15:00:29"/>
    <m/>
    <m/>
    <m/>
    <m/>
    <m/>
    <m/>
    <m/>
    <m/>
    <n v="0"/>
    <n v="0"/>
    <n v="0"/>
    <n v="1"/>
    <s v="1"/>
    <s v="… the use of the robotic transport devices is enabled in clocked automation facilities, as … The robotic transport device comprising the transport mechanism 10 might conceivably be significantly longer … Said process occurs in the first region 41 provided for receiving small components …"/>
  </r>
  <r>
    <n v="733"/>
    <x v="0"/>
    <n v="0"/>
    <s v="M Ito"/>
    <s v="Humanized Robotic Driver: Evaluation with Collision Gray Scale"/>
    <x v="6"/>
    <s v="fast-zero19.org"/>
    <m/>
    <s v="http://www.fast-zero19.org/proceedings/Technical%20Program/Monday,%20September%209,%202019/I.%20Collision%20Avoidance%20lll/4.%20Humanized%20Robotic%20Driver%20Evaluation%20with%20Collision%20Gray%20Scale.pdf"/>
    <m/>
    <n v="733"/>
    <s v="2020-05-22 15:00:29"/>
    <s v="PDF"/>
    <m/>
    <m/>
    <m/>
    <m/>
    <m/>
    <m/>
    <m/>
    <n v="0"/>
    <n v="0"/>
    <n v="0"/>
    <n v="1"/>
    <m/>
    <s v="… covered by the system, not the human driver (5). So, the robotic driver is … Shifting Paradigms and Conceptual Frameworks for Automated Driving”, In: Road Vehicle Automation 3. Springer … in the Safety-Critical System.” In: European Conference on Software Process Improvement …"/>
  </r>
  <r>
    <n v="734"/>
    <x v="0"/>
    <n v="0"/>
    <s v="J De Backer, X Wei, J Martin"/>
    <s v="Robotic FSW for three-dimensional components"/>
    <x v="6"/>
    <s v="researchgate.net"/>
    <m/>
    <s v="https://www.researchgate.net/profile/Sam_Wei/publication/317278941_Robotic_FSW_for_three-dimensional_components_SEEIIW2015_Romania/links/592feefdaca272fc55e12eb2/Robotic-FSW-for-three-dimensional-components-SEEIIW2015-Romania.pdf"/>
    <m/>
    <n v="734"/>
    <s v="2020-05-22 15:00:29"/>
    <s v="PDF"/>
    <m/>
    <m/>
    <m/>
    <m/>
    <m/>
    <m/>
    <m/>
    <n v="0"/>
    <n v="0"/>
    <n v="0"/>
    <n v="3"/>
    <m/>
    <s v="… was 3mm thick AA6082-T6 and the curved workpieces were fabricated by a forming process … These techniques have the potential to increase the scope and complexity of robotic welding applications … In Robotics, Automation and Mechatronics, 2006 IEEE Conference on (pp …"/>
  </r>
  <r>
    <n v="735"/>
    <x v="0"/>
    <n v="61"/>
    <s v="G Hoffman, O Zuckerman…"/>
    <s v="Design and evaluation of a peripheral robotic conversation companion"/>
    <x v="12"/>
    <s v="2015 10th ACM/IEEE …"/>
    <s v="ieeexplore.ieee.org"/>
    <s v="https://ieeexplore.ieee.org/abstract/document/8520619/"/>
    <s v="https://scholar.google.com/scholar?cites=15336827953061857989&amp;as_sdt=2005&amp;sciodt=0,5&amp;hl=en"/>
    <n v="735"/>
    <s v="2020-05-22 15:00:29"/>
    <m/>
    <m/>
    <m/>
    <m/>
    <m/>
    <m/>
    <m/>
    <m/>
    <n v="61"/>
    <n v="12.2"/>
    <n v="20"/>
    <n v="3"/>
    <s v="5"/>
    <s v="… In this paper, we present Kip1's design process, including the design considerations and choices made with regards to the robot's material … not distracting them from their current conversation; and a design eliciting an emotional connection between people and the robotic device …"/>
  </r>
  <r>
    <n v="736"/>
    <x v="0"/>
    <n v="1"/>
    <s v="A Reiter, H Gattringer, A Müller"/>
    <s v="On Redundancy Resolution in Minimum-Time Trajectory Planning of Robotic Manipulators Along Predefined End-Effector Paths"/>
    <x v="8"/>
    <s v="Informatics in Control, Automation and …"/>
    <s v="Springer"/>
    <s v="https://link.springer.com/chapter/10.1007/978-3-319-55011-4_10"/>
    <s v="https://scholar.google.com/scholar?cites=11254882837494216550&amp;as_sdt=2005&amp;sciodt=0,5&amp;hl=en"/>
    <n v="736"/>
    <s v="2020-05-22 15:00:29"/>
    <m/>
    <m/>
    <m/>
    <m/>
    <m/>
    <m/>
    <m/>
    <m/>
    <n v="1"/>
    <n v="0.5"/>
    <n v="0"/>
    <n v="3"/>
    <s v="2"/>
    <s v="… Informatics in Control, Automation and Robotics pp 190-206 | Cite as … Trajectory planning is a crucial aspect of economically viable operation of robotic manipulators … assume that the path following problem is solved as an equality constraint to the trajectory optimization process …"/>
  </r>
  <r>
    <n v="737"/>
    <x v="0"/>
    <n v="1"/>
    <s v="M Vujović, A Rodić, I Stevanović"/>
    <s v="Design of Modular Re-configurable Robotic System for Construction and Digital Fabrication"/>
    <x v="11"/>
    <s v="… Conference on Robotics in Alpe-Adria …"/>
    <s v="Springer"/>
    <s v="https://link.springer.com/chapter/10.1007/978-3-319-49058-8_60"/>
    <s v="https://scholar.google.com/scholar?cites=3710455367469543947&amp;as_sdt=2005&amp;sciodt=0,5&amp;hl=en"/>
    <n v="737"/>
    <s v="2020-05-22 15:00:29"/>
    <m/>
    <m/>
    <m/>
    <m/>
    <m/>
    <m/>
    <m/>
    <m/>
    <n v="1"/>
    <n v="0.25"/>
    <n v="0"/>
    <n v="3"/>
    <s v="4"/>
    <s v="… The high automation of the design process for construction involves the introduction of robotic systems for the delivery and distribution of materials to the building site, construction, assembly and setting up building installation, inspection and final internal and external …"/>
  </r>
  <r>
    <n v="738"/>
    <x v="0"/>
    <n v="29"/>
    <s v="ZF Mian"/>
    <s v="Human augmentation of robotic work"/>
    <x v="12"/>
    <s v="US Patent 9,085,080"/>
    <s v="Google Patents"/>
    <s v="https://patents.google.com/patent/US9085080B2/en"/>
    <s v="https://scholar.google.com/scholar?cites=4123817480954664943&amp;as_sdt=2005&amp;sciodt=0,5&amp;hl=en"/>
    <n v="738"/>
    <s v="2020-05-22 15:00:29"/>
    <m/>
    <m/>
    <m/>
    <m/>
    <m/>
    <m/>
    <m/>
    <m/>
    <n v="29"/>
    <n v="5.8"/>
    <n v="29"/>
    <n v="1"/>
    <s v="5"/>
    <s v="… pathway 28. In this case, the computer system 21 can include an automation program 30, which makes the robotic device 20 operable to perform one or more tasks by performing a process described herein. In the illustrative …"/>
  </r>
  <r>
    <n v="739"/>
    <x v="0"/>
    <n v="4"/>
    <s v="H Park, W Jo, K Choi, H Jung, J Yura, S Lee…"/>
    <s v="Development of robotic finger using 3-axis load cell for violin playing robot"/>
    <x v="12"/>
    <s v="Adv. Sci. Technol …"/>
    <s v="researchgate.net"/>
    <s v="https://www.researchgate.net/profile/Hyeonjun_Park/publication/304160798_Development_of_Robotic_Finger_Using_3-Axis_Load_Cell_for_Violin_Playing_Robot/links/577265db08ae2b93e1a79954/Development-of-Robotic-Finger-Using-3-Axis-Load-Cell-for-Violin-Playing-Robot.pdf"/>
    <s v="https://scholar.google.com/scholar?cites=5507052943134668576&amp;as_sdt=2005&amp;sciodt=0,5&amp;hl=en"/>
    <n v="739"/>
    <s v="2020-05-22 15:00:29"/>
    <s v="PDF"/>
    <m/>
    <m/>
    <m/>
    <m/>
    <m/>
    <m/>
    <m/>
    <n v="4"/>
    <n v="0.8"/>
    <n v="1"/>
    <n v="7"/>
    <s v="5"/>
    <s v="… Thus, there has been a lot of process in research related to an anthropomorphic robot hand that mimics human hand [1-3]. Based on the … This paper proposed the robotic finger by constructing a 3-axis integrated load cell at the end of finger … In Robotics and Automation, 2001 …"/>
  </r>
  <r>
    <n v="740"/>
    <x v="0"/>
    <n v="38"/>
    <s v="S Wilson, R Gameros, M Sheely, M Lin…"/>
    <s v="Pheeno, a versatile swarm robotic research and education platform"/>
    <x v="11"/>
    <s v="… and Automation …"/>
    <s v="ieeexplore.ieee.org"/>
    <s v="https://ieeexplore.ieee.org/abstract/document/7397909/"/>
    <s v="https://scholar.google.com/scholar?cites=2353995787162081261&amp;as_sdt=2005&amp;sciodt=0,5&amp;hl=en"/>
    <n v="740"/>
    <s v="2020-05-22 15:00:29"/>
    <m/>
    <m/>
    <m/>
    <m/>
    <m/>
    <m/>
    <m/>
    <m/>
    <n v="38"/>
    <n v="9.5"/>
    <n v="8"/>
    <n v="5"/>
    <s v="4"/>
    <s v="… 2 IEEE ROBOTICS AND AUTOMATION LETTERS … and others who are new to robotics, and modular to suit the requirements of different robotic tasks … design of the core and gripper modules (Section III), and demonstrate Pheeno's sensing, navigation, process- ing, communication …"/>
  </r>
  <r>
    <n v="741"/>
    <x v="0"/>
    <n v="1"/>
    <s v="I Alberdi, JA Pelegay, PJ Arrazola…"/>
    <s v="Reducing the uncertainty in robotic machining by modal analysis"/>
    <x v="10"/>
    <s v="AIP Conference …"/>
    <s v="aip.scitation.org"/>
    <s v="https://aip.scitation.org/doi/abs/10.1063/1.5008114"/>
    <s v="https://scholar.google.com/scholar?cites=17876050532433600827&amp;as_sdt=2005&amp;sciodt=0,5&amp;hl=en"/>
    <n v="741"/>
    <s v="2020-05-22 15:00:29"/>
    <m/>
    <m/>
    <m/>
    <m/>
    <m/>
    <m/>
    <m/>
    <m/>
    <n v="1"/>
    <n v="0.33"/>
    <n v="0"/>
    <n v="4"/>
    <s v="3"/>
    <s v="… RIA/id/43. 4. Z. Pan and H. Zhang, &quot;Robotic machining from programming to process control,&quot; in Proceedings of 7th World Congress on Intelligent Control and Automation, (Chongqing, China, 2008), pp. 553-558. 5. O. Sörnmo …"/>
  </r>
  <r>
    <n v="742"/>
    <x v="0"/>
    <n v="0"/>
    <s v="E Studio"/>
    <s v="Robotic Fabrication Techniques for Material of Unknown Geometry"/>
    <x v="10"/>
    <s v="… Digital Reality: Design Modelling Symposium Paris …"/>
    <s v="books.google.com"/>
    <s v="https://books.google.com/books?hl=en&amp;lr=&amp;id=fvs1DwAAQBAJ&amp;oi=fnd&amp;pg=PA310&amp;dq=robotic+process+automation&amp;ots=SfYO3wd00B&amp;sig=qbDPG9_NPJgZQ3I9yT9VyDnqYPw"/>
    <m/>
    <n v="742"/>
    <s v="2020-05-22 15:00:29"/>
    <m/>
    <m/>
    <m/>
    <m/>
    <m/>
    <m/>
    <m/>
    <m/>
    <n v="0"/>
    <n v="0"/>
    <n v="0"/>
    <n v="1"/>
    <s v="3"/>
    <s v="… of input material has a large impact on the resulting complexity of the fabrication process … H., Gramazio, F., Kohler, M., Siegwart, R., Hutter, M.: Autonomous robotic stone stacking … In: Proceedings of IEEE International Conference on Robotics and Automation (2017) Jeffers, M …"/>
  </r>
  <r>
    <n v="743"/>
    <x v="0"/>
    <n v="0"/>
    <s v="M Baziyad, AB Nassif, T Rabie, R Fareh"/>
    <s v="Comparative Study on the Performance of Heuristic Optimization Techniques in Robotic Path Planning"/>
    <x v="7"/>
    <s v="Proceedings of the 2019 3rd …"/>
    <s v="dl.acm.org"/>
    <s v="https://dl.acm.org/doi/abs/10.1145/3369114.3369138"/>
    <m/>
    <n v="743"/>
    <s v="2020-05-22 15:00:29"/>
    <m/>
    <m/>
    <m/>
    <m/>
    <m/>
    <m/>
    <m/>
    <m/>
    <n v="0"/>
    <n v="0"/>
    <n v="0"/>
    <n v="4"/>
    <s v="1"/>
    <s v="… this paper investigates the performance of the three optimization tech- niques in robotic path planning … such as control, power and computing have encouraged researchers to contribute in automation [1, 2, 3, 4]. Simply put, au- tomation can be defined as a process that can be …"/>
  </r>
  <r>
    <n v="744"/>
    <x v="0"/>
    <n v="48"/>
    <s v="I Hussain, G Salvietti, G Spagnoletti…"/>
    <s v="The soft-sixthfinger: a wearable emg controlled robotic extra-finger for grasp compensation in chronic stroke patients"/>
    <x v="11"/>
    <s v="… and Automation …"/>
    <s v="ieeexplore.ieee.org"/>
    <s v="https://ieeexplore.ieee.org/abstract/document/7407614/"/>
    <s v="https://scholar.google.com/scholar?cites=752233844042424563&amp;as_sdt=2005&amp;sciodt=0,5&amp;hl=en"/>
    <n v="744"/>
    <s v="2020-05-22 15:00:29"/>
    <m/>
    <m/>
    <m/>
    <m/>
    <m/>
    <m/>
    <m/>
    <m/>
    <n v="48"/>
    <n v="12"/>
    <n v="12"/>
    <n v="4"/>
    <s v="4"/>
    <s v="… and Automation Letters 2 IEEE ROBOTICS AND AUTOMATION LETTERS. PREPRINT VERSION. ACCEPTED JANUARY, 2016 … The design process has been inspired by the principles used in underactuated robotic hands [15] …"/>
  </r>
  <r>
    <n v="745"/>
    <x v="0"/>
    <n v="0"/>
    <s v="P Velrajkumar, C Senthilpari, P Ramesh…"/>
    <s v="Development of Smart Number Writing Robotic Arm using Stochastic Gradient Decent Algorithm"/>
    <x v="6"/>
    <m/>
    <m/>
    <m/>
    <m/>
    <n v="745"/>
    <s v="2020-05-22 15:00:29"/>
    <s v="CITATION"/>
    <m/>
    <m/>
    <m/>
    <m/>
    <m/>
    <m/>
    <m/>
    <n v="0"/>
    <n v="0"/>
    <n v="0"/>
    <n v="4"/>
    <m/>
    <m/>
  </r>
  <r>
    <n v="746"/>
    <x v="0"/>
    <n v="79"/>
    <s v="R Sharma, P Gaur, AP Mittal"/>
    <s v="Performance analysis of two-degree of freedom fractional order PID controllers for robotic manipulator with payload"/>
    <x v="12"/>
    <s v="ISA transactions"/>
    <s v="Elsevier"/>
    <s v="https://www.sciencedirect.com/science/article/pii/S0019057815000932"/>
    <s v="https://scholar.google.com/scholar?cites=2407174082724629298&amp;as_sdt=2005&amp;sciodt=0,5&amp;hl=en"/>
    <n v="746"/>
    <s v="2020-05-22 15:00:29"/>
    <m/>
    <m/>
    <m/>
    <m/>
    <m/>
    <m/>
    <m/>
    <m/>
    <n v="79"/>
    <n v="15.8"/>
    <n v="26"/>
    <n v="3"/>
    <s v="5"/>
    <s v="… 1. Introduction. For the past two decades, the robotic manipulators have become an integral part of various areas such as process industries, nuclear plants, medical fields, space applications etc. The accurate positioning is the significant advantage of these systems …"/>
  </r>
  <r>
    <n v="747"/>
    <x v="0"/>
    <n v="68"/>
    <s v="J Wang, P Wu, X Wang, W Shou"/>
    <s v="The outlook of blockchain technology for construction engineering management"/>
    <x v="10"/>
    <s v="Frontiers of …"/>
    <s v="researchdirect.westernsydney.edu …"/>
    <s v="https://researchdirect.westernsydney.edu.au/islandora/object/uws:52178/"/>
    <s v="https://scholar.google.com/scholar?cites=2975628161650909121&amp;as_sdt=2005&amp;sciodt=0,5&amp;hl=en"/>
    <n v="747"/>
    <s v="2020-05-22 15:00:29"/>
    <m/>
    <m/>
    <m/>
    <m/>
    <m/>
    <m/>
    <m/>
    <m/>
    <n v="68"/>
    <n v="22.67"/>
    <n v="17"/>
    <n v="4"/>
    <s v="3"/>
    <s v="… Supply chain discontent. Business Process Management, 11(4): 349-369 Taylor D (2017) … Journal of Intelligent &amp; Robotic Systems, 79(3-4): 417-432 Wang J, Zhang X, Shou W, Wang X, Xu B, Kim MJ, Wu P (2015b) … Automation in Construction, 59: 168-178 …"/>
  </r>
  <r>
    <n v="748"/>
    <x v="0"/>
    <n v="6"/>
    <s v="A Paolillo, K Chappellet, A Bolotnikova…"/>
    <s v="Interlinked visual tracking and robotic manipulation of articulated objects"/>
    <x v="8"/>
    <s v="… and Automation …"/>
    <s v="ieeexplore.ieee.org"/>
    <s v="https://ieeexplore.ieee.org/abstract/document/8357954/"/>
    <s v="https://scholar.google.com/scholar?cites=7991763245304120352&amp;as_sdt=2005&amp;sciodt=0,5&amp;hl=en"/>
    <n v="748"/>
    <s v="2020-05-22 15:00:29"/>
    <m/>
    <m/>
    <m/>
    <m/>
    <m/>
    <m/>
    <m/>
    <m/>
    <n v="6"/>
    <n v="3"/>
    <n v="2"/>
    <n v="4"/>
    <s v="2"/>
    <s v="… IEEE ROBOTICS AND AUTOMATION LETTERS … Abstract—Robotic manipulation tasks require the knowledge on the configuration of the object in use … Furthermore, if an object is articulated, ie includes passive joints, the estimation process has to reconstruct the pose of the object …"/>
  </r>
  <r>
    <n v="749"/>
    <x v="0"/>
    <n v="1"/>
    <s v="M Jiang, B Wu, F Li"/>
    <s v="Path optimization for open-contoured structures in Robotic Fibre Placement"/>
    <x v="10"/>
    <s v="… of Chinese Association of Automation …"/>
    <s v="ieeexplore.ieee.org"/>
    <s v="https://ieeexplore.ieee.org/abstract/document/7967406/"/>
    <s v="https://scholar.google.com/scholar?cites=15252522376841366697&amp;as_sdt=2005&amp;sciodt=0,5&amp;hl=en"/>
    <n v="749"/>
    <s v="2020-05-22 15:00:29"/>
    <m/>
    <m/>
    <m/>
    <m/>
    <m/>
    <m/>
    <m/>
    <m/>
    <n v="1"/>
    <n v="0.33"/>
    <n v="0"/>
    <n v="3"/>
    <s v="3"/>
    <s v="… International Journal, Vol.27, No.2, 96-102, 2000. [7] B. Shirinzadeh, CW Foong, BH Tan, Robotic fibre placement process planning and control, Assembly Automation, Vol.20, No.4, 313-320, 2000. [8] LN Li, D. Xu, XG Wang, M. Tan …"/>
  </r>
  <r>
    <n v="750"/>
    <x v="0"/>
    <n v="0"/>
    <s v="C Papadopoulos, I Mariolis…"/>
    <s v="An Advanced Human-Robot Interaction Interface for Collaborative Robotic Assembly Tasks"/>
    <x v="7"/>
    <s v="Rapid Automation …"/>
    <s v="igi-global.com"/>
    <s v="https://www.igi-global.com/chapter/an-advanced-human-robot-interaction-interface-for-collaborative-robotic-assembly-tasks/222459"/>
    <m/>
    <n v="750"/>
    <s v="2020-05-22 15:00:29"/>
    <m/>
    <m/>
    <m/>
    <m/>
    <m/>
    <m/>
    <m/>
    <m/>
    <n v="0"/>
    <n v="0"/>
    <n v="0"/>
    <n v="3"/>
    <s v="1"/>
    <s v="… Source Title: Rapid Automation: Concepts, Methodologies, Tools, and Applications. Copyright: © 2019 |Pages: 19 … HRI) interface that allows teaching new assembly tasks to collaborative robotic systems … be simulated and performed by the robot, while the user guides the process …"/>
  </r>
  <r>
    <n v="751"/>
    <x v="0"/>
    <n v="39"/>
    <s v="Y Ampatzidis, L De Bellis, A Luvisi"/>
    <s v="iPathology: robotic applications and management of plants and plant diseases"/>
    <x v="10"/>
    <s v="Sustainability"/>
    <s v="mdpi.com"/>
    <s v="https://www.mdpi.com/2071-1050/9/6/1010"/>
    <s v="https://scholar.google.com/scholar?cites=4117740575766747486&amp;as_sdt=2005&amp;sciodt=0,5&amp;hl=en"/>
    <n v="751"/>
    <s v="2020-05-22 15:00:29"/>
    <m/>
    <m/>
    <m/>
    <m/>
    <m/>
    <m/>
    <m/>
    <m/>
    <n v="39"/>
    <n v="13"/>
    <n v="13"/>
    <n v="3"/>
    <s v="3"/>
    <s v="… Automation of this activity is particularly important in greenhouses, because the high plant density … produce more detailed information in addition to faster data acquisition and process rates. However, the critical issue for robotic harvesting is identifying crops that may overlap, or …"/>
  </r>
  <r>
    <n v="752"/>
    <x v="0"/>
    <n v="0"/>
    <s v="P TEH, CHIK LEUNG, C NG, F AMTSBERG…"/>
    <s v="ROBOTIC FABRICATION OF LIGHTWEIGHT SURFACE ASSEMBLIES"/>
    <x v="6"/>
    <s v="pdfs.semanticscholar.org"/>
    <m/>
    <s v="https://pdfs.semanticscholar.org/d001/ee12ce3f431cb449f52deb3e0b5763ae0f12.pdf"/>
    <m/>
    <n v="752"/>
    <s v="2020-05-22 15:00:29"/>
    <s v="PDF"/>
    <m/>
    <m/>
    <m/>
    <m/>
    <m/>
    <m/>
    <m/>
    <n v="0"/>
    <n v="0"/>
    <n v="0"/>
    <n v="5"/>
    <m/>
    <s v="… ROBOTIC FABRICATION OF LIGHTWEIGHT SURFACE ASSEMBLIES 33 … the perspective for this work is oriented towards artwork production and aesthetic investigation of construction materials, the digital fabrication process developed is inspired by industrial automation …"/>
  </r>
  <r>
    <n v="753"/>
    <x v="0"/>
    <n v="5"/>
    <s v="SAI Stent, C Girerd, PJG Long…"/>
    <s v="A low-cost robotic system for the efficient visual inspection of tunnels"/>
    <x v="12"/>
    <s v="… on Automation and …"/>
    <s v="mi.eng.cam.ac.uk"/>
    <s v="http://mi.eng.cam.ac.uk/~cipolla/archive/Publications/inproceedings/2015-ISARC-tunnel-inspection.pdf"/>
    <s v="https://scholar.google.com/scholar?cites=7921891544354642160&amp;as_sdt=2005&amp;sciodt=0,5&amp;hl=en"/>
    <n v="753"/>
    <s v="2020-05-22 15:00:29"/>
    <s v="PDF"/>
    <m/>
    <m/>
    <m/>
    <m/>
    <m/>
    <m/>
    <m/>
    <n v="5"/>
    <n v="1"/>
    <n v="1"/>
    <n v="4"/>
    <s v="5"/>
    <s v="… We introduce a low-cost robotic system designed to enable the safe, objective and efficient … the visual inspection of large-scale assets has been an expensive, labour-intensive process … across the industry are gradually being modernised with the help of automation and machine …"/>
  </r>
  <r>
    <n v="754"/>
    <x v="0"/>
    <n v="20"/>
    <s v="HM La, TH Dinh, NH Pham, QP Ha, AQ Pham"/>
    <s v="Automated robotic monitoring and inspection of steel structures and bridges"/>
    <x v="7"/>
    <s v="Robotica"/>
    <s v="cambridge.org"/>
    <s v="https://www.cambridge.org/core/journals/robotica/article/automated-robotic-monitoring-and-inspection-of-steel-structures-and-bridges/0688D9D07AC8AE41F1F388818CEFB0DB"/>
    <s v="https://scholar.google.com/scholar?cites=8878229718040537883&amp;as_sdt=2005&amp;sciodt=0,5&amp;hl=en"/>
    <n v="754"/>
    <s v="2020-05-22 15:00:29"/>
    <m/>
    <m/>
    <m/>
    <m/>
    <m/>
    <m/>
    <m/>
    <m/>
    <n v="20"/>
    <n v="20"/>
    <n v="4"/>
    <n v="5"/>
    <s v="1"/>
    <s v="… Advanced Robotics and Automation (ARA) Lab, Department of Computer Science and Engineering, University of Nevada, Reno, USA … Page 8. 8 Automated robotic monitoring and inspection of steel structures and bridges … 3D map construction process employing ICP algorithm …"/>
  </r>
  <r>
    <n v="755"/>
    <x v="0"/>
    <n v="1"/>
    <s v="V Dawarka, G Bekaroo"/>
    <s v="Cloud robotic architectures: Directions for future research from a comparative analysis"/>
    <x v="8"/>
    <s v="2018 International Conference on …"/>
    <s v="ieeexplore.ieee.org"/>
    <s v="https://ieeexplore.ieee.org/abstract/document/8601264/"/>
    <s v="https://scholar.google.com/scholar?cites=14862091849067238780&amp;as_sdt=2005&amp;sciodt=0,5&amp;hl=en"/>
    <n v="755"/>
    <s v="2020-05-22 15:00:29"/>
    <m/>
    <m/>
    <m/>
    <m/>
    <m/>
    <m/>
    <m/>
    <m/>
    <n v="1"/>
    <n v="0.5"/>
    <n v="1"/>
    <n v="2"/>
    <s v="2"/>
    <s v="… resources are obtained from the state of the art data center found in the cloud that can process and share data from diverse robots and agents [2]. During recent years, the conceptualization of cloud robotic architectures has provided means for automation in large scale systems …"/>
  </r>
  <r>
    <n v="756"/>
    <x v="0"/>
    <n v="42"/>
    <s v="F Pasquale"/>
    <s v="A rule of persons, not machines: the limits of legal automation"/>
    <x v="7"/>
    <s v="Geo. Wash. L. Rev."/>
    <s v="HeinOnline"/>
    <s v="https://heinonline.org/hol-cgi-bin/get_pdf.cgi?handle=hein.journals/gwlr87&amp;section=4"/>
    <s v="https://scholar.google.com/scholar?cites=16406064224103160530&amp;as_sdt=2005&amp;sciodt=0,5&amp;hl=en"/>
    <n v="756"/>
    <s v="2020-05-22 15:00:29"/>
    <m/>
    <m/>
    <m/>
    <m/>
    <m/>
    <m/>
    <m/>
    <m/>
    <n v="42"/>
    <n v="42"/>
    <n v="42"/>
    <n v="1"/>
    <s v="1"/>
    <s v="… In the above example, the legal automation firm (TurboTax) helped entrench unnecessary returns, while the … While TurboTax portrays itself as the taxpayer's inexpensive, efficient, robotic advo- cate, it is … be a lengthy series of meetings with attorneys into a three- step process.4 1 …"/>
  </r>
  <r>
    <n v="757"/>
    <x v="0"/>
    <n v="2"/>
    <s v="S Khan, S Javed, N Naeem, I Ali"/>
    <s v="Performance analysis of PID and state-feedback controller on the depth control of a robotic fish"/>
    <x v="10"/>
    <s v="… International Conference on …"/>
    <s v="ieeexplore.ieee.org"/>
    <s v="https://ieeexplore.ieee.org/abstract/document/8261003/"/>
    <s v="https://scholar.google.com/scholar?cites=17141784574620972349&amp;as_sdt=2005&amp;sciodt=0,5&amp;hl=en"/>
    <n v="757"/>
    <s v="2020-05-22 15:00:29"/>
    <m/>
    <m/>
    <m/>
    <m/>
    <m/>
    <m/>
    <m/>
    <m/>
    <n v="2"/>
    <n v="0.67"/>
    <n v="1"/>
    <n v="4"/>
    <s v="3"/>
    <s v="… 7. J. Yu, C. Wang and G. Xie, &quot;Coordination of Multiple Robotic Fish With Applications to … Performance evaluation and comparison of PID controller and fuzzy logic controller for process liquid level control, “International conference on Control, Automation and Systems …"/>
  </r>
  <r>
    <n v="758"/>
    <x v="0"/>
    <n v="33"/>
    <s v="O Vermesan, A Bröring, E Tragos, M Serrano, D Bacciu…"/>
    <s v="Internet of robotic things: converging sensing/actuating, hypoconnectivity, artificial intelligence and IoT Platforms"/>
    <x v="10"/>
    <m/>
    <s v="diva-portal.org"/>
    <s v="http://www.diva-portal.org/smash/record.jsf?pid=diva2:1162039"/>
    <s v="https://scholar.google.com/scholar?cites=10143142786899318002&amp;as_sdt=2005&amp;sciodt=0,5&amp;hl=en"/>
    <n v="758"/>
    <s v="2020-05-22 15:00:29"/>
    <m/>
    <m/>
    <m/>
    <m/>
    <m/>
    <m/>
    <m/>
    <m/>
    <n v="33"/>
    <n v="11"/>
    <n v="6"/>
    <n v="6"/>
    <s v="3"/>
    <s v="… in today's IoT (even when augmented with single-purpose actuators like smart automation) is a … and enabling IoRT applications as well as the very same process management and … a distributed learn- ing architecture maps to a network of intelligent robotic things, highlighting the …"/>
  </r>
  <r>
    <n v="759"/>
    <x v="0"/>
    <n v="17"/>
    <s v="C Constantinescu, D Popescu, PC Muresan, SI Stana"/>
    <s v="Exoskeleton-centered process optimization in advanced factory environments"/>
    <x v="11"/>
    <s v="Procedia CIRP"/>
    <s v="Elsevier"/>
    <s v="https://www.sciencedirect.com/science/article/pii/S2212827115011300"/>
    <s v="https://scholar.google.com/scholar?cites=3183389749880200046&amp;as_sdt=2005&amp;sciodt=0,5&amp;hl=en"/>
    <n v="759"/>
    <s v="2020-05-22 15:00:29"/>
    <m/>
    <m/>
    <m/>
    <m/>
    <m/>
    <m/>
    <m/>
    <m/>
    <n v="17"/>
    <n v="4.25"/>
    <n v="4"/>
    <n v="4"/>
    <s v="4"/>
    <s v="… For highlighting and revealing the benefits of human-robotic exoskeleton, represented by increased employment and productivity and reduced back injuries, the validation of this concept in digital and virtual environment … [9] PLM Automation Siemens, Process Simulate …"/>
  </r>
  <r>
    <n v="760"/>
    <x v="0"/>
    <n v="0"/>
    <s v="EP Öztürk, AV Orhon"/>
    <s v="Robotic Technologies in Architecture"/>
    <x v="6"/>
    <s v="researchgate.net"/>
    <m/>
    <s v="https://www.researchgate.net/profile/Elmas_Pak_Oeztuerk2/publication/339777049_Robotic_Technologies_in_Architecture/links/5e63e68e4585153fb3c9ee0c/Robotic-Technologies-in-Architecture.pdf"/>
    <m/>
    <n v="760"/>
    <s v="2020-05-22 15:00:29"/>
    <s v="PDF"/>
    <m/>
    <m/>
    <m/>
    <m/>
    <m/>
    <m/>
    <m/>
    <n v="0"/>
    <n v="0"/>
    <n v="0"/>
    <n v="2"/>
    <m/>
    <s v="… Those are the reasons why robotic technologies are seen as “the shapers of the future” … 1] Khoshnevis, B.; Dutton, R.: Innovative rapid prototyping process makes large … B.; Rüther, P.: Additive construction: State-of-the-art, challenges and opportunities, Automation in Construction …"/>
  </r>
  <r>
    <n v="761"/>
    <x v="0"/>
    <n v="0"/>
    <s v="JGV Yepez, AY Moreno…"/>
    <s v="Conceptual design of a robotic assistant system based on projections onto flat surfaces for human-machine interaction applications"/>
    <x v="11"/>
    <s v="… Robotics and Automation …"/>
    <s v="ieeexplore.ieee.org"/>
    <s v="https://ieeexplore.ieee.org/abstract/document/7811424/"/>
    <m/>
    <n v="761"/>
    <s v="2020-05-22 15:00:29"/>
    <m/>
    <m/>
    <m/>
    <m/>
    <m/>
    <m/>
    <m/>
    <m/>
    <n v="0"/>
    <n v="0"/>
    <n v="0"/>
    <n v="3"/>
    <s v="4"/>
    <s v="… After obtaining these data, a process of comparison with previously established patterns determines if the … components that may be physically present such as robots or home automation devices. Once the robotic assistant system proposed is in operation, its user will not have to …"/>
  </r>
  <r>
    <n v="762"/>
    <x v="0"/>
    <n v="74"/>
    <s v="CE Agüero, N Koenig, I Chen, H Boyer…"/>
    <s v="Inside the virtual robotics challenge: Simulating real-time robotic disaster response"/>
    <x v="12"/>
    <s v="… on Automation …"/>
    <s v="ieeexplore.ieee.org"/>
    <s v="https://ieeexplore.ieee.org/abstract/document/7014315/"/>
    <s v="https://scholar.google.com/scholar?cites=7343362620448105912&amp;as_sdt=2005&amp;sciodt=0,5&amp;hl=en"/>
    <n v="762"/>
    <s v="2020-05-22 15:00:29"/>
    <m/>
    <m/>
    <m/>
    <m/>
    <m/>
    <m/>
    <m/>
    <m/>
    <n v="74"/>
    <n v="14.8"/>
    <n v="15"/>
    <n v="5"/>
    <s v="5"/>
    <s v="… et al.: INSIDE THE VIRTUAL ROBOTICS CHALLENGE: SIMULATING REAL-TIME ROBOTIC DISASTER RESPONSE 5 … IEEE TRANSACTIONS ON AUTOMATION SCIENCE AND ENGINEERING … is partly supported by having the sensor data generation process independent …"/>
  </r>
  <r>
    <n v="763"/>
    <x v="0"/>
    <n v="13"/>
    <s v="E Moreira, LF Rocha, AM Pinto…"/>
    <s v="Assessment of robotic picking operations using a 6 axis force/torque sensor"/>
    <x v="11"/>
    <s v="… and Automation …"/>
    <s v="ieeexplore.ieee.org"/>
    <s v="https://ieeexplore.ieee.org/abstract/document/7397914/"/>
    <s v="https://scholar.google.com/scholar?cites=1090117633621190694&amp;as_sdt=2005&amp;sciodt=0,5&amp;hl=en"/>
    <n v="763"/>
    <s v="2020-05-22 15:00:29"/>
    <m/>
    <m/>
    <m/>
    <m/>
    <m/>
    <m/>
    <m/>
    <m/>
    <n v="13"/>
    <n v="3.25"/>
    <n v="3"/>
    <n v="4"/>
    <s v="4"/>
    <s v="… IEEE ROBOTICS AND AUTOMATION LETTERS … develop autonomous systems with the ability to identify and recognize failures during the manufac- turing process, as earlier … This is particularly important with the expected growing use of robotic hands to manipulate a wide range …"/>
  </r>
  <r>
    <n v="764"/>
    <x v="0"/>
    <n v="22"/>
    <s v="M Cordes, W Hintze, Y Altintas"/>
    <s v="Chatter stability in robotic milling"/>
    <x v="7"/>
    <s v="Robotics and Computer-Integrated …"/>
    <s v="Elsevier"/>
    <s v="https://www.sciencedirect.com/science/article/pii/S073658451830084X"/>
    <s v="https://scholar.google.com/scholar?cites=16634664795170129640&amp;as_sdt=2005&amp;sciodt=0,5&amp;hl=en"/>
    <n v="764"/>
    <s v="2020-05-22 15:00:29"/>
    <m/>
    <m/>
    <m/>
    <m/>
    <m/>
    <m/>
    <m/>
    <m/>
    <n v="22"/>
    <n v="22"/>
    <n v="7"/>
    <n v="3"/>
    <s v="1"/>
    <s v="… Pan et al. [20] observed low frequency chatter in robotic milling process and concluded that mode coupling is the dominant source of instability, since the low natural frequencies cannot cause regeneration at higher spindle speeds …"/>
  </r>
  <r>
    <n v="765"/>
    <x v="0"/>
    <n v="22"/>
    <s v="A Firouzeh, SSM Salehian, A Billard…"/>
    <s v="An under actuated robotic arm with adjustable stiffness shape memory polymer joints"/>
    <x v="12"/>
    <s v="… and Automation (ICRA)"/>
    <s v="ieeexplore.ieee.org"/>
    <s v="https://ieeexplore.ieee.org/abstract/document/7139539/"/>
    <s v="https://scholar.google.com/scholar?cites=15637011781825159249&amp;as_sdt=2005&amp;sciodt=0,5&amp;hl=en"/>
    <n v="765"/>
    <s v="2020-05-22 15:00:29"/>
    <m/>
    <m/>
    <m/>
    <m/>
    <m/>
    <m/>
    <m/>
    <m/>
    <n v="22"/>
    <n v="4.4000000000000004"/>
    <n v="6"/>
    <n v="4"/>
    <s v="5"/>
    <s v="… 2015 IEEE International Conference on Robotics and Automation (ICRA) Washington State Convention Center … follows, the working principle of the robot, the fabrication process, and characterization … A. Working Principle The schematic of the robotic arm depicting its working …"/>
  </r>
  <r>
    <n v="766"/>
    <x v="0"/>
    <n v="54"/>
    <s v="D Lattanzi, G Miller"/>
    <s v="Review of robotic infrastructure inspection systems"/>
    <x v="10"/>
    <s v="Journal of Infrastructure Systems"/>
    <s v="ascelibrary.org"/>
    <s v="https://ascelibrary.org/doi/abs/10.1061/(ASCE)IS.1943-555X.0000353"/>
    <s v="https://scholar.google.com/scholar?cites=7530033810850860962&amp;as_sdt=2005&amp;sciodt=0,5&amp;hl=en"/>
    <n v="766"/>
    <s v="2020-05-22 15:00:29"/>
    <m/>
    <m/>
    <m/>
    <m/>
    <m/>
    <m/>
    <m/>
    <m/>
    <n v="54"/>
    <n v="18"/>
    <n v="27"/>
    <n v="2"/>
    <s v="3"/>
    <s v="… The other is the need to process and manipulate the massive data sets that modern robots generate … (Robotic Inspector), a 4-DOF robot developed by Pack et al … 1. Tunnel inspector [reprinted from Automation in Construction, 16(3), Yu et al., “Auto inspection system using a mobile …"/>
  </r>
  <r>
    <n v="767"/>
    <x v="0"/>
    <n v="41"/>
    <s v="D Zhang, B Wei"/>
    <s v="A review on model reference adaptive control of robotic manipulators"/>
    <x v="10"/>
    <s v="Annual Reviews in Control"/>
    <s v="Elsevier"/>
    <s v="https://www.sciencedirect.com/science/article/pii/S1367578816301110"/>
    <s v="https://scholar.google.com/scholar?cites=482908848948704791&amp;as_sdt=2005&amp;sciodt=0,5&amp;hl=en"/>
    <n v="767"/>
    <s v="2020-05-22 15:00:29"/>
    <m/>
    <m/>
    <m/>
    <m/>
    <m/>
    <m/>
    <m/>
    <m/>
    <n v="41"/>
    <n v="13.67"/>
    <n v="21"/>
    <n v="2"/>
    <s v="3"/>
    <s v="… The MRAC is widely used in numerous areas, for example, the process control, which is a quasi-linear system. Robotic system is a high nonlinear system, and it is difficult to guarantee the stability of MRAC in nonlinear system, which is why very few recent research articles can …"/>
  </r>
  <r>
    <n v="768"/>
    <x v="0"/>
    <n v="13"/>
    <s v="S Theanponkrang, W Suginta, H Weingart…"/>
    <s v="Robotic voltammetry with carbon nanotube-based sensors: a superb blend for convenient high-quality antimicrobial trace analysis"/>
    <x v="12"/>
    <s v="International journal …"/>
    <s v="ncbi.nlm.nih.gov"/>
    <s v="https://www.ncbi.nlm.nih.gov/pmc/articles/PMC4315560/"/>
    <s v="https://scholar.google.com/scholar?cites=14413741355330229129&amp;as_sdt=2005&amp;sciodt=0,5&amp;hl=en"/>
    <n v="768"/>
    <s v="2020-05-22 15:00:29"/>
    <s v="HTML"/>
    <m/>
    <m/>
    <m/>
    <m/>
    <m/>
    <m/>
    <m/>
    <n v="13"/>
    <n v="2.6"/>
    <n v="3"/>
    <n v="4"/>
    <s v="5"/>
    <s v="… the specific detection scheme of choice and, if possible, automation.1 Accomplishments in automation of electroanalysis … The process of polymer tube sealing left ~2 mm of the pencil lead exposed at the … The PL-WEs for NFX and CFX trials in the robotic voltammetry mode were …"/>
  </r>
  <r>
    <n v="769"/>
    <x v="0"/>
    <n v="1"/>
    <s v="A Deep, J Singh, Y Narayan…"/>
    <s v="Robotic arm controlling using automated balancing platform"/>
    <x v="12"/>
    <s v="… Control and Intelligent …"/>
    <s v="ieeexplore.ieee.org"/>
    <s v="https://ieeexplore.ieee.org/abstract/document/7437924/"/>
    <s v="https://scholar.google.com/scholar?cites=593058667643210228&amp;as_sdt=2005&amp;sciodt=0,5&amp;hl=en"/>
    <n v="769"/>
    <s v="2020-05-22 15:00:29"/>
    <m/>
    <m/>
    <m/>
    <m/>
    <m/>
    <m/>
    <m/>
    <m/>
    <n v="1"/>
    <n v="0.2"/>
    <n v="0"/>
    <n v="4"/>
    <s v="5"/>
    <s v="… The whole process is repeated until the system gets balanced. V. RESULT &amp; DISCUSSION … [4] Higa, Hiroki, Soken, Takashi and Uehara, Hideyuki, &quot;A Mobile Robotic Arm for People with Severe Disabilities&quot;, lriformatics in Control, Automation and Robotics, Lecture Notes in …"/>
  </r>
  <r>
    <n v="770"/>
    <x v="0"/>
    <n v="52"/>
    <s v="J Xu, L Ding, PED Love"/>
    <s v="Digital reproduction of historical building ornamental components: From 3D scanning to 3D printing"/>
    <x v="10"/>
    <s v="Automation in Construction"/>
    <s v="Elsevier"/>
    <s v="https://www.sciencedirect.com/science/article/pii/S0926580516304022"/>
    <s v="https://scholar.google.com/scholar?cites=13561770166377800831&amp;as_sdt=2005&amp;sciodt=0,5&amp;hl=en"/>
    <n v="770"/>
    <s v="2020-05-22 15:00:29"/>
    <m/>
    <m/>
    <m/>
    <m/>
    <m/>
    <m/>
    <m/>
    <m/>
    <n v="52"/>
    <n v="17.329999999999998"/>
    <n v="17"/>
    <n v="3"/>
    <s v="3"/>
    <s v="… Volume 76, April 2017, Pages 85-96. Automation in Construction … c) Mechanization: this is quintessentially an automated or robotic process, usually realized by a robotic arm, which utilizes different materials from above two methods (eg, brick, metal and plastics). Gramazio et al …"/>
  </r>
  <r>
    <n v="771"/>
    <x v="0"/>
    <n v="28"/>
    <s v="C Mineo, SG Pierce, B Wright, I Cooper…"/>
    <s v="PAUT inspection of complex-shaped composite materials through six DOFs robotic manipulators"/>
    <x v="12"/>
    <s v="Insight-Non …"/>
    <s v="ingentaconnect.com"/>
    <s v="https://www.ingentaconnect.com/content/bindt/insight/2015/00000057/00000003/art00008"/>
    <s v="https://scholar.google.com/scholar?cites=15118108195180993086&amp;as_sdt=2005&amp;sciodt=0,5&amp;hl=en"/>
    <n v="771"/>
    <s v="2020-05-22 15:00:29"/>
    <m/>
    <m/>
    <m/>
    <m/>
    <m/>
    <m/>
    <m/>
    <m/>
    <n v="28"/>
    <n v="5.6"/>
    <n v="6"/>
    <n v="5"/>
    <s v="5"/>
    <s v="… regulatory requirements to inspect every aerospace part can result in the NDT process being the … Some applications of six-axis robotic arms in the NDT field have been published during … last few years and there is a growing interest in using such automation solutions amongst …"/>
  </r>
  <r>
    <n v="772"/>
    <x v="0"/>
    <n v="25"/>
    <s v="J Guo, T Bamber, Y Zhao…"/>
    <s v="Toward adaptive and intelligent electroadhesives for robotic material handling"/>
    <x v="11"/>
    <s v="… and Automation …"/>
    <s v="ieeexplore.ieee.org"/>
    <s v="https://ieeexplore.ieee.org/abstract/document/7801074/"/>
    <s v="https://scholar.google.com/scholar?cites=15463541221943439546&amp;as_sdt=2005&amp;sciodt=0,5&amp;hl=en"/>
    <n v="772"/>
    <s v="2020-05-22 15:00:29"/>
    <m/>
    <m/>
    <m/>
    <m/>
    <m/>
    <m/>
    <m/>
    <m/>
    <n v="25"/>
    <n v="6.25"/>
    <n v="6"/>
    <n v="4"/>
    <s v="4"/>
    <s v="… force of electrostatic adhesives using optimized electrode geometry and a novel manufacturing process,” J. Electrostat … [18] GJ Monkman, “Compliant robotic devices, and … J. Guo, “Numerical and experimental study of electroadhesion to enable manufacturing automation,” Ph.D …"/>
  </r>
  <r>
    <n v="773"/>
    <x v="0"/>
    <n v="28"/>
    <s v="B Shih, D Drotman, C Christianson…"/>
    <s v="Custom soft robotic gripper sensor skins for haptic object visualization"/>
    <x v="10"/>
    <s v="2017 IEEE/RSJ …"/>
    <s v="ieeexplore.ieee.org"/>
    <s v="https://ieeexplore.ieee.org/abstract/document/8202199/"/>
    <s v="https://scholar.google.com/scholar?cites=15684473568529286490&amp;as_sdt=2005&amp;sciodt=0,5&amp;hl=en"/>
    <n v="773"/>
    <s v="2020-05-22 15:00:29"/>
    <m/>
    <m/>
    <m/>
    <m/>
    <m/>
    <m/>
    <m/>
    <m/>
    <n v="28"/>
    <n v="9.33"/>
    <n v="7"/>
    <n v="4"/>
    <s v="3"/>
    <s v="… However, the same task is a major challenge for typical robotic systems, although it would be useful in many situations includ- ing industrial automation, and human-robot interaction … Using a similar manufacturing process, Muth et al … [17] analyzed how rigid robotic fingers with …"/>
  </r>
  <r>
    <n v="774"/>
    <x v="0"/>
    <n v="3"/>
    <s v="K Elgeneidy, P Lightbody, S Pearson…"/>
    <s v="Characterising 3D-printed Soft Fin Ray Robotic Fingers with Layer Jamming Capability for Delicate Grasping"/>
    <x v="7"/>
    <s v="2019 2nd IEEE …"/>
    <s v="ieeexplore.ieee.org"/>
    <s v="https://ieeexplore.ieee.org/abstract/document/8722715/"/>
    <s v="https://scholar.google.com/scholar?cites=7773783366739741643&amp;as_sdt=2005&amp;sciodt=0,5&amp;hl=en"/>
    <n v="774"/>
    <s v="2020-05-22 15:00:29"/>
    <m/>
    <m/>
    <m/>
    <m/>
    <m/>
    <m/>
    <m/>
    <m/>
    <n v="3"/>
    <n v="3"/>
    <n v="1"/>
    <n v="4"/>
    <s v="1"/>
    <s v="… [14] HK Yap, HY Ng, and C.-H. Yeow, “High-force soft printable pneumatics for soft robotic applications,” Soft Robotics, vol … 4043–4054, 2010. [16] O. Pfaff, S. Simeonov, I. Cirovic, and P. Stano, “Application of fin ray effect approach for production process automation,” Annals of …"/>
  </r>
  <r>
    <n v="775"/>
    <x v="0"/>
    <n v="323"/>
    <s v="TR Kurfess"/>
    <s v="Robotics and automation handbook"/>
    <x v="8"/>
    <m/>
    <s v="books.google.com"/>
    <s v="https://books.google.com/books?hl=en&amp;lr=&amp;id=TlfMBQAAQBAJ&amp;oi=fnd&amp;pg=PP1&amp;dq=robotic+process+automation&amp;ots=oPd4I6MGlC&amp;sig=BxGFwPCB4JFDHQkqbvv3ai9mcsE"/>
    <s v="https://scholar.google.com/scholar?cites=13760837123181844734&amp;as_sdt=2005&amp;sciodt=0,5&amp;hl=en"/>
    <n v="775"/>
    <s v="2020-05-22 15:00:29"/>
    <s v="BOOK"/>
    <m/>
    <m/>
    <m/>
    <m/>
    <m/>
    <m/>
    <m/>
    <n v="323"/>
    <n v="161.5"/>
    <n v="323"/>
    <n v="1"/>
    <s v="2"/>
    <s v="… 17-1 Sliding Mode Control of Robotic Manipulators Hector M. Gutierrez … The device used a magnetic process recorder to accomplish the control … Devol's drive toward automation led him to another invention in 1954, for which he applied for a patent, writing, “The present invention …"/>
  </r>
  <r>
    <n v="776"/>
    <x v="0"/>
    <n v="0"/>
    <s v="Y Chen, A Ong, RJ Wood"/>
    <s v="An efficient method for the design and fabrication of 2D laminate robotic structures"/>
    <x v="8"/>
    <s v="2018 IEEE International …"/>
    <s v="ieeexplore.ieee.org"/>
    <s v="https://ieeexplore.ieee.org/abstract/document/8621659/"/>
    <m/>
    <n v="776"/>
    <s v="2020-05-22 15:00:29"/>
    <m/>
    <m/>
    <m/>
    <m/>
    <m/>
    <m/>
    <m/>
    <m/>
    <n v="0"/>
    <n v="0"/>
    <n v="0"/>
    <n v="3"/>
    <s v="2"/>
    <s v="… patterns of different material layers need to be individually designed, which is both time consuming and error-prone; 2) the lamination procedure re- quires multiple robotic components to … Here we discuss the design process and describe a design automation method …"/>
  </r>
  <r>
    <n v="777"/>
    <x v="0"/>
    <n v="67"/>
    <s v="S Masubuchi, M Morimoto, S Morikawa…"/>
    <s v="Autonomous robotic searching and assembly of two-dimensional crystals to build van der Waals superlattices"/>
    <x v="8"/>
    <s v="Nature …"/>
    <s v="nature.com"/>
    <s v="https://www.nature.com/articles/s41467-018-03723-w"/>
    <s v="https://scholar.google.com/scholar?cites=11957263773098584956&amp;as_sdt=2005&amp;sciodt=0,5&amp;hl=en"/>
    <n v="777"/>
    <s v="2020-05-22 15:00:29"/>
    <s v="HTML"/>
    <m/>
    <m/>
    <m/>
    <m/>
    <m/>
    <m/>
    <m/>
    <n v="67"/>
    <n v="33.5"/>
    <n v="17"/>
    <n v="4"/>
    <s v="2"/>
    <s v="… to complete N = 29 vdW heterostructure counts up to ~120 h of successive process … To date, some technological components for automation have been proposed, such as image … However, the automated robotic fabrication of vdW heterostructures has yet been realized, which is …"/>
  </r>
  <r>
    <n v="778"/>
    <x v="0"/>
    <n v="2"/>
    <s v="M Baboria, M Kaith"/>
    <s v="Literature Review on Design and Simulation of Industrial Robotic Arm using CAD/CAM Software"/>
    <x v="8"/>
    <s v="International Journal of Engineering …"/>
    <s v="pdfs.semanticscholar.org"/>
    <s v="https://pdfs.semanticscholar.org/fa6b/58f3915ea4a41fb9b4d85b7ac551bf619b76.pdf"/>
    <s v="https://scholar.google.com/scholar?cites=6476746647682376903&amp;as_sdt=2005&amp;sciodt=0,5&amp;hl=en"/>
    <n v="778"/>
    <s v="2020-05-22 15:00:29"/>
    <s v="PDF"/>
    <m/>
    <m/>
    <m/>
    <m/>
    <m/>
    <m/>
    <m/>
    <n v="2"/>
    <n v="1"/>
    <n v="1"/>
    <n v="2"/>
    <s v="2"/>
    <s v="… Keywords: Robotic arm, automation, controller, machining, CATIA … It will also save time and money by avoiding restarting the design process with automatic updates. CATIA will predict the behaviour of the robotic arm across complex surfaces, taking corrective action wherever …"/>
  </r>
  <r>
    <n v="779"/>
    <x v="0"/>
    <n v="44"/>
    <s v="XJ Yang, VV Unhelkar, K Li…"/>
    <s v="Evaluating effects of user experience and system transparency on trust in automation"/>
    <x v="10"/>
    <s v="2017 12th ACM/IEEE …"/>
    <s v="ieeexplore.ieee.org"/>
    <s v="https://ieeexplore.ieee.org/abstract/document/8534771/"/>
    <s v="https://scholar.google.com/scholar?cites=8527660270602055419&amp;as_sdt=2005&amp;sciodt=0,5&amp;hl=en"/>
    <n v="779"/>
    <s v="2020-05-22 15:00:29"/>
    <m/>
    <m/>
    <m/>
    <m/>
    <m/>
    <m/>
    <m/>
    <m/>
    <n v="44"/>
    <n v="14.67"/>
    <n v="11"/>
    <n v="4"/>
    <s v="3"/>
    <s v="… 2. PRIOR ART AND RESEARCH AIMS Human trust in automated/robotic technology (henceforth, referred to as trust in automation) is … The results from these studies suggest that human operators' trust calibration is a dynamic process that is sensitive to automation performance …"/>
  </r>
  <r>
    <n v="780"/>
    <x v="0"/>
    <n v="117"/>
    <s v="A Round, F Felisaz, L Fodinger, A Gobbo…"/>
    <s v="BioSAXS Sample Changer: a robotic sample changer for rapid and reliable high-throughput X-ray solution scattering experiments"/>
    <x v="12"/>
    <s v="… Section D: Biological …"/>
    <s v="scripts.iucr.org"/>
    <s v="https://scripts.iucr.org/cgi-bin/paper?S1399004714026959&amp;l=ri?l=ri"/>
    <s v="https://scholar.google.com/scholar?cites=10069943891001949499&amp;as_sdt=2005&amp;sciodt=0,5&amp;hl=en"/>
    <n v="780"/>
    <s v="2020-05-22 15:00:29"/>
    <s v="HTML"/>
    <m/>
    <m/>
    <m/>
    <m/>
    <m/>
    <m/>
    <m/>
    <n v="117"/>
    <n v="23.4"/>
    <n v="23"/>
    <n v="5"/>
    <s v="5"/>
    <s v="… BioSAXS Sample Changer: a robotic sample changer for rapid and reliable high-throughput X-ray … can also be accessed remotely through a server, thus enabling the automation of experiments … position (thermal drift) and active control during flow, as well as the drying process …"/>
  </r>
  <r>
    <n v="781"/>
    <x v="0"/>
    <n v="0"/>
    <s v="D Castro, D Pereira, C Zanchettin…"/>
    <s v="Towards Optimizing Convolutional Neural Networks for Robotic Surgery Skill Evaluation"/>
    <x v="7"/>
    <s v="… Joint Conference on …"/>
    <s v="ieeexplore.ieee.org"/>
    <s v="https://ieeexplore.ieee.org/abstract/document/8852341/"/>
    <m/>
    <n v="781"/>
    <s v="2020-05-22 15:00:29"/>
    <m/>
    <m/>
    <m/>
    <m/>
    <m/>
    <m/>
    <m/>
    <m/>
    <n v="0"/>
    <n v="0"/>
    <n v="0"/>
    <n v="4"/>
    <s v="1"/>
    <s v="Page 1. Towards Optimizing Convolutional Neural Networks for Robotic Surgery Skill Evaluation Dayvid Castro … time-consuming. The automation of this process is an important evolution in medical training. An alternative …"/>
  </r>
  <r>
    <n v="782"/>
    <x v="0"/>
    <n v="2"/>
    <s v="O Kontovourkis, G Tryfonos"/>
    <s v="Design optimization and robotic fabrication of tensile mesh structures: The development and simulation of a custom-made end-effector tool"/>
    <x v="11"/>
    <s v="International Journal of …"/>
    <s v="journals.sagepub.com"/>
    <s v="https://journals.sagepub.com/doi/abs/10.1177/1478077116670742"/>
    <s v="https://scholar.google.com/scholar?cites=5035426559471126844&amp;as_sdt=2005&amp;sciodt=0,5&amp;hl=en"/>
    <n v="782"/>
    <s v="2020-05-22 15:00:29"/>
    <m/>
    <m/>
    <m/>
    <m/>
    <m/>
    <m/>
    <m/>
    <m/>
    <n v="2"/>
    <n v="0.5"/>
    <n v="1"/>
    <n v="2"/>
    <s v="4"/>
    <s v="… Copy to clipboard. Share URL copied to clipboard. Request Permissions. View permissions information for this article. View. Explore More. Design optimization and robotic fabrication of tensile mesh structures: The development and simulation of a custom-made end-effector tool."/>
  </r>
  <r>
    <n v="783"/>
    <x v="0"/>
    <n v="5"/>
    <s v="S Cai, Z Ma, M Skibniewski, J Guo…"/>
    <s v="Application of automation and robotics technology in high-rise building construction: an overview"/>
    <x v="8"/>
    <s v="… on Automation and …"/>
    <s v="researchgate.net"/>
    <s v="https://www.researchgate.net/profile/Zhiliang_Ma/publication/328377767_Application_of_Automation_and_Robotics_Technology_in_High-Rise_Building_Construction_An_Overview/links/5c94f6a1299bf1116940876d/Application-of-Automation-and-Robotics-Technology-in-High-Rise-Building-Construction-An-Overview.pdf"/>
    <s v="https://scholar.google.com/scholar?cites=1434079752865661248&amp;as_sdt=2005&amp;sciodt=0,5&amp;hl=en"/>
    <n v="783"/>
    <s v="2020-05-22 15:00:29"/>
    <s v="PDF"/>
    <m/>
    <m/>
    <m/>
    <m/>
    <m/>
    <m/>
    <m/>
    <n v="5"/>
    <n v="2.5"/>
    <n v="1"/>
    <n v="5"/>
    <s v="2"/>
    <s v="… Therefore, Kang et al. [12] developed a robotic-crane based automatic construction system … Kim et al. [14] developed a benefit/cost analysis process for the application of robot-based construction automation systems, which can measure the economic viability of the 0 1 2 3 4 …"/>
  </r>
  <r>
    <n v="784"/>
    <x v="0"/>
    <n v="4"/>
    <s v="C Huang, D Chen, X Tang"/>
    <s v="Robotic hand-eye calibration based on active vision"/>
    <x v="12"/>
    <s v="2015 8th International Symposium …"/>
    <s v="ieeexplore.ieee.org"/>
    <s v="https://ieeexplore.ieee.org/abstract/document/7468897/"/>
    <s v="https://scholar.google.com/scholar?cites=15298079630744399495&amp;as_sdt=2005&amp;sciodt=0,5&amp;hl=en"/>
    <n v="784"/>
    <s v="2020-05-22 15:00:29"/>
    <m/>
    <m/>
    <m/>
    <m/>
    <m/>
    <m/>
    <m/>
    <m/>
    <n v="4"/>
    <n v="0.8"/>
    <n v="1"/>
    <n v="3"/>
    <s v="5"/>
    <s v="… Automation, Fuzhou University,Fuzhou,China 2.School of Mechanical Engineering and Automation, Fuzhou University … Calibration Process:Let feature points on the workpiece platform to be in the … to the current joints status,which are obtained from the robotic controller.Acquire …"/>
  </r>
  <r>
    <n v="785"/>
    <x v="0"/>
    <n v="20"/>
    <s v="CM Mateo, P Gil, F Torres"/>
    <s v="Visual perception for the 3D recognition of geometric pieces in robotic manipulation"/>
    <x v="11"/>
    <s v="The International Journal of Advanced …"/>
    <s v="Springer"/>
    <s v="https://link.springer.com/article/10.1007/s00170-015-7708-8"/>
    <s v="https://scholar.google.com/scholar?cites=2278556259752794124&amp;as_sdt=2005&amp;sciodt=0,5&amp;hl=en"/>
    <n v="785"/>
    <s v="2020-05-22 15:00:29"/>
    <m/>
    <m/>
    <m/>
    <m/>
    <m/>
    <m/>
    <m/>
    <m/>
    <n v="20"/>
    <n v="5"/>
    <n v="7"/>
    <n v="3"/>
    <s v="4"/>
    <s v="… Abstract During grasping and intelligent robotic manipu- lation tasks, the camera position relative to the scene changes dramatically because the robot is … from specific distributed client-server architec- ture has been proposed to be applied in the recognition process of industrial …"/>
  </r>
  <r>
    <n v="786"/>
    <x v="0"/>
    <n v="0"/>
    <s v="L LONG, S ZHANG, Q HUANG"/>
    <s v="A design of traffic command robotic arm based on K60"/>
    <x v="12"/>
    <s v="Journal of Southwest University for …"/>
    <s v="en.cnki.com.cn"/>
    <s v="http://en.cnki.com.cn/Article_en/CJFDTotal-XNMZ201503023.htm"/>
    <m/>
    <n v="786"/>
    <s v="2020-05-22 15:00:29"/>
    <m/>
    <m/>
    <m/>
    <m/>
    <m/>
    <m/>
    <m/>
    <m/>
    <n v="0"/>
    <n v="0"/>
    <n v="0"/>
    <n v="3"/>
    <s v="5"/>
    <s v="… By detecting actual traffic conditions at intersections,robotic arms automatically swing a … Vehicle Based on Cortex-M4[J];Computing Technology and Automation;2014-02 … of Science and Technology;Engineering Technology Research Center,The Production Process Aumation of …"/>
  </r>
  <r>
    <n v="787"/>
    <x v="0"/>
    <n v="15"/>
    <s v="MD De Smet, GJL Naus, K Faridpooya…"/>
    <s v="Robotic-assisted surgery in ophthalmology"/>
    <x v="8"/>
    <s v="Current opinion in …"/>
    <s v="ingentaconnect.com"/>
    <s v="https://www.ingentaconnect.com/content/wk/icu/2018/00000029/00000003/art00010"/>
    <s v="https://scholar.google.com/scholar?cites=1677345113036309288&amp;as_sdt=2005&amp;sciodt=0,5&amp;hl=en"/>
    <n v="787"/>
    <s v="2020-05-22 15:00:29"/>
    <m/>
    <m/>
    <m/>
    <m/>
    <m/>
    <m/>
    <m/>
    <m/>
    <n v="15"/>
    <n v="7.5"/>
    <n v="4"/>
    <n v="4"/>
    <s v="2"/>
    <s v="… Even before full automation, such information could be fed back to a surgeon operating … Deep learning methods will likely facilitate this process, though in robotics in addition to … CONCLUSION Pioneering robotic eye surgery has been successfully carried out in a limited number …"/>
  </r>
  <r>
    <n v="788"/>
    <x v="0"/>
    <n v="0"/>
    <s v="DP Tsakiris, M Sfakiotakis, X Zabulis…"/>
    <s v="Visual Servoing for Robotic Endoscopic Capsules"/>
    <x v="6"/>
    <s v="pdfs.semanticscholar.org"/>
    <m/>
    <s v="https://pdfs.semanticscholar.org/f0c5/b08d77dd44b364f5f34746e96339cdd65906.pdf"/>
    <m/>
    <n v="788"/>
    <s v="2020-05-22 15:00:29"/>
    <s v="PDF"/>
    <m/>
    <m/>
    <m/>
    <m/>
    <m/>
    <m/>
    <m/>
    <n v="0"/>
    <n v="0"/>
    <n v="0"/>
    <n v="4"/>
    <m/>
    <s v="… interaction of our devices with the GIT, the image acquisition and analysis process and the … The use of such strategies for robotic capsule devices is currently being investigated, also based on … A Tutorial on Visual Servo Control, IEEE Transactions on Robotics and Automation, vol …"/>
  </r>
  <r>
    <n v="789"/>
    <x v="0"/>
    <n v="0"/>
    <s v="K More, R Pawade, N Nikam"/>
    <s v="Experimental Investigation for Improving Robotic Roller Hemming Process"/>
    <x v="6"/>
    <m/>
    <m/>
    <m/>
    <m/>
    <n v="789"/>
    <s v="2020-05-22 15:00:29"/>
    <s v="CITATION"/>
    <m/>
    <m/>
    <m/>
    <m/>
    <m/>
    <m/>
    <m/>
    <n v="0"/>
    <n v="0"/>
    <n v="0"/>
    <n v="3"/>
    <m/>
    <m/>
  </r>
  <r>
    <n v="790"/>
    <x v="0"/>
    <n v="0"/>
    <s v="DE Rosenberg, RO Gray, J Mashburn…"/>
    <s v="Robotic Spectroscopy at the Dark Sky Observatory"/>
    <x v="8"/>
    <s v="Publications of the …"/>
    <s v="iopscience.iop.org"/>
    <s v="https://iopscience.iop.org/article/10.1088/1538-3873/aabe73/meta"/>
    <m/>
    <n v="790"/>
    <s v="2020-05-22 15:00:29"/>
    <m/>
    <m/>
    <m/>
    <m/>
    <m/>
    <m/>
    <m/>
    <m/>
    <n v="0"/>
    <n v="0"/>
    <n v="0"/>
    <n v="4"/>
    <s v="2"/>
    <s v="… Figure 2. Flowchart of Robotic Spectroscopist … Target acquisition is the most challenging step of the process to automate. Automation requires that RS be able to choose the correct target star in a potentially crowded field of view in the eastport camera images, and move the …"/>
  </r>
  <r>
    <n v="791"/>
    <x v="0"/>
    <n v="6"/>
    <s v="S Wan, X Zhang, W Wang, M Xu, X Jiang"/>
    <s v="Edge control in precision robotic polishing based on space-variant deconvolution"/>
    <x v="7"/>
    <s v="Precision Engineering"/>
    <s v="Elsevier"/>
    <s v="https://www.sciencedirect.com/science/article/pii/S0141635918302460"/>
    <s v="https://scholar.google.com/scholar?cites=16404001227556262063&amp;as_sdt=2005&amp;sciodt=0,5&amp;hl=en"/>
    <n v="791"/>
    <s v="2020-05-22 15:00:29"/>
    <m/>
    <m/>
    <m/>
    <m/>
    <m/>
    <m/>
    <m/>
    <m/>
    <n v="6"/>
    <n v="6"/>
    <n v="1"/>
    <n v="5"/>
    <s v="1"/>
    <s v="… 4]. Complex preparatory work and high control accuracy are required, therefore this method is not conducive to low-cost fabrication and process-automation … But one of the primary problems of the industrial robotic polisher is the edge roll-off error generated by the polishing tools …"/>
  </r>
  <r>
    <n v="792"/>
    <x v="0"/>
    <n v="13"/>
    <s v="R Liu, X Zhang, J Webb, S Li"/>
    <s v="Context-specific intention awareness through web query in robotic caregiving"/>
    <x v="12"/>
    <s v="… on Robotics and Automation …"/>
    <s v="ieeexplore.ieee.org"/>
    <s v="https://ieeexplore.ieee.org/abstract/document/7139455/"/>
    <s v="https://scholar.google.com/scholar?cites=6124304662888604807&amp;as_sdt=2005&amp;sciodt=0,5&amp;hl=en"/>
    <n v="792"/>
    <s v="2020-05-22 15:00:29"/>
    <m/>
    <m/>
    <m/>
    <m/>
    <m/>
    <m/>
    <m/>
    <m/>
    <n v="13"/>
    <n v="2.6"/>
    <n v="3"/>
    <n v="4"/>
    <s v="5"/>
    <s v="… 345-354, 2011. [23] M. Tenorth, U. Klank, D. Pangercic and M. Beetz, “Web-enabled robots,” Robotics &amp; Automation Magazine IEEE, vol. 18, no … “An automatic approach for extracting process knowledge from … “Commonsense knowledge extraction for Tidy-up robotic service in …"/>
  </r>
  <r>
    <n v="793"/>
    <x v="0"/>
    <n v="0"/>
    <s v="A Barrientos, J Cerro, JJ Roldán, C Valero, A Krus"/>
    <s v="Definition of specifications for robotic prototype for strip-cropping systems"/>
    <x v="7"/>
    <m/>
    <s v="orgprints.org"/>
    <s v="http://orgprints.org/36731/"/>
    <m/>
    <n v="793"/>
    <s v="2020-05-22 15:00:29"/>
    <m/>
    <m/>
    <m/>
    <m/>
    <m/>
    <m/>
    <m/>
    <m/>
    <n v="0"/>
    <n v="0"/>
    <n v="0"/>
    <n v="5"/>
    <s v="1"/>
    <s v="… This WP aims at developing a robotic tool for the automation of field operations in strip-cropping systems, including the … Figure 1: Functional design of the robotic prototype … algorithms will be developed to plan the trajectories of the robot to the pose goals (R604), process the data …"/>
  </r>
  <r>
    <n v="794"/>
    <x v="0"/>
    <n v="26"/>
    <s v="DP Holland, C Abah…"/>
    <s v="The soft robotics toolkit: Strategies for overcoming obstacles to the wide dissemination of soft-robotic hardware"/>
    <x v="10"/>
    <s v="… &amp; Automation …"/>
    <s v="ieeexplore.ieee.org"/>
    <s v="https://ieeexplore.ieee.org/abstract/document/7862175/"/>
    <s v="https://scholar.google.com/scholar?cites=5440321898275094931&amp;as_sdt=2005&amp;sciodt=0,5&amp;hl=en"/>
    <n v="794"/>
    <s v="2020-05-22 15:00:29"/>
    <m/>
    <m/>
    <m/>
    <m/>
    <m/>
    <m/>
    <m/>
    <m/>
    <n v="26"/>
    <n v="8.67"/>
    <n v="9"/>
    <n v="3"/>
    <s v="3"/>
    <s v="… Process Mold Assembly … (b) The middle and high school students using the new manufacturing technique to build their own soft robotic devices. Page 8. 64 • IEEE ROBOTICS &amp; AUTOMATION MAGAZINE • MARCh 2017 from high school students to research groups …"/>
  </r>
  <r>
    <n v="795"/>
    <x v="0"/>
    <n v="0"/>
    <s v="A Galbraith, CM Danforth, PS Dodds"/>
    <s v="Sifting Robotic from Organic Text: A Natural Language Approach for Detecting Automation on Twitter"/>
    <x v="6"/>
    <m/>
    <m/>
    <m/>
    <m/>
    <n v="795"/>
    <s v="2020-05-22 15:00:29"/>
    <s v="CITATION"/>
    <m/>
    <m/>
    <m/>
    <m/>
    <m/>
    <m/>
    <m/>
    <n v="0"/>
    <n v="0"/>
    <n v="0"/>
    <n v="3"/>
    <m/>
    <m/>
  </r>
  <r>
    <n v="796"/>
    <x v="0"/>
    <n v="19"/>
    <s v="A Hereid, CM Hubicki, EA Cousineau…"/>
    <s v="Hybrid zero dynamics based multiple shooting optimization with applications to robotic walking"/>
    <x v="12"/>
    <s v="… and Automation …"/>
    <s v="ieeexplore.ieee.org"/>
    <s v="https://ieeexplore.ieee.org/abstract/document/7140002/"/>
    <s v="https://scholar.google.com/scholar?cites=2569877082771933461&amp;as_sdt=2005&amp;sciodt=0,5&amp;hl=en"/>
    <n v="796"/>
    <s v="2020-05-22 15:00:29"/>
    <m/>
    <m/>
    <m/>
    <m/>
    <m/>
    <m/>
    <m/>
    <m/>
    <n v="19"/>
    <n v="3.8"/>
    <n v="5"/>
    <n v="4"/>
    <s v="5"/>
    <s v="… as a popular framework for the stable control of bipedal robotic gaits, but … can make virtual constraint optimization a sufficiently reliable, and therefore automatable, process … 2015 IEEE International Conference on Robotics and Automation (ICRA) Washington State Convention …"/>
  </r>
  <r>
    <n v="797"/>
    <x v="0"/>
    <n v="0"/>
    <s v="M Fancheng, F Keyan"/>
    <s v="Modified adaptive critic-based control for a class of robotic rehabilitation systems"/>
    <x v="12"/>
    <s v="2015 34th Chinese Control Conference …"/>
    <s v="ieeexplore.ieee.org"/>
    <s v="https://ieeexplore.ieee.org/abstract/document/7260594/"/>
    <m/>
    <n v="797"/>
    <s v="2020-05-22 15:00:29"/>
    <m/>
    <m/>
    <m/>
    <m/>
    <m/>
    <m/>
    <m/>
    <m/>
    <n v="0"/>
    <n v="0"/>
    <n v="0"/>
    <n v="2"/>
    <s v="5"/>
    <s v="… 1.School of Automation, Beijing Institute of Technology, Beijing, 100081, China E-mail: sdmfwzh … network critic (FANC) -based controller is proposed for a class of robotic rehabilitation system … critic network, and ensure the RRS stability during the whole control process with the …"/>
  </r>
  <r>
    <n v="798"/>
    <x v="0"/>
    <n v="3"/>
    <s v="ADA Bhardwaj, A Kumar, A Doegar"/>
    <s v="Performance enhancement of robotics and automation using cloud computing"/>
    <x v="12"/>
    <s v="International Journal of …"/>
    <s v="researchgate.net"/>
    <s v="https://www.researchgate.net/profile/Aditya_Bhardwaj11/publication/339550002_Performance_Enhancement_of_Robotics_and_Automation_Using_Cloud_Computing/links/5e586e2c92851cefa1c9fcd6/Performance-Enhancement-of-Robotics-and-Automation-Using-Cloud-Computing.pdf"/>
    <s v="https://scholar.google.com/scholar?cites=1796056910629606881&amp;as_sdt=2005&amp;sciodt=0,5&amp;hl=en"/>
    <n v="798"/>
    <s v="2020-05-22 15:00:29"/>
    <s v="PDF"/>
    <m/>
    <m/>
    <m/>
    <m/>
    <m/>
    <m/>
    <m/>
    <n v="3"/>
    <n v="0.6"/>
    <n v="1"/>
    <n v="3"/>
    <s v="5"/>
    <s v="… Robotic service handler use the bigdata hadoop computing cluster to process large amount of … The cloud computing infrastructure and its extensive sets of on demand pay per use services has potential to provide significant benefits to robotics and automation system …"/>
  </r>
  <r>
    <n v="799"/>
    <x v="0"/>
    <n v="22"/>
    <s v="L Jiang, K Low, J Costa, RJ Black…"/>
    <s v="Fiber optically sensorized multi-fingered robotic hand"/>
    <x v="12"/>
    <s v="2015 IEEE/RSJ …"/>
    <s v="ieeexplore.ieee.org"/>
    <s v="https://ieeexplore.ieee.org/abstract/document/7353606/"/>
    <s v="https://scholar.google.com/scholar?cites=13416511624006086015&amp;as_sdt=2005&amp;sciodt=0,5&amp;hl=en"/>
    <n v="799"/>
    <s v="2020-05-22 15:00:29"/>
    <m/>
    <m/>
    <m/>
    <m/>
    <m/>
    <m/>
    <m/>
    <m/>
    <n v="22"/>
    <n v="4.4000000000000004"/>
    <n v="4"/>
    <n v="5"/>
    <s v="5"/>
    <s v="… Although conventional rigid body robotics has served well in automation and in controlled environments, as robotics expands to … 4. Three fingered robotic hand prototype … 1) FBGs in Bone: Since optical fibers cannot be directly embedded during the 3-D printing process of fingers …"/>
  </r>
  <r>
    <n v="800"/>
    <x v="0"/>
    <n v="26"/>
    <s v="AAM Faudzi, J Ooga, T Goto, M Takeichi…"/>
    <s v="Index finger of a human-like robotic hand using thin soft muscles"/>
    <x v="10"/>
    <s v="… and Automation …"/>
    <s v="ieeexplore.ieee.org"/>
    <s v="https://ieeexplore.ieee.org/abstract/document/7993072/"/>
    <s v="https://scholar.google.com/scholar?cites=1528182054291288778&amp;as_sdt=2005&amp;sciodt=0,5&amp;hl=en"/>
    <n v="800"/>
    <s v="2020-05-22 15:00:29"/>
    <m/>
    <m/>
    <m/>
    <m/>
    <m/>
    <m/>
    <m/>
    <m/>
    <n v="26"/>
    <n v="8.67"/>
    <n v="5"/>
    <n v="5"/>
    <s v="3"/>
    <s v="… and Automation Letters … Most of the robotic fingers could not incorporate this muscle because of the fabrication problem … 7, 8 and 9. After finishing the fabrication process, all muscles will be placed at the origin and the insertion point referring to the actual human hand muscle …"/>
  </r>
  <r>
    <n v="801"/>
    <x v="0"/>
    <n v="166"/>
    <s v="HK Yap, HY Ng, CH Yeow"/>
    <s v="High-force soft printable pneumatics for soft robotic applications"/>
    <x v="11"/>
    <s v="Soft Robotics"/>
    <s v="liebertpub.com"/>
    <s v="https://www.liebertpub.com/doi/abs/10.1089/soro.2016.0030"/>
    <s v="https://scholar.google.com/scholar?cites=10346921435146022804&amp;as_sdt=2005&amp;sciodt=0,5&amp;hl=en"/>
    <n v="801"/>
    <s v="2020-05-22 15:00:29"/>
    <m/>
    <m/>
    <m/>
    <m/>
    <m/>
    <m/>
    <m/>
    <m/>
    <n v="166"/>
    <n v="41.5"/>
    <n v="55"/>
    <n v="3"/>
    <s v="4"/>
    <s v="… of the actuators and demonstrates the capability of the actuators to achieve high force, and (5) demonstrates potential soft robotic applications using … 1) the operating pressure of the actuators is low, thus, the output force is often limited and (2) the fabrication process is very …"/>
  </r>
  <r>
    <n v="802"/>
    <x v="0"/>
    <n v="23"/>
    <s v="S Dey, A Mukherjee"/>
    <s v="Robotic slam: a review from fog computing and mobile edge computing perspective"/>
    <x v="11"/>
    <s v="Adjunct Proceedings of the 13th International …"/>
    <s v="dl.acm.org"/>
    <s v="https://dl.acm.org/doi/abs/10.1145/3004010.3004032"/>
    <s v="https://scholar.google.com/scholar?cites=10792641665861091013&amp;as_sdt=2005&amp;sciodt=0,5&amp;hl=en"/>
    <n v="802"/>
    <s v="2020-05-22 15:00:29"/>
    <m/>
    <m/>
    <m/>
    <m/>
    <m/>
    <m/>
    <m/>
    <m/>
    <n v="23"/>
    <n v="5.75"/>
    <n v="12"/>
    <n v="2"/>
    <s v="4"/>
    <s v="… The objective function is a weighted sum of cost to offload and time to process the particles, where ρ is the weight … Computation sharing in distributed robotic systems: A case study on SLAM. IEEE Trans. Automation Science and Engineering, 12(2):410–422, 2015 …"/>
  </r>
  <r>
    <n v="803"/>
    <x v="0"/>
    <n v="4"/>
    <s v="J Li, M Barwood, S Rahimifard"/>
    <s v="A multi-criteria assessment of robotic disassembly to support recycling and recovery"/>
    <x v="7"/>
    <s v="Resources, Conservation and Recycling"/>
    <s v="Elsevier"/>
    <s v="https://www.sciencedirect.com/science/article/pii/S0921344918303525"/>
    <s v="https://scholar.google.com/scholar?cites=17098917054169824395&amp;as_sdt=2005&amp;sciodt=0,5&amp;hl=en"/>
    <n v="803"/>
    <s v="2020-05-22 15:00:29"/>
    <m/>
    <m/>
    <m/>
    <m/>
    <m/>
    <m/>
    <m/>
    <m/>
    <n v="4"/>
    <n v="4"/>
    <n v="1"/>
    <n v="3"/>
    <s v="1"/>
    <s v="… has been acceleration in research focusing on introducing increased automation in disassembly … procedures are designed for manual disassembly, not for automated robotic disassembly … assessment methods are developed focusing on specific product, process or technology …"/>
  </r>
  <r>
    <n v="804"/>
    <x v="0"/>
    <n v="18"/>
    <s v="ZZ Wang"/>
    <s v="Unsupervised Recognition and Characterization of the Reflected Laser Lines for Robotic Gas Metal Arc Welding"/>
    <x v="10"/>
    <s v="IEEE TRANSACTIONS ON INDUSTRIAL …"/>
    <s v="ir.sia.cn"/>
    <s v="http://ir.sia.cn/handle/173321/20239"/>
    <s v="https://scholar.google.com/scholar?cites=2468604660744202523&amp;as_sdt=2005&amp;sciodt=0,5&amp;hl=en"/>
    <n v="804"/>
    <s v="2020-05-22 15:00:29"/>
    <m/>
    <m/>
    <m/>
    <m/>
    <m/>
    <m/>
    <m/>
    <m/>
    <n v="18"/>
    <n v="6"/>
    <n v="18"/>
    <n v="1"/>
    <s v="3"/>
    <s v="… pool shape, which is of great importance for the modeling and control of robotic arc welding … is with the State Key Laboratory of Robotics, Shenyang In- stitute of Automation, Chinese Academy … welding process based on the extracted weld pool information for the gas tungsten arc …"/>
  </r>
  <r>
    <n v="805"/>
    <x v="0"/>
    <n v="93"/>
    <s v="T George Thuruthel, Y Ansari, E Falotico, C Laschi"/>
    <s v="Control strategies for soft robotic manipulators: A survey"/>
    <x v="8"/>
    <s v="Soft robotics"/>
    <s v="liebertpub.com"/>
    <s v="https://www.liebertpub.com/doi/abs/10.1089/soro.2017.0007"/>
    <s v="https://scholar.google.com/scholar?cites=6222472106601834106&amp;as_sdt=2005&amp;sciodt=0,5&amp;hl=en"/>
    <n v="805"/>
    <s v="2020-05-22 15:00:29"/>
    <m/>
    <m/>
    <m/>
    <m/>
    <m/>
    <m/>
    <m/>
    <m/>
    <n v="93"/>
    <n v="46.5"/>
    <n v="23"/>
    <n v="4"/>
    <s v="2"/>
    <s v="… Vol. 5, No. 2 Original ArticlesFull Access. Control Strategies for Soft Robotic Manipulators: A Survey … This characteristic is promising to advance robotic systems to operate robustly and adaptively in unstructured environments. Incorporating …"/>
  </r>
  <r>
    <n v="806"/>
    <x v="0"/>
    <n v="2"/>
    <s v="M Kamruzzaman, M Tareq"/>
    <s v="Design and implementation of a robotic technique based waiter"/>
    <x v="10"/>
    <s v="2017 3rd International Conference …"/>
    <s v="ieeexplore.ieee.org"/>
    <s v="https://ieeexplore.ieee.org/abstract/document/8275250/"/>
    <s v="https://scholar.google.com/scholar?cites=2752108263447262946&amp;as_sdt=2005&amp;sciodt=0,5&amp;hl=en"/>
    <n v="806"/>
    <s v="2020-05-22 15:00:29"/>
    <m/>
    <m/>
    <m/>
    <m/>
    <m/>
    <m/>
    <m/>
    <m/>
    <n v="2"/>
    <n v="0.67"/>
    <n v="1"/>
    <n v="2"/>
    <s v="3"/>
    <s v="… Robotic waiter is one of the best examples of daily life automation … The working floor layout for the robotic based waiter is shown in the figure 1. Here the room-1 &amp; room-2 is the destination 1 &amp; 2 … The complete process of operation &amp; decisions are showing in the Figure 2 …"/>
  </r>
  <r>
    <n v="807"/>
    <x v="0"/>
    <n v="1"/>
    <s v="FI Birouas, RC Tarca"/>
    <s v="Development and testing of a mixed feedback control system for robotic hand exoskeleton"/>
    <x v="7"/>
    <s v="2019 15th International Conference on …"/>
    <s v="ieeexplore.ieee.org"/>
    <s v="https://ieeexplore.ieee.org/abstract/document/8795179/"/>
    <s v="https://scholar.google.com/scholar?cites=5135055692870780946&amp;as_sdt=2005&amp;sciodt=0,5&amp;hl=en"/>
    <n v="807"/>
    <s v="2020-05-22 15:00:29"/>
    <m/>
    <m/>
    <m/>
    <m/>
    <m/>
    <m/>
    <m/>
    <m/>
    <n v="1"/>
    <n v="1"/>
    <n v="1"/>
    <n v="2"/>
    <s v="1"/>
    <s v="… The research presented is part of a larger project for developing medical rehabilitation robotic exoskeletons for human hand motor therapy [1], [2]. The application area for the robotic exoskeleton is rehabilitation therapy, mainly for … Automation is no longer a process that is …"/>
  </r>
  <r>
    <n v="808"/>
    <x v="0"/>
    <n v="0"/>
    <s v="S Leder, R Weber, O Bucklin, D Wood…"/>
    <s v="Towards Distributed In-Situ Robotic Timber Construction"/>
    <x v="7"/>
    <s v="Research Culture in …"/>
    <s v="books.google.com"/>
    <s v="https://books.google.com/books?hl=en&amp;lr=&amp;id=zbHQDwAAQBAJ&amp;oi=fnd&amp;pg=PT66&amp;dq=robotic+process+automation&amp;ots=4Xe2N9I5mr&amp;sig=kZg30_EBYr3ws5WuJIiCW0mVjzs"/>
    <m/>
    <n v="808"/>
    <s v="2020-05-22 15:00:29"/>
    <m/>
    <m/>
    <m/>
    <m/>
    <m/>
    <m/>
    <m/>
    <m/>
    <n v="0"/>
    <n v="0"/>
    <n v="0"/>
    <n v="5"/>
    <s v="1"/>
    <s v="… Projects such as The Sequential Roof from the ETH showcase the current high standard of robotic prefabrication in including geometric definition, structural perfor- mance, robotic constraints, and full automation into the design and planning process (see Apolinarska et al …"/>
  </r>
  <r>
    <n v="809"/>
    <x v="0"/>
    <n v="100"/>
    <s v="C Eppner, R Deimel, J Alvarez-Ruiz…"/>
    <s v="Exploitation of environmental constraints in human and robotic grasping"/>
    <x v="12"/>
    <s v="… Journal of Robotics …"/>
    <s v="journals.sagepub.com"/>
    <s v="https://journals.sagepub.com/doi/abs/10.1177/0278364914559753"/>
    <s v="https://scholar.google.com/scholar?cites=6414960846792054278&amp;as_sdt=2005&amp;sciodt=0,5&amp;hl=en"/>
    <n v="809"/>
    <s v="2020-05-22 15:00:29"/>
    <m/>
    <m/>
    <m/>
    <m/>
    <m/>
    <m/>
    <m/>
    <m/>
    <n v="100"/>
    <n v="20"/>
    <n v="25"/>
    <n v="4"/>
    <s v="5"/>
    <s v="… Download article citation data for: Exploitation of environmental constraints in human and robotic grasping. Clemens Eppner, Raphael Deimel, José Álvarez-Ruiz, Marianne Maertens, and Oliver Brock … Exploitation of environmental constraints in human and robotic grasping …"/>
  </r>
  <r>
    <n v="810"/>
    <x v="0"/>
    <n v="24"/>
    <s v="C Yue, S Guo, L Shi"/>
    <s v="Design and performance evaluation of a biomimetic microrobot for the father–son underwater intervention robotic system"/>
    <x v="11"/>
    <s v="Microsystem Technologies"/>
    <s v="Springer"/>
    <s v="https://link.springer.com/article/10.1007/s00542-015-2471-1"/>
    <s v="https://scholar.google.com/scholar?cites=15462088354852237342&amp;as_sdt=2005&amp;sciodt=0,5&amp;hl=en"/>
    <n v="810"/>
    <s v="2020-05-22 15:00:29"/>
    <m/>
    <m/>
    <m/>
    <m/>
    <m/>
    <m/>
    <m/>
    <m/>
    <n v="24"/>
    <n v="6"/>
    <n v="8"/>
    <n v="3"/>
    <s v="4"/>
    <s v="… The experimental process as follows: (a) … Google Scholar. Kazakidi A, Vavourakis V, Pateromichelakis N, Ekaterinaris JA, Tsakiris DP (2012) Hydrodynamic analysis of octopus-like robotic arms 2012 IEEE international conference on robotics and automation, St Paul, USA …"/>
  </r>
  <r>
    <n v="811"/>
    <x v="0"/>
    <n v="36"/>
    <s v="K Karydis, V Kumar"/>
    <s v="Energetics in robotic flight at small scales"/>
    <x v="10"/>
    <s v="Interface focus"/>
    <s v="royalsocietypublishing.org"/>
    <s v="https://royalsocietypublishing.org/doi/abs/10.1098/rsfs.2016.0088"/>
    <s v="https://scholar.google.com/scholar?cites=11441038859071194357&amp;as_sdt=2005&amp;sciodt=0,5&amp;hl=en"/>
    <n v="811"/>
    <s v="2020-05-22 15:00:29"/>
    <m/>
    <m/>
    <m/>
    <m/>
    <m/>
    <m/>
    <m/>
    <m/>
    <n v="36"/>
    <n v="12"/>
    <n v="18"/>
    <n v="2"/>
    <s v="3"/>
    <s v="… environments. The process is outlined in figure 1. Building autonomy ties to developing and unifying algorithms for localization and mapping [7], state estimation [8], motion planning [9,10], robotic vision [11] and control [12,13] …"/>
  </r>
  <r>
    <n v="812"/>
    <x v="0"/>
    <n v="51"/>
    <s v="N Mendes, P Neto, A Loureiro, AP Moreira"/>
    <s v="Machines and control systems for friction stir welding: a review"/>
    <x v="11"/>
    <s v="Materials &amp; Design"/>
    <s v="Elsevier"/>
    <s v="https://www.sciencedirect.com/science/article/pii/S0264127515307024"/>
    <s v="https://scholar.google.com/scholar?cites=4385439343631262436&amp;as_sdt=2005&amp;sciodt=0,5&amp;hl=en"/>
    <n v="812"/>
    <s v="2020-05-22 15:00:29"/>
    <m/>
    <m/>
    <m/>
    <m/>
    <m/>
    <m/>
    <m/>
    <m/>
    <n v="51"/>
    <n v="12.75"/>
    <n v="13"/>
    <n v="4"/>
    <s v="4"/>
    <s v="… thickness. The main advantages presented by robotic machines are flexibility and process automation which allow for significant productivity improvements. As an example, consider a work piece with welds on multiple sides …"/>
  </r>
  <r>
    <n v="813"/>
    <x v="0"/>
    <n v="100"/>
    <s v="L Royakkers, R van Est"/>
    <s v="A literature review on new robotics: automation from love to war"/>
    <x v="12"/>
    <s v="International journal of social robotics"/>
    <s v="Springer"/>
    <s v="https://link.springer.com/article/10.1007/s12369-015-0295-x"/>
    <s v="https://scholar.google.com/scholar?cites=7574866665884109691&amp;as_sdt=2005&amp;sciodt=0,5&amp;hl=en"/>
    <n v="813"/>
    <s v="2020-05-22 15:00:29"/>
    <s v="HTML"/>
    <m/>
    <m/>
    <m/>
    <m/>
    <m/>
    <m/>
    <m/>
    <n v="100"/>
    <n v="20"/>
    <n v="50"/>
    <n v="2"/>
    <s v="5"/>
    <s v="… consideration by developers and politicians when they are advocating the deployment of both home automation and robotics … This requires developers, right from the beginning of the design process, to consider the consequences for privacy of their robotic technologies …"/>
  </r>
  <r>
    <n v="814"/>
    <x v="0"/>
    <n v="49"/>
    <s v="J Mukund Nilakantan…"/>
    <s v="Robotic U-shaped assembly line balancing using particle swarm optimization"/>
    <x v="11"/>
    <s v="Engineering Optimization"/>
    <s v="Taylor &amp; Francis"/>
    <s v="https://www.tandfonline.com/doi/abs/10.1080/0305215X.2014.998664"/>
    <s v="https://scholar.google.com/scholar?cites=14333670374177134662&amp;as_sdt=2005&amp;sciodt=0,5&amp;hl=en"/>
    <n v="814"/>
    <s v="2020-05-22 15:00:29"/>
    <m/>
    <m/>
    <m/>
    <m/>
    <m/>
    <m/>
    <m/>
    <m/>
    <n v="49"/>
    <n v="12.25"/>
    <n v="25"/>
    <n v="2"/>
    <s v="4"/>
    <s v="… Automation in an assembly line can be achieved using robots … Keywords: straight robotic assembly line balancing; U-shaped robotic assembly line; particle swarm optimization; cycle time … Balancing is the process of allocating work (tasks) to workstations in such a manner that all …"/>
  </r>
  <r>
    <n v="815"/>
    <x v="0"/>
    <n v="125"/>
    <s v="ET Roche, MA Horvath, I Wamala…"/>
    <s v="Soft robotic sleeve supports heart function"/>
    <x v="10"/>
    <s v="Science translational …"/>
    <s v="stm.sciencemag.org"/>
    <s v="https://stm.sciencemag.org/content/9/373/eaaf3925.short"/>
    <s v="https://scholar.google.com/scholar?cites=1956869313640773115&amp;as_sdt=2005&amp;sciodt=0,5&amp;hl=en"/>
    <n v="815"/>
    <s v="2020-05-22 15:00:29"/>
    <m/>
    <m/>
    <m/>
    <m/>
    <m/>
    <m/>
    <m/>
    <m/>
    <n v="125"/>
    <n v="41.67"/>
    <n v="31"/>
    <n v="4"/>
    <s v="3"/>
    <s v="… Research ArticleCardiovascular Disease. Soft robotic sleeve supports heart function. Ellen T. Roche 1 , 2 , 3 …"/>
  </r>
  <r>
    <n v="816"/>
    <x v="0"/>
    <n v="1"/>
    <s v="FH Usluoğulları, S Tıplamaz, N Yaycı"/>
    <s v="Robotic surgery and malpractice"/>
    <x v="10"/>
    <s v="Turkish journal of urology"/>
    <s v="ncbi.nlm.nih.gov"/>
    <s v="https://www.ncbi.nlm.nih.gov/pmc/articles/PMC5687202/"/>
    <s v="https://scholar.google.com/scholar?cites=17472981584866074638&amp;as_sdt=2005&amp;sciodt=0,5&amp;hl=en"/>
    <n v="816"/>
    <s v="2020-05-22 15:00:29"/>
    <s v="HTML"/>
    <m/>
    <m/>
    <m/>
    <m/>
    <m/>
    <m/>
    <m/>
    <n v="1"/>
    <n v="0.33"/>
    <n v="0"/>
    <n v="3"/>
    <s v="3"/>
    <s v="… The concept of automation in robots dates back to 2500 years ago, while modern robots have … consent to a surgeon who is known to have inadequate experience in robotic surgery is a … As you all know, during learning process of new technologies, each surgeon passes a period …"/>
  </r>
  <r>
    <n v="817"/>
    <x v="0"/>
    <n v="17"/>
    <s v="B Hu, H Wang, P Zhang, B Ding…"/>
    <s v="Cloudroid: A cloud framework for transparent and QoS-aware robotic computation outsourcing"/>
    <x v="10"/>
    <s v="2017 IEEE 10th …"/>
    <s v="ieeexplore.ieee.org"/>
    <s v="https://ieeexplore.ieee.org/abstract/document/8030579/"/>
    <s v="https://scholar.google.com/scholar?cites=5385802635431043136&amp;as_sdt=2005&amp;sciodt=0,5&amp;hl=en"/>
    <n v="817"/>
    <s v="2020-05-22 15:00:29"/>
    <m/>
    <m/>
    <m/>
    <m/>
    <m/>
    <m/>
    <m/>
    <m/>
    <n v="17"/>
    <n v="5.67"/>
    <n v="3"/>
    <n v="5"/>
    <s v="3"/>
    <s v="… A. Transparent Service Wrapping In Cloudroid, the service wrapping is responsible for encap- sulating a robotic software package as an Internet-accessible cloud service. We emphasize transparency in this process, (a) Original robotic application …"/>
  </r>
  <r>
    <n v="818"/>
    <x v="0"/>
    <n v="0"/>
    <s v="P Pandelidis, N Kiriazis, K Orgianelis…"/>
    <s v="Controller design for Robotic hand through Electroencephalogram"/>
    <x v="11"/>
    <s v="MATEC Web of …"/>
    <s v="matec-conferences.org"/>
    <s v="https://www.matec-conferences.org/articles/matecconf/abs/2016/04/matecconf_mceea2016_02003/matecconf_mceea2016_02003.html"/>
    <m/>
    <n v="818"/>
    <s v="2020-05-22 15:00:29"/>
    <m/>
    <m/>
    <m/>
    <m/>
    <m/>
    <m/>
    <m/>
    <m/>
    <n v="0"/>
    <n v="0"/>
    <n v="0"/>
    <n v="4"/>
    <s v="4"/>
    <s v="… of Technology, 34400 Psahna Evias, Halkis, Greece 2 MSc students at the Department of Automation Eng … values of the pressure sensor (variations in pressure that the object exerts on the robotic hand … also to see how it behaves in real time, we have built a GUI for the process …"/>
  </r>
  <r>
    <n v="819"/>
    <x v="0"/>
    <n v="254"/>
    <s v="CE Blanchet, A Spilotros, F Schwemmer…"/>
    <s v="Versatile sample environments and automation for biological solution X-ray scattering experiments at the P12 beamline (PETRA III, DESY)"/>
    <x v="12"/>
    <s v="Journal of applied …"/>
    <s v="scripts.iucr.org"/>
    <s v="https://scripts.iucr.org/cgi-bin/paper?ge5013"/>
    <s v="https://scholar.google.com/scholar?cites=3980833933192228184&amp;as_sdt=2005&amp;sciodt=0,5&amp;hl=en"/>
    <n v="819"/>
    <s v="2020-05-22 15:00:29"/>
    <s v="HTML"/>
    <m/>
    <m/>
    <m/>
    <m/>
    <m/>
    <m/>
    <m/>
    <n v="254"/>
    <n v="50.8"/>
    <n v="64"/>
    <n v="4"/>
    <s v="5"/>
    <s v="… This manuscript is devoted to describing the automation and possibilities available at P12 for performing various types of biological solution scattering experiments. In addition to a fully automated and remote high-throughput operation with a robotic sample changer, sample …"/>
  </r>
  <r>
    <n v="820"/>
    <x v="0"/>
    <n v="3"/>
    <s v="K Kolegain, F Leonard, S Chevret, AB Attar…"/>
    <s v="Off-line path programming for three-dimensional robotic friction stir welding based on Bézier curves"/>
    <x v="8"/>
    <s v="Industrial Robot: An …"/>
    <s v="emerald.com"/>
    <s v="https://www.emerald.com/insight/content/doi/10.1108/IR-03-2018-0038/full/html"/>
    <s v="https://scholar.google.com/scholar?cites=7104460957041657089&amp;as_sdt=2005&amp;sciodt=0,5&amp;hl=en"/>
    <n v="820"/>
    <s v="2020-05-22 15:00:29"/>
    <m/>
    <m/>
    <m/>
    <m/>
    <m/>
    <m/>
    <m/>
    <m/>
    <n v="3"/>
    <n v="1.5"/>
    <n v="1"/>
    <n v="5"/>
    <s v="2"/>
    <s v="… and Giberti et al. (2017) used Bézier curves to plan a path for robotic additive manufacturing. For the FSW process, Soron and Kalaykov (2007) used a cubic parametric curve to generate the tool path. Their method is based …"/>
  </r>
  <r>
    <n v="821"/>
    <x v="0"/>
    <n v="51"/>
    <s v="MC Yuen, RA Bilodeau…"/>
    <s v="Active variable stiffness fibers for multifunctional robotic fabrics"/>
    <x v="11"/>
    <s v="… Robotics and Automation …"/>
    <s v="ieeexplore.ieee.org"/>
    <s v="https://ieeexplore.ieee.org/abstract/document/7386608/"/>
    <s v="https://scholar.google.com/scholar?cites=18028107312816254745&amp;as_sdt=2005&amp;sciodt=0,5&amp;hl=en"/>
    <n v="821"/>
    <s v="2020-05-22 15:00:29"/>
    <m/>
    <m/>
    <m/>
    <m/>
    <m/>
    <m/>
    <m/>
    <m/>
    <n v="51"/>
    <n v="12.75"/>
    <n v="17"/>
    <n v="3"/>
    <s v="4"/>
    <s v="… and Automation Letters YUEN et al.: ACTIVE VARIABLE STIFFNESS FIBERS FOR MULTIFUNCTIONAL ROBOTIC FABRICS … In order to process the ABS, an amorphous polymer with no true melting point, we developed a solvent-based approach to manufacture the VS fibers …"/>
  </r>
  <r>
    <n v="822"/>
    <x v="0"/>
    <n v="15"/>
    <s v="K Leibrandt, P Wisanuvej, G Gras…"/>
    <s v="Effective manipulation in confined spaces of highly articulated robotic instruments for single access surgery"/>
    <x v="10"/>
    <s v="… and Automation …"/>
    <s v="ieeexplore.ieee.org"/>
    <s v="https://ieeexplore.ieee.org/abstract/document/7855734/"/>
    <s v="https://scholar.google.com/scholar?cites=16732278329841644264&amp;as_sdt=2005&amp;sciodt=0,5&amp;hl=en"/>
    <n v="822"/>
    <s v="2020-05-22 15:00:29"/>
    <m/>
    <m/>
    <m/>
    <m/>
    <m/>
    <m/>
    <m/>
    <m/>
    <n v="15"/>
    <n v="5"/>
    <n v="4"/>
    <n v="4"/>
    <s v="3"/>
    <s v="… 2 IEEE ROBOTICS AND AUTOMATION LETTERS … The 7-DoF robotic instruments are produced with additive manufacturing (selective laser melting) using stainless steel 316L, and the manufacturing process is optimized according to the findings of [22] …"/>
  </r>
  <r>
    <n v="823"/>
    <x v="0"/>
    <n v="9"/>
    <s v="W Luo, SS Khatib, S Nagavalli…"/>
    <s v="Asynchronous distributed information leader selection in robotic swarms"/>
    <x v="12"/>
    <s v="… on Automation …"/>
    <s v="ieeexplore.ieee.org"/>
    <s v="https://ieeexplore.ieee.org/abstract/document/7294145/"/>
    <s v="https://scholar.google.com/scholar?cites=17115134075602338944&amp;as_sdt=2005&amp;sciodt=0,5&amp;hl=en"/>
    <n v="823"/>
    <s v="2020-05-22 15:00:29"/>
    <m/>
    <m/>
    <m/>
    <m/>
    <m/>
    <m/>
    <m/>
    <m/>
    <n v="9"/>
    <n v="1.8"/>
    <n v="2"/>
    <n v="4"/>
    <s v="5"/>
    <s v="… Robotic swarms hold great potential for automation in various applications including search and rescue … are centralized, whereas in our problem there is no centralized process that knows … RELATED WORK In applications of robotic swarms, ellipsoids are often used to represent …"/>
  </r>
  <r>
    <n v="824"/>
    <x v="0"/>
    <n v="23"/>
    <s v="AA Mohammed, M Sunar"/>
    <s v="Kinematics modeling of a 4-DOF robotic arm"/>
    <x v="12"/>
    <s v="… Conference on Control, Automation …"/>
    <s v="ieeexplore.ieee.org"/>
    <s v="https://ieeexplore.ieee.org/abstract/document/7166008/"/>
    <s v="https://scholar.google.com/scholar?cites=10212648667410457548&amp;as_sdt=2005&amp;sciodt=0,5&amp;hl=en"/>
    <n v="824"/>
    <s v="2020-05-22 15:00:29"/>
    <m/>
    <m/>
    <m/>
    <m/>
    <m/>
    <m/>
    <m/>
    <m/>
    <n v="23"/>
    <n v="4.5999999999999996"/>
    <n v="12"/>
    <n v="2"/>
    <s v="5"/>
    <s v="… of joint variables in terms of the EE position and posture [2]. In other words, it is the process of obtaining … This paper focuses on modeling and simulation of the RA-02 robotic arm, a small special robot with 4 … 87 2015 International Conference on Control, Automation and Robotics …"/>
  </r>
  <r>
    <n v="825"/>
    <x v="0"/>
    <n v="58"/>
    <s v="S Alatartsev, S Stellmacher, F Ortmeier"/>
    <s v="Robotic task sequencing problem: A survey"/>
    <x v="12"/>
    <s v="Journal of intelligent &amp; robotic …"/>
    <s v="Springer"/>
    <s v="https://link.springer.com/article/10.1007/s10846-015-0190-6"/>
    <s v="https://scholar.google.com/scholar?cites=11700885104660526537&amp;as_sdt=2005&amp;sciodt=0,5&amp;hl=en"/>
    <n v="825"/>
    <s v="2020-05-22 15:00:29"/>
    <m/>
    <m/>
    <m/>
    <m/>
    <m/>
    <m/>
    <m/>
    <m/>
    <n v="58"/>
    <n v="11.6"/>
    <n v="19"/>
    <n v="3"/>
    <s v="5"/>
    <s v="… All these factors make the optimization process much more difficult and lead to a large search space. In this survey, we observe papers that solve the robotic task sequencing problem taking into account constraints and freedom of the robot's site …"/>
  </r>
  <r>
    <n v="826"/>
    <x v="0"/>
    <n v="4"/>
    <s v="L Ma, P Bazzoli, PM Sammons…"/>
    <s v="Modeling and compensation of joint-dependent kinematic errors in robotic manipulators"/>
    <x v="11"/>
    <s v="… Flexible Automation …"/>
    <s v="ieeexplore.ieee.org"/>
    <s v="https://ieeexplore.ieee.org/abstract/document/7790206/"/>
    <s v="https://scholar.google.com/scholar?cites=8420589250231120781&amp;as_sdt=2005&amp;sciodt=0,5&amp;hl=en"/>
    <n v="826"/>
    <s v="2020-05-22 15:00:29"/>
    <m/>
    <m/>
    <m/>
    <m/>
    <m/>
    <m/>
    <m/>
    <m/>
    <n v="4"/>
    <n v="1"/>
    <n v="1"/>
    <n v="4"/>
    <s v="4"/>
    <s v="Proceedings of ISFA2016 2016 International Symposium on Flexible Automation Cleveland, Ohio, USA, 1-3 … MODELING AND COMPENSATION OF JOINT-DEPENDENT KINEMATIC ERRORS IN ROBOTIC … Measurement, which is the second step, is the process of collecting …"/>
  </r>
  <r>
    <n v="827"/>
    <x v="0"/>
    <n v="42"/>
    <s v="A Colomé, A Planells, C Torras"/>
    <s v="A friction-model-based framework for reinforcement learning of robotic tasks in non-rigid environments"/>
    <x v="12"/>
    <s v="… on robotics and automation …"/>
    <s v="ieeexplore.ieee.org"/>
    <s v="https://ieeexplore.ieee.org/abstract/document/7139990/"/>
    <s v="https://scholar.google.com/scholar?cites=2942563186550243536&amp;as_sdt=2005&amp;sciodt=0,5&amp;hl=en"/>
    <n v="827"/>
    <s v="2020-05-22 15:00:29"/>
    <m/>
    <m/>
    <m/>
    <m/>
    <m/>
    <m/>
    <m/>
    <m/>
    <n v="42"/>
    <n v="8.4"/>
    <n v="14"/>
    <n v="3"/>
    <s v="5"/>
    <s v="… (1) 2015 IEEE International Conference on Robotics and Automation (ICRA) Washington State Convention Center Seattle, Washington, May 26-30, 2015 … In this paper, we provided a simple but efficient way of going all through the process of learning a robotic task with …"/>
  </r>
  <r>
    <n v="828"/>
    <x v="0"/>
    <n v="41"/>
    <s v="TB Sheridan"/>
    <s v="21 Speculations on Future Relations Between Humans and Automation"/>
    <x v="8"/>
    <s v="Automation and human performance: Theory and …"/>
    <s v="books.google.com"/>
    <s v="https://books.google.com/books?hl=en&amp;lr=&amp;id=PGNRDwAAQBAJ&amp;oi=fnd&amp;pg=PT299&amp;dq=robotic+process+automation&amp;ots=Q99JZMpUUg&amp;sig=6n2snJhpHUFcedMIKl77vQHBqzE"/>
    <s v="https://scholar.google.com/scholar?cites=16248659869956638399&amp;as_sdt=2005&amp;sciodt=0,5&amp;hl=en"/>
    <n v="828"/>
    <s v="2020-05-22 15:00:29"/>
    <m/>
    <m/>
    <m/>
    <m/>
    <m/>
    <m/>
    <m/>
    <m/>
    <n v="41"/>
    <n v="20.5"/>
    <n v="41"/>
    <n v="1"/>
    <s v="2"/>
    <s v="… sectors of manufacturing such as welding and paint spraying, but robotic assembly has … in space, the public and even many public officials see automation as necessarily … more coming to characterize modern factories (manufacturing, chemical, and other process plants), offices …"/>
  </r>
  <r>
    <n v="829"/>
    <x v="0"/>
    <n v="77"/>
    <s v="Y Wei, Y Chen, T Ren, Q Chen, C Yan, Y Yang, Y Li"/>
    <s v="A novel, variable stiffness robotic gripper based on integrated soft actuating and particle jamming"/>
    <x v="11"/>
    <s v="Soft Robotics"/>
    <s v="liebertpub.com"/>
    <s v="https://www.liebertpub.com/doi/abs/10.1089/soro.2016.0027"/>
    <s v="https://scholar.google.com/scholar?cites=17722860619517167278&amp;as_sdt=2005&amp;sciodt=0,5&amp;hl=en"/>
    <n v="829"/>
    <s v="2020-05-22 15:00:29"/>
    <m/>
    <m/>
    <m/>
    <m/>
    <m/>
    <m/>
    <m/>
    <m/>
    <n v="77"/>
    <n v="19.25"/>
    <n v="11"/>
    <n v="7"/>
    <s v="4"/>
    <s v="… Besides, the manufacturing process of the soft gripper based on 3D printed molds and silicone rubber is quick … References 1. Bicchi A, Kumar V. Robotic grasping and contact: a re- view … International Conference on Ro- botics and Automation (ICRA), San Francisco, CA, 2000, pp …"/>
  </r>
  <r>
    <n v="830"/>
    <x v="0"/>
    <n v="10"/>
    <s v="R Das, KBS Kumar"/>
    <s v="GeroSim: A simulation framework for gesture driven robotic arm control using Intel RealSense"/>
    <x v="11"/>
    <s v="2016 IEEE 1st International Conference …"/>
    <s v="ieeexplore.ieee.org"/>
    <s v="https://ieeexplore.ieee.org/abstract/document/7853270/"/>
    <s v="https://scholar.google.com/scholar?cites=9312114489737404122&amp;as_sdt=2005&amp;sciodt=0,5&amp;hl=en"/>
    <n v="830"/>
    <s v="2020-05-22 15:00:29"/>
    <m/>
    <m/>
    <m/>
    <m/>
    <m/>
    <m/>
    <m/>
    <m/>
    <n v="10"/>
    <n v="2.5"/>
    <n v="5"/>
    <n v="2"/>
    <s v="4"/>
    <s v="… to exactly the same way is essential in designing several applications including automation … So I ON HEAD RIGHT user can control a particular robotic HAND_RIGHTDoRlGHT action using … considered as a Hand li!!..Leslure ACTION=30 The complete process from recognizing …"/>
  </r>
  <r>
    <n v="831"/>
    <x v="0"/>
    <n v="0"/>
    <s v="M Zhu"/>
    <s v="A Review on Recent Robotic and Analytic Technologies in High Throughput Screening and Synthesis for Drug Discovery"/>
    <x v="12"/>
    <s v="Letters in Drug Design &amp; Discovery"/>
    <s v="ingentaconnect.com"/>
    <s v="https://www.ingentaconnect.com/content/ben/lddd/2015/00000012/00000009/art00012"/>
    <m/>
    <n v="831"/>
    <s v="2020-05-22 15:00:29"/>
    <m/>
    <m/>
    <m/>
    <m/>
    <m/>
    <m/>
    <m/>
    <m/>
    <n v="0"/>
    <n v="0"/>
    <n v="0"/>
    <n v="1"/>
    <s v="5"/>
    <s v="… that can easily exceed 100,000 assays per day [2]. Generally, HTS involves an automated operation- platform which integrates robotic technologies, analytic … Automation of laboratory procedures led to a sig- nificantly accelerated drug discovery process compared to the …"/>
  </r>
  <r>
    <n v="832"/>
    <x v="0"/>
    <n v="17"/>
    <s v="D Borrmann, R Heß, HR Houshiar, D Eck…"/>
    <s v="Robotic mapping of cultural heritage sites."/>
    <x v="12"/>
    <s v="International Archives of …"/>
    <s v="d-nb.info"/>
    <s v="https://d-nb.info/114374442X/34"/>
    <s v="https://scholar.google.com/scholar?cites=8348654125625304554&amp;as_sdt=2005&amp;sciodt=0,5&amp;hl=en"/>
    <n v="832"/>
    <s v="2020-05-22 15:00:29"/>
    <s v="PDF"/>
    <m/>
    <m/>
    <m/>
    <m/>
    <m/>
    <m/>
    <m/>
    <n v="17"/>
    <n v="3.4"/>
    <n v="3"/>
    <n v="5"/>
    <s v="5"/>
    <s v="… A robot that is equipped with multiple sensors, most importantly a photo camera and a laser scanner, enables the automation of most of the processes … An optimization process calculates the position of all transmit- ters in a self-defined coordinate system … 3 ROBOTIC MAPPING …"/>
  </r>
  <r>
    <n v="833"/>
    <x v="0"/>
    <n v="34"/>
    <s v="H Umari, S Mukhopadhyay"/>
    <s v="Autonomous robotic exploration based on multiple rapidly-exploring randomized trees"/>
    <x v="10"/>
    <s v="2017 IEEE/RSJ International …"/>
    <s v="ieeexplore.ieee.org"/>
    <s v="https://ieeexplore.ieee.org/abstract/document/8202319/"/>
    <s v="https://scholar.google.com/scholar?cites=11876521740725760273&amp;as_sdt=2005&amp;sciodt=0,5&amp;hl=en"/>
    <n v="833"/>
    <s v="2020-05-22 15:00:29"/>
    <m/>
    <m/>
    <m/>
    <m/>
    <m/>
    <m/>
    <m/>
    <m/>
    <n v="34"/>
    <n v="11.33"/>
    <n v="17"/>
    <n v="2"/>
    <s v="3"/>
    <s v="… The clustering and subsequent discarding process is needed to reduce the number of … carried out using the Gazebo simulator [24], which provides realistic robotic movements, a … IEEE International Symposium on Computational Intelligence in Robotics and Automation (CIRA '97 …"/>
  </r>
  <r>
    <n v="834"/>
    <x v="0"/>
    <n v="0"/>
    <s v="N Lv, Y Xu, W Tao, H Zhao, S Chen"/>
    <s v="Acoustic Sensing and Real-Time Control of Weld Penetration in Intelligentized Robotic Welding"/>
    <x v="9"/>
    <s v="Transactions on Intelligent Welding …"/>
    <s v="Springer"/>
    <s v="https://link.springer.com/chapter/10.1007/978-981-13-8192-8_2"/>
    <m/>
    <n v="834"/>
    <s v="2020-05-22 15:00:29"/>
    <m/>
    <m/>
    <m/>
    <m/>
    <m/>
    <m/>
    <m/>
    <m/>
    <n v="0"/>
    <n v="0"/>
    <n v="0"/>
    <n v="5"/>
    <s v="1"/>
    <s v="… Acoustic Sensing and Real-Time Control of Weld Penetration in Intelligentized Robotic Welding … The design of a set of real-time monitoring system of welding dynamic process quality and realization of the intellectualization and automation of welding quality control …"/>
  </r>
  <r>
    <n v="835"/>
    <x v="0"/>
    <n v="29"/>
    <s v="Y Bu, W Liao, W Tian, J Zhang, L Zhang"/>
    <s v="Stiffness analysis and optimization in robotic drilling application"/>
    <x v="10"/>
    <s v="Precision Engineering"/>
    <s v="Elsevier"/>
    <s v="https://www.sciencedirect.com/science/article/pii/S0141635916304184"/>
    <s v="https://scholar.google.com/scholar?cites=4210399741270512823&amp;as_sdt=2005&amp;sciodt=0,5&amp;hl=en"/>
    <n v="835"/>
    <s v="2020-05-22 15:00:29"/>
    <m/>
    <m/>
    <m/>
    <m/>
    <m/>
    <m/>
    <m/>
    <m/>
    <n v="29"/>
    <n v="9.67"/>
    <n v="6"/>
    <n v="5"/>
    <s v="3"/>
    <s v="… 2. Cartesian compliance model of a robotic drilling system. 2.1. Robot compliance model … Third, drilling process is under stable condition, and robot is keeping static during the drilling procedure. To simplify the question, effect of dynamic behavior is not considered. Chen et al …"/>
  </r>
  <r>
    <n v="836"/>
    <x v="0"/>
    <n v="11"/>
    <s v="M Morozov, SG Pierce, CN MacLeod, C Mineo…"/>
    <s v="Off-line scan path planning for robotic NDT"/>
    <x v="8"/>
    <s v="Measurement"/>
    <s v="Elsevier"/>
    <s v="https://www.sciencedirect.com/science/article/pii/S0263224118301131"/>
    <s v="https://scholar.google.com/scholar?cites=2646159179502845430&amp;as_sdt=2005&amp;sciodt=0,5&amp;hl=en"/>
    <n v="836"/>
    <s v="2020-05-22 15:00:29"/>
    <s v="HTML"/>
    <m/>
    <m/>
    <m/>
    <m/>
    <m/>
    <m/>
    <m/>
    <n v="11"/>
    <n v="5.5"/>
    <n v="2"/>
    <n v="5"/>
    <s v="2"/>
    <s v="… Automation of NDT of engineering components and structures represents one of the strategic objectives of … a KUKA 6DOF robot arm to perform “part to process”, or “process to part … The IntACom project has produced a prototype robotic NDT system capable of inspecting complex …"/>
  </r>
  <r>
    <n v="837"/>
    <x v="0"/>
    <n v="6"/>
    <s v="D Estevez, JG Victores, S Morante…"/>
    <s v="Towards robotic garment folding: A vision approach for fold detection"/>
    <x v="11"/>
    <s v="… on Autonomous Robot …"/>
    <s v="ieeexplore.ieee.org"/>
    <s v="https://ieeexplore.ieee.org/abstract/document/7781974/"/>
    <s v="https://scholar.google.com/scholar?cites=14674954616050671982&amp;as_sdt=2005&amp;sciodt=0,5&amp;hl=en"/>
    <n v="837"/>
    <s v="2020-05-22 15:00:29"/>
    <m/>
    <m/>
    <m/>
    <m/>
    <m/>
    <m/>
    <m/>
    <m/>
    <n v="6"/>
    <n v="1.5"/>
    <n v="2"/>
    <n v="4"/>
    <s v="4"/>
    <s v="… The pipeline for folding clothes followed throughout robotic literature is based on how it is … from the washing or drying machine forming a pile, and an iterative process begins … Lab research group within the Department of Systems Engineering and Automation, Universidad Carlos …"/>
  </r>
  <r>
    <n v="838"/>
    <x v="0"/>
    <n v="0"/>
    <s v="Š Beneti, F Lerga, Đ Ivičević"/>
    <s v="DEVELOPMENT OF AN AUTOMATED ROBOTIC VISION SYSTEM FOR GEOMETRY INSPECTION AND MEASURING IN SERIAL PRODUCTION"/>
    <x v="6"/>
    <s v="vub.hr"/>
    <m/>
    <s v="https://vub.hr/images/uploads/3314/53-beneti-lerga-ivicevic-cim2015_abb_roboti.pdf"/>
    <m/>
    <n v="838"/>
    <s v="2020-05-22 15:00:29"/>
    <s v="PDF"/>
    <m/>
    <m/>
    <m/>
    <m/>
    <m/>
    <m/>
    <m/>
    <n v="0"/>
    <n v="0"/>
    <n v="0"/>
    <n v="3"/>
    <m/>
    <s v="… Abstract Constant demand for automation in serial production requires an automated cost effective … An automated robotic vision system (ARVS) for geometry inspection and measuring in serial … It performs a fully automated measuring process with the ability to measure geometry …"/>
  </r>
  <r>
    <n v="839"/>
    <x v="0"/>
    <n v="10"/>
    <s v="A Puig-Pey, Y Bolea, A Grau, J Casanovas"/>
    <s v="Public entities driven robotic innovation in urban areas"/>
    <x v="10"/>
    <s v="Robotics and autonomous …"/>
    <s v="Elsevier"/>
    <s v="https://www.sciencedirect.com/science/article/pii/S0921889016302792"/>
    <s v="https://scholar.google.com/scholar?cites=12505811265494602616&amp;as_sdt=2005&amp;sciodt=0,5&amp;hl=en"/>
    <n v="839"/>
    <s v="2020-05-22 15:00:29"/>
    <m/>
    <m/>
    <m/>
    <m/>
    <m/>
    <m/>
    <m/>
    <m/>
    <n v="10"/>
    <n v="3.33"/>
    <n v="3"/>
    <n v="4"/>
    <s v="3"/>
    <s v="… Tiling work, in particular, is suited for robotic automation. It is a well-defined subdomain of construction with clear interfaces that can easily be singled out … Therefore, automating this process is expected to benefit the construction industry as a whole [23] …"/>
  </r>
  <r>
    <n v="840"/>
    <x v="0"/>
    <n v="1"/>
    <s v="B Bhupender, R Rahul"/>
    <s v="Study and Analysis of Design Optimization and Synthesis of Robotic ARM"/>
    <x v="11"/>
    <s v="International Journal of Advanced Engineering …"/>
    <s v="neliti.com"/>
    <s v="https://www.neliti.com/publications/239459/study-and-analysis-of-design-optimization-and-synthesis-of-robotic-arm"/>
    <s v="https://scholar.google.com/scholar?cites=3941590859322537375&amp;as_sdt=2005&amp;sciodt=0,5&amp;hl=en"/>
    <n v="840"/>
    <s v="2020-05-22 15:00:29"/>
    <m/>
    <m/>
    <m/>
    <m/>
    <m/>
    <m/>
    <m/>
    <m/>
    <n v="1"/>
    <n v="0.25"/>
    <n v="1"/>
    <n v="2"/>
    <s v="4"/>
    <s v="… To reduce the weight of the robotic arm, optimization method will be developed in the design process … Control system Robotic Arm Sensor … Page | 461 REFERENCES [1] Deb SR Robotics technology and flexible automation, Tata McGrow-Hill Publishing Company Limited …"/>
  </r>
  <r>
    <n v="841"/>
    <x v="0"/>
    <n v="17"/>
    <s v="JL Navarro-Gonzalez, I Lopez-Juarez…"/>
    <s v="On-line knowledge acquisition and enhancement in robotic assembly tasks"/>
    <x v="12"/>
    <s v="Robotics and Computer …"/>
    <s v="Elsevier"/>
    <s v="https://www.sciencedirect.com/science/article/pii/S073658451400074X"/>
    <s v="https://scholar.google.com/scholar?cites=5548789004079607299&amp;as_sdt=2005&amp;sciodt=0,5&amp;hl=en"/>
    <n v="841"/>
    <s v="2020-05-22 15:00:29"/>
    <m/>
    <m/>
    <m/>
    <m/>
    <m/>
    <m/>
    <m/>
    <m/>
    <n v="17"/>
    <n v="3.4"/>
    <n v="6"/>
    <n v="3"/>
    <s v="5"/>
    <s v="… to various surveys [1]. It is therefore easy to understand why this assembly process contributes to 20 … production cost as stated in [2]. Furthermore, despite the technological progress in automation, it is … changes in the world as pointed out in [6]. Accordingly, a robotic agent should …"/>
  </r>
  <r>
    <n v="842"/>
    <x v="0"/>
    <n v="1"/>
    <s v="E Liao, L Jiang, X Shao"/>
    <s v="Failure recovery method based on log for autonomous robotic system"/>
    <x v="10"/>
    <s v="… on Robotics and Automation …"/>
    <s v="ieeexplore.ieee.org"/>
    <s v="https://ieeexplore.ieee.org/abstract/document/8071915/"/>
    <s v="https://scholar.google.com/scholar?cites=16124083470019093302&amp;as_sdt=2005&amp;sciodt=0,5&amp;hl=en"/>
    <n v="842"/>
    <s v="2020-05-22 15:00:29"/>
    <m/>
    <m/>
    <m/>
    <m/>
    <m/>
    <m/>
    <m/>
    <m/>
    <n v="1"/>
    <n v="0.33"/>
    <n v="0"/>
    <n v="3"/>
    <s v="3"/>
    <s v="… 2017 International Conference on Robotics and Automation Sciences … to find the information of robot in the last stable status before the failure, and the process of failure … D. Failure Recovery Base on Restart File When the failure appears in the robotic system, the different failures …"/>
  </r>
  <r>
    <n v="843"/>
    <x v="0"/>
    <n v="0"/>
    <s v="B KESAVAN, A KISHORE, T KESAVARAJ…"/>
    <s v="CUSTOMIZABLE AND REPROGRAMMABLE ROBOTIC HAND"/>
    <x v="6"/>
    <s v="ephjournal.org"/>
    <m/>
    <s v="https://www.ephjournal.org/index.php/se/article/view/696"/>
    <m/>
    <n v="843"/>
    <s v="2020-05-22 15:00:29"/>
    <m/>
    <m/>
    <m/>
    <m/>
    <m/>
    <m/>
    <m/>
    <m/>
    <n v="0"/>
    <n v="0"/>
    <n v="0"/>
    <n v="4"/>
    <m/>
    <s v="… The synthesis process provides the geometric characteristics, materials and actuatorsfor a robot 4 … 5. CONCLUSION A robotic arm is implemented using arduino to record human Page 8 … of Objects, Proceeding of IEEE International Conference onRobotics and Automation, pp …"/>
  </r>
  <r>
    <n v="844"/>
    <x v="0"/>
    <n v="7"/>
    <s v="X Liang, HK Yap, J Guo, RCH Yeow…"/>
    <s v="Design and characterization of a novel fabric-based robotic arm for future wearable robot application"/>
    <x v="10"/>
    <s v="… on Robotics and …"/>
    <s v="ieeexplore.ieee.org"/>
    <s v="https://ieeexplore.ieee.org/abstract/document/8324445/"/>
    <s v="https://scholar.google.com/scholar?cites=18054498711499172824&amp;as_sdt=2005&amp;sciodt=0,5&amp;hl=en"/>
    <n v="844"/>
    <s v="2020-05-22 15:00:29"/>
    <m/>
    <m/>
    <m/>
    <m/>
    <m/>
    <m/>
    <m/>
    <m/>
    <n v="7"/>
    <n v="2.33"/>
    <n v="1"/>
    <n v="5"/>
    <s v="3"/>
    <s v="… process, we inserted a silicone tube and applied silicone glue around the tube to … K. Chan, and HH Asada, “Bracing the human body with supernumerary robotic limbs for … and load reduction,” in 2014 IEEE International Conference on Robotics and Automation (ICRA), 2014, pp …"/>
  </r>
  <r>
    <n v="845"/>
    <x v="0"/>
    <n v="41"/>
    <s v="L Grimstad, PJ From"/>
    <s v="The Thorvald II agricultural robotic system"/>
    <x v="10"/>
    <s v="Robotics"/>
    <s v="mdpi.com"/>
    <s v="https://www.mdpi.com/2218-6581/6/4/24"/>
    <s v="https://scholar.google.com/scholar?cites=11161955808316465015&amp;as_sdt=2005&amp;sciodt=0,5&amp;hl=en"/>
    <n v="845"/>
    <s v="2020-05-22 15:00:29"/>
    <m/>
    <m/>
    <m/>
    <m/>
    <m/>
    <m/>
    <m/>
    <m/>
    <n v="41"/>
    <n v="13.67"/>
    <n v="21"/>
    <n v="2"/>
    <s v="3"/>
    <s v="… This is a continuous process, and much work is yet to be done to obtain a fully-modular robot in this sense … 2.1. Module Design. The Thorvald II robotic system consists of several modules that can be combined in different ways to create vastly different robot designs …"/>
  </r>
  <r>
    <n v="846"/>
    <x v="0"/>
    <n v="13"/>
    <s v="CS Chen, PC Chen, CM Hsu"/>
    <s v="Three-dimensional object recognition and registration for robotic grasping systems using a modified viewpoint feature histogram"/>
    <x v="11"/>
    <s v="Sensors"/>
    <s v="mdpi.com"/>
    <s v="https://www.mdpi.com/1424-8220/16/11/1969"/>
    <s v="https://scholar.google.com/scholar?cites=3936421712151283080&amp;as_sdt=2005&amp;sciodt=0,5&amp;hl=en"/>
    <n v="846"/>
    <s v="2020-05-22 15:00:29"/>
    <m/>
    <m/>
    <m/>
    <m/>
    <m/>
    <m/>
    <m/>
    <m/>
    <n v="13"/>
    <n v="3.25"/>
    <n v="4"/>
    <n v="3"/>
    <s v="4"/>
    <s v="… by Chin-Sheng Chen 1 , Po-Chun Chen 1 and Chih-Ming Hsu 2,*. 1. Graduate Institute of Automation Technology, National Taipei University of Technology … 2.2. Algorithm for the Robotic Grasping System … Finally, the Figure 10c shows the object pose refinement after ICP process …"/>
  </r>
  <r>
    <n v="847"/>
    <x v="0"/>
    <n v="3"/>
    <s v="Y Li, H Chen, N Xi"/>
    <s v="Automatic Programming for Robotic Grinding Using Real Time 3D Measurement"/>
    <x v="10"/>
    <s v="… on CYBER Technology in Automation …"/>
    <s v="ieeexplore.ieee.org"/>
    <s v="https://ieeexplore.ieee.org/abstract/document/8446097/"/>
    <s v="https://scholar.google.com/scholar?cites=9895782877373446870&amp;as_sdt=2005&amp;sciodt=0,5&amp;hl=en"/>
    <n v="847"/>
    <s v="2020-05-22 15:00:29"/>
    <m/>
    <m/>
    <m/>
    <m/>
    <m/>
    <m/>
    <m/>
    <m/>
    <n v="3"/>
    <n v="1"/>
    <n v="1"/>
    <n v="3"/>
    <s v="3"/>
    <s v="… The 7th Annual IEEE International Conference on Cyber Technology in Automation, Control and Intelligent Systems July 31-August 4, 2017 … 16 The steps of the robotic grinding … 3. the tool is moving along the planned path; and 4. The robot finishes the grinding process and leaves …"/>
  </r>
  <r>
    <n v="848"/>
    <x v="0"/>
    <n v="88"/>
    <s v="PP Ray"/>
    <s v="Internet of robotic things: Concept, technologies, and challenges"/>
    <x v="11"/>
    <s v="IEEE Access"/>
    <s v="ieeexplore.ieee.org"/>
    <s v="https://ieeexplore.ieee.org/abstract/document/7805273/"/>
    <s v="https://scholar.google.com/scholar?cites=17922825669041126463&amp;as_sdt=2005&amp;sciodt=0,5&amp;hl=en"/>
    <n v="848"/>
    <s v="2020-05-22 15:00:29"/>
    <m/>
    <m/>
    <m/>
    <m/>
    <m/>
    <m/>
    <m/>
    <m/>
    <n v="88"/>
    <n v="22"/>
    <n v="88"/>
    <n v="1"/>
    <s v="4"/>
    <s v="… to datagram protocol, message queuing for middleware environment, lightweight local automation, and directly … D. The infrastructure layer IoT based robotic cloud stack revamps this part … most valuable (service centric approaches of cloud, middleware, business process, and big …"/>
  </r>
  <r>
    <n v="849"/>
    <x v="0"/>
    <n v="35"/>
    <s v="Z Li, MN Janardhanan, Q Tang…"/>
    <s v="Co-evolutionary particle swarm optimization algorithm for two-sided robotic assembly line balancing problem"/>
    <x v="11"/>
    <s v="Advances in …"/>
    <s v="journals.sagepub.com"/>
    <s v="https://journals.sagepub.com/doi/abs/10.1177/1687814016667907"/>
    <s v="https://scholar.google.com/scholar?cites=9365464025599104228&amp;as_sdt=2005&amp;sciodt=0,5&amp;hl=en"/>
    <n v="849"/>
    <s v="2020-05-22 15:00:29"/>
    <m/>
    <m/>
    <m/>
    <m/>
    <m/>
    <m/>
    <m/>
    <m/>
    <n v="35"/>
    <n v="8.75"/>
    <n v="9"/>
    <n v="4"/>
    <s v="4"/>
    <s v="… I have read and accept the terms and conditions. Copy to clipboard. Share URL copied to clipboard. Explore More. Co-evolutionary particle swarm optimization algorithm for two-sided robotic assembly line balancing problem …"/>
  </r>
  <r>
    <n v="850"/>
    <x v="0"/>
    <n v="1"/>
    <s v="S Kong, X Fang, X Chen, Z Wu…"/>
    <s v="A real-time underwater robotic visual tracking strategy based on image restoration and kernelized correlation filters"/>
    <x v="8"/>
    <s v="2018 Chinese Control And …"/>
    <s v="ieeexplore.ieee.org"/>
    <s v="https://ieeexplore.ieee.org/abstract/document/8408261/"/>
    <s v="https://scholar.google.com/scholar?cites=8290640110447882266&amp;as_sdt=2005&amp;sciodt=0,5&amp;hl=en"/>
    <n v="850"/>
    <s v="2020-05-22 15:00:29"/>
    <m/>
    <m/>
    <m/>
    <m/>
    <m/>
    <m/>
    <m/>
    <m/>
    <n v="1"/>
    <n v="0.5"/>
    <n v="0"/>
    <n v="5"/>
    <s v="2"/>
    <s v="… chenxingyu2015, zhengxing.wu, junzhi.yu}@ia.ac.cn 3. School of Mechanical Engineering and Automation, Beihang university … Figure 6: The process of tests on sea urchin, scallop, and starfish … [1] Z. Wu, J. Liu, J. Yu, and H. Fang, “Development of a nov- el robotic dolphin and …"/>
  </r>
  <r>
    <n v="851"/>
    <x v="0"/>
    <n v="22"/>
    <s v="CK Lu, YC Huang, CJ Lee"/>
    <s v="Adaptive guidance system design for the assistive robotic walker"/>
    <x v="12"/>
    <s v="Neurocomputing"/>
    <s v="Elsevier"/>
    <s v="https://www.sciencedirect.com/science/article/pii/S0925231215008826"/>
    <s v="https://scholar.google.com/scholar?cites=16594185485723227318&amp;as_sdt=2005&amp;sciodt=0,5&amp;hl=en"/>
    <n v="851"/>
    <s v="2020-05-22 15:00:29"/>
    <m/>
    <m/>
    <m/>
    <m/>
    <m/>
    <m/>
    <m/>
    <m/>
    <n v="22"/>
    <n v="4.4000000000000004"/>
    <n v="7"/>
    <n v="3"/>
    <s v="5"/>
    <s v="… Fig. 1. The developed robotic walkers and its operation process: (a) the outlook and (b) the operation process. To come up with proper assistance, the robot first measures the applied force from the user, which in some sense reflects his/her intention in movement …"/>
  </r>
  <r>
    <n v="852"/>
    <x v="0"/>
    <n v="20"/>
    <s v="E Susilo, J Liu, YA Rayo, AM Peck…"/>
    <s v="Stormlab for stem education: an affordable modular robotic kit for integrated science, technology, engineering, and math education"/>
    <x v="11"/>
    <s v="… &amp; Automation …"/>
    <s v="ieeexplore.ieee.org"/>
    <s v="https://ieeexplore.ieee.org/abstract/document/7467483/"/>
    <s v="https://scholar.google.com/scholar?cites=6370900276901607036&amp;as_sdt=2005&amp;sciodt=0,5&amp;hl=en"/>
    <n v="852"/>
    <s v="2020-05-22 15:00:29"/>
    <m/>
    <m/>
    <m/>
    <m/>
    <m/>
    <m/>
    <m/>
    <m/>
    <n v="20"/>
    <n v="5"/>
    <n v="4"/>
    <n v="5"/>
    <s v="4"/>
    <s v="… the NGSS require the proper tools to allow students to engage with their environment in a process of discovery … A modular robotic kit provides a base that can be connected to a variety of sensors, actuators, and probes to make … 4 • IEEE ROBOTICS &amp; AUTOMATION MAGAZINE …"/>
  </r>
  <r>
    <n v="853"/>
    <x v="0"/>
    <n v="19"/>
    <s v="R Müller, M Vette, O Mailahn"/>
    <s v="Process-oriented task assignment for assembly processes with human-robot interaction"/>
    <x v="11"/>
    <s v="Procedia CIRP"/>
    <s v="Elsevier"/>
    <s v="https://www.sciencedirect.com/science/article/pii/S2212827116003620"/>
    <s v="https://scholar.google.com/scholar?cites=14019140128275160239&amp;as_sdt=2005&amp;sciodt=0,5&amp;hl=en"/>
    <n v="853"/>
    <s v="2020-05-22 15:00:29"/>
    <m/>
    <m/>
    <m/>
    <m/>
    <m/>
    <m/>
    <m/>
    <m/>
    <n v="19"/>
    <n v="4.75"/>
    <n v="6"/>
    <n v="3"/>
    <s v="4"/>
    <s v="… pursue the objective of „customized automation“ [5]. Through the ability of robotic systems to work in cooperation with humans, a whole new area of application in automation has exceled over the last years [6]. The decision for or against an automated process no longer needs …"/>
  </r>
  <r>
    <n v="854"/>
    <x v="0"/>
    <n v="94"/>
    <s v="P Pessaux, M Diana, L Soler, T Piardi, D Mutter…"/>
    <s v="Towards cybernetic surgery: robotic and augmented reality-assisted liver segmentectomy"/>
    <x v="12"/>
    <s v="… archives of surgery"/>
    <s v="Springer"/>
    <s v="https://link.springer.com/article/10.1007/s00423-014-1256-9"/>
    <s v="https://scholar.google.com/scholar?cites=10382142026272255657&amp;as_sdt=2005&amp;sciodt=0,5&amp;hl=en"/>
    <n v="854"/>
    <s v="2020-05-22 15:00:29"/>
    <m/>
    <m/>
    <m/>
    <m/>
    <m/>
    <m/>
    <m/>
    <m/>
    <n v="94"/>
    <n v="18.8"/>
    <n v="16"/>
    <n v="6"/>
    <s v="5"/>
    <s v="… Automation of an entire surgical procedure, or part of it, has been imagined as a … The process of precisely adapting the 3D virtual model to the patient's real anatomy is … to manipulate tissues specific to minimally invasive laparoscopic surgery, with or without robotic assistance …"/>
  </r>
  <r>
    <n v="855"/>
    <x v="0"/>
    <n v="24"/>
    <s v="P Baldassari, JD Roux"/>
    <s v="Industry 4.0: preparing for the future of work"/>
    <x v="10"/>
    <s v="People &amp; Strategy"/>
    <s v="go.gale.com"/>
    <s v="https://go.gale.com/ps/i.do?id=GALE%7CA499598704&amp;sid=googleScholar&amp;v=2.1&amp;it=r&amp;linkaccess=abs&amp;issn=19464606&amp;p=AONE&amp;sw=w"/>
    <s v="https://scholar.google.com/scholar?cites=12282023808510843971&amp;as_sdt=2005&amp;sciodt=0,5&amp;hl=en"/>
    <n v="855"/>
    <s v="2020-05-22 15:00:29"/>
    <m/>
    <m/>
    <m/>
    <m/>
    <m/>
    <m/>
    <m/>
    <m/>
    <n v="24"/>
    <n v="8"/>
    <n v="12"/>
    <n v="2"/>
    <s v="3"/>
    <s v="… and value creation. The technologies being developed--like digitization, robotic process automation, AI, and machine learning--provide new opportunities. We see great potential to enable our people to drive growth. To this …"/>
  </r>
  <r>
    <n v="856"/>
    <x v="0"/>
    <n v="0"/>
    <s v="C Yu, X Chen, J Xi"/>
    <s v="Development and self-calibration of a robotic visual inspecting system"/>
    <x v="11"/>
    <s v="2017 2nd International Conference on …"/>
    <s v="atlantis-press.com"/>
    <s v="https://www.atlantis-press.com/proceedings/mecs-17/25878940"/>
    <m/>
    <n v="856"/>
    <s v="2020-05-22 15:00:29"/>
    <m/>
    <m/>
    <m/>
    <m/>
    <m/>
    <m/>
    <m/>
    <m/>
    <n v="0"/>
    <n v="0"/>
    <n v="0"/>
    <n v="3"/>
    <s v="4"/>
    <s v="… know, the kinematic errors are caused by errors during manufacturing and assembling process, so they … 3, 74-78 (2004) [2] Shiu, YC, Ahamd, S.: Calibration of wrist-mounted robotic sensors by … IEEE Transactions on Robotics and Automation 5, 16-29(1989) [3] Shah, M., Eastman …"/>
  </r>
  <r>
    <n v="857"/>
    <x v="0"/>
    <n v="0"/>
    <s v="V Serebrenny, D Lapin, A Mokaeva"/>
    <s v="Selection of a rational architecture of multi-agent system for group control of robotic collaborative cell"/>
    <x v="7"/>
    <s v="AIP Conference Proceedings"/>
    <s v="aip.scitation.org"/>
    <s v="https://aip.scitation.org/doi/abs/10.1063/1.5133348"/>
    <m/>
    <n v="857"/>
    <s v="2020-05-22 15:00:29"/>
    <m/>
    <m/>
    <m/>
    <m/>
    <m/>
    <m/>
    <m/>
    <m/>
    <n v="0"/>
    <n v="0"/>
    <n v="0"/>
    <n v="3"/>
    <s v="1"/>
    <s v="… The basic requirements of MAS functioning mechanisms have been formulated during the architecture selection process … Distributed Solution of Problems in Multi Agent Robotic Systems … In Rapid Automation: Concepts, Methodologies, Tools, and Applications (pp. 1134-1143) …"/>
  </r>
  <r>
    <n v="858"/>
    <x v="0"/>
    <n v="89"/>
    <s v="JC Case, EL White, RK Kramer"/>
    <s v="Soft material characterization for robotic applications"/>
    <x v="12"/>
    <s v="Soft Robotics"/>
    <s v="liebertpub.com"/>
    <s v="https://www.liebertpub.com/doi/abs/10.1089/soro.2015.0002"/>
    <s v="https://scholar.google.com/scholar?cites=14706742435181059253&amp;as_sdt=2005&amp;sciodt=0,5&amp;hl=en"/>
    <n v="858"/>
    <s v="2020-05-22 15:00:29"/>
    <m/>
    <m/>
    <m/>
    <m/>
    <m/>
    <m/>
    <m/>
    <m/>
    <n v="89"/>
    <n v="17.8"/>
    <n v="30"/>
    <n v="3"/>
    <s v="5"/>
    <s v="… Our experiments have shown that, even with what we consider practical process control over … In actual soft robotic applications, our experimental results demonstrate that strain gauges can be … 2013 IEEE International Conference on Robotics and Automation (ICRA) , 2013, pp …"/>
  </r>
  <r>
    <n v="859"/>
    <x v="0"/>
    <n v="181"/>
    <s v="M Bortole, A Venkatakrishnan, F Zhu…"/>
    <s v="The H2 robotic exoskeleton for gait rehabilitation after stroke: early findings from a clinical study"/>
    <x v="12"/>
    <s v="… of neuroengineering and …"/>
    <s v="Springer"/>
    <s v="https://link.springer.com/article/10.1186/s12984-015-0048-y"/>
    <s v="https://scholar.google.com/scholar?cites=15631493230815842016&amp;as_sdt=2005&amp;sciodt=0,5&amp;hl=en"/>
    <n v="859"/>
    <s v="2020-05-22 15:00:29"/>
    <s v="HTML"/>
    <m/>
    <m/>
    <m/>
    <m/>
    <m/>
    <m/>
    <m/>
    <n v="181"/>
    <n v="36.200000000000003"/>
    <n v="45"/>
    <n v="4"/>
    <s v="5"/>
    <s v="… between user and exoskeleton is very important for users' comfort and safety in a wearable robotic device [44]. Also, when sensors have to be physically placed on human limbs, several issues, specially related to safety, comfort, reliability and donning/doffing process need to …"/>
  </r>
  <r>
    <n v="860"/>
    <x v="0"/>
    <n v="26"/>
    <s v="B Karan"/>
    <s v="Calibration of kinect-type RGB-D sensors for robotic applications"/>
    <x v="12"/>
    <s v="Fme Transactions"/>
    <s v="dais.sanu.ac.rs"/>
    <s v="http://dais.sanu.ac.rs/handle/123456789/722"/>
    <s v="https://scholar.google.com/scholar?cites=16513580541381842618&amp;as_sdt=2005&amp;sciodt=0,5&amp;hl=en"/>
    <n v="860"/>
    <s v="2020-05-22 15:00:29"/>
    <m/>
    <m/>
    <m/>
    <m/>
    <m/>
    <m/>
    <m/>
    <m/>
    <n v="26"/>
    <n v="5.2"/>
    <n v="26"/>
    <n v="1"/>
    <s v="5"/>
    <s v="… unsuitable in some specific robotic uses (eg, indoor navigation or fine manipulation). Accuracy can be improved by software correction of sensor outputs. The correction is based on a specific calibration model whose parameters are identified during the calibration process …"/>
  </r>
  <r>
    <n v="861"/>
    <x v="0"/>
    <n v="3"/>
    <s v="G Lunghi, RM Prades, M Di Castro, M Ferre…"/>
    <s v="An RGB-D based Augmented Reality 3D Reconstruction System for Robotic Environmental Inspection of Radioactive Areas."/>
    <x v="10"/>
    <s v="ICINCO …"/>
    <s v="pdfs.semanticscholar.org"/>
    <s v="https://pdfs.semanticscholar.org/4d17/e45ea1dc57044e3ba8f7ecd62eee1ccbbe0d.pdf"/>
    <s v="https://scholar.google.com/scholar?cites=5970606032435988260&amp;as_sdt=2005&amp;sciodt=0,5&amp;hl=en"/>
    <n v="861"/>
    <s v="2020-05-22 15:00:29"/>
    <s v="PDF"/>
    <m/>
    <m/>
    <m/>
    <m/>
    <m/>
    <m/>
    <m/>
    <n v="3"/>
    <n v="1"/>
    <n v="1"/>
    <n v="5"/>
    <s v="3"/>
    <s v="… DOI: 10.5220/0006395802330238 In Proceedings of the 14th International Conference on Informatics in Control, Automation and Robotics (ICINCO 2017) - Volume 2, pages 233 … Collecting radiation measurements using a robotic system is not a straightforward process for the …"/>
  </r>
  <r>
    <n v="862"/>
    <x v="0"/>
    <n v="9"/>
    <s v="K Belda, O Rovný"/>
    <s v="Predictive control of 5 DOF robot arm of autonomous mobile robotic system motion control employing mathematical model of the robot arm dynamics"/>
    <x v="10"/>
    <s v="… 21st International Conference on Process …"/>
    <s v="ieeexplore.ieee.org"/>
    <s v="https://ieeexplore.ieee.org/abstract/document/7976237/"/>
    <s v="https://scholar.google.com/scholar?cites=10922965312163555084&amp;as_sdt=2005&amp;sciodt=0,5&amp;hl=en"/>
    <n v="862"/>
    <s v="2020-05-22 15:00:29"/>
    <m/>
    <m/>
    <m/>
    <m/>
    <m/>
    <m/>
    <m/>
    <m/>
    <n v="9"/>
    <n v="3"/>
    <n v="5"/>
    <n v="2"/>
    <s v="3"/>
    <s v="… Oliver Rovný Institute of Automation, Measurement and Applied Informatics Faculty of Mechanical Engineering … 1. Overall view of the mobile robotic system: 3 DOF mobile underframe with 5 … 2017 21st International Conference on Process Control (PC) June 6–9, 2017, Štrbské …"/>
  </r>
  <r>
    <n v="863"/>
    <x v="0"/>
    <n v="172"/>
    <s v="BS Homberg, RK Katzschmann…"/>
    <s v="Haptic identification of objects using a modular soft robotic gripper"/>
    <x v="12"/>
    <s v="2015 IEEE/RSJ …"/>
    <s v="ieeexplore.ieee.org"/>
    <s v="https://ieeexplore.ieee.org/abstract/document/7353596/"/>
    <s v="https://scholar.google.com/scholar?cites=699703335238945767&amp;as_sdt=2005&amp;sciodt=0,5&amp;hl=en"/>
    <n v="863"/>
    <s v="2020-05-22 15:00:29"/>
    <m/>
    <m/>
    <m/>
    <m/>
    <m/>
    <m/>
    <m/>
    <m/>
    <n v="172"/>
    <n v="34.4"/>
    <n v="57"/>
    <n v="3"/>
    <s v="5"/>
    <s v="… step, and (d) two wrist interface parts to attach the fingers to existing robotic hardware … The process begins with 3D printing a set of model and mold parts (see Figure 3 … O. Brock, “A compliant hand based on a novel pneumatic actuator,” in Robotics and Automation (ICRA), 2013 …"/>
  </r>
  <r>
    <n v="864"/>
    <x v="0"/>
    <n v="507"/>
    <s v="W He, Y Dong, C Sun"/>
    <s v="Adaptive neural impedance control of a robotic manipulator with input saturation"/>
    <x v="12"/>
    <s v="IEEE Transactions on Systems, Man …"/>
    <s v="ieeexplore.ieee.org"/>
    <s v="https://ieeexplore.ieee.org/abstract/document/7113913/"/>
    <s v="https://scholar.google.com/scholar?cites=13410038500604600204&amp;as_sdt=2005&amp;sciodt=0,5&amp;hl=en"/>
    <n v="864"/>
    <s v="2020-05-22 15:00:29"/>
    <m/>
    <m/>
    <m/>
    <m/>
    <m/>
    <m/>
    <m/>
    <m/>
    <n v="507"/>
    <n v="101.4"/>
    <n v="169"/>
    <n v="3"/>
    <s v="5"/>
    <s v="… C. Sun is with the School of Automation, Southeast University, Nanjing 210096, China … robotic control systems is pro- posed, which does not require knowledge of robotic dynamics … basis functions (RBFs) are not necessarily made known for control design in the design process …"/>
  </r>
  <r>
    <n v="865"/>
    <x v="0"/>
    <n v="12"/>
    <s v="J Yi, Z Shen, C Song, Z Wang"/>
    <s v="A soft robotic glove for hand motion assistance"/>
    <x v="11"/>
    <s v="2016 IEEE International …"/>
    <s v="ieeexplore.ieee.org"/>
    <s v="https://ieeexplore.ieee.org/abstract/document/7784010/"/>
    <s v="https://scholar.google.com/scholar?cites=9640892991770965350&amp;as_sdt=2005&amp;sciodt=0,5&amp;hl=en"/>
    <n v="865"/>
    <s v="2020-05-22 15:00:29"/>
    <m/>
    <m/>
    <m/>
    <m/>
    <m/>
    <m/>
    <m/>
    <m/>
    <n v="12"/>
    <n v="3"/>
    <n v="3"/>
    <n v="4"/>
    <s v="4"/>
    <s v="… most users. From a different approach, soft robotic devices become increasingly popular in recent years due to their high passive compliance for ensuring the users' safety, easy fabrication process, and low cost [5-12]. This also …"/>
  </r>
  <r>
    <n v="866"/>
    <x v="0"/>
    <n v="35"/>
    <s v="JL Sanchez-Lopez, M Molina, H Bavle…"/>
    <s v="A multi-layered component-based approach for the development of aerial robotic systems: The aerostack framework"/>
    <x v="10"/>
    <s v="… of Intelligent &amp; Robotic …"/>
    <s v="Springer"/>
    <s v="https://link.springer.com/article/10.1007/s10846-017-0551-4"/>
    <s v="https://scholar.google.com/scholar?cites=14672597599384076089&amp;as_sdt=2005&amp;sciodt=0,5&amp;hl=en"/>
    <n v="866"/>
    <s v="2020-05-22 15:00:29"/>
    <m/>
    <m/>
    <m/>
    <m/>
    <m/>
    <m/>
    <m/>
    <m/>
    <n v="35"/>
    <n v="11.67"/>
    <n v="9"/>
    <n v="4"/>
    <s v="3"/>
    <s v="… JL Sanchez-Lopez ( ) · H. Bavle · C. Sampedro · RA Suárez Fernández · P. Campoy Centre for Automation and Robotics (CAR), CSIC-UPM … 2.3 The Aerostack Library of Aerial Robotic Components … We use the name of process to call each elemental component of the library …"/>
  </r>
  <r>
    <n v="867"/>
    <x v="0"/>
    <n v="12"/>
    <s v="T Niemueller, S Zug, S Schneider, U Karras"/>
    <s v="Knowledge-based instrumentation and control for competitive industry-inspired robotic domains"/>
    <x v="11"/>
    <s v="KI-Künstliche Intelligenz"/>
    <s v="Springer"/>
    <s v="https://link.springer.com/article/10.1007/s13218-016-0438-8"/>
    <s v="https://scholar.google.com/scholar?cites=2426712021815457204&amp;as_sdt=2005&amp;sciodt=0,5&amp;hl=en"/>
    <n v="867"/>
    <s v="2020-05-22 15:00:29"/>
    <m/>
    <m/>
    <m/>
    <m/>
    <m/>
    <m/>
    <m/>
    <m/>
    <n v="12"/>
    <n v="3"/>
    <n v="3"/>
    <n v="4"/>
    <s v="4"/>
    <s v="… Each robotic competition requires a set of rules and regulations specifying the environment, the tasks to … The layering, often called the “automation pyramid” is depicted in Fig … automated process control often based on programmable logic controllers (PLC) to control a machine …"/>
  </r>
  <r>
    <n v="868"/>
    <x v="0"/>
    <n v="0"/>
    <s v="AO Oluwajobi, AA Oridate"/>
    <s v="Design and Development of an Educational 5-DoF Robotic Arm"/>
    <x v="7"/>
    <s v="… Journal of Robotics and Automation"/>
    <s v="zealpress.com"/>
    <s v="https://www.zealpress.com/wp-content/uploads/2020/01/IJRATV6A7-Oluwajobi.pdf"/>
    <m/>
    <n v="868"/>
    <s v="2020-05-22 15:00:29"/>
    <s v="PDF"/>
    <m/>
    <m/>
    <m/>
    <m/>
    <m/>
    <m/>
    <m/>
    <n v="0"/>
    <n v="0"/>
    <n v="0"/>
    <n v="2"/>
    <s v="1"/>
    <s v="… Page 3. Design and Development of an Educational 5-DoF Robotic Arm International Journal of Robotics and Automation Technology, 2019, Vol. 6 57 … The modified DH representation was used for various analyses in the design process of the robotic arm [1]. 2.1 …"/>
  </r>
  <r>
    <n v="869"/>
    <x v="0"/>
    <n v="27"/>
    <s v="P Wilkening, F Alambeigi, RJ Murphy…"/>
    <s v="Development and experimental evaluation of concurrent control of a robotic arm and continuum manipulator for osteolytic lesion treatment"/>
    <x v="10"/>
    <s v="… and automation …"/>
    <s v="ieeexplore.ieee.org"/>
    <s v="https://ieeexplore.ieee.org/abstract/document/7872381/"/>
    <s v="https://scholar.google.com/scholar?cites=652677348832798391&amp;as_sdt=2005&amp;sciodt=0,5&amp;hl=en"/>
    <n v="869"/>
    <s v="2020-05-22 15:00:29"/>
    <m/>
    <m/>
    <m/>
    <m/>
    <m/>
    <m/>
    <m/>
    <m/>
    <n v="27"/>
    <n v="9"/>
    <n v="7"/>
    <n v="4"/>
    <s v="3"/>
    <s v="… IEEE ROBOTICS AND AUTOMATION LETTERS … movements of the robot and CDM with virtual fixtures in this manner, the osteolytic lesion treatment process can be … The use of concurrent control between a robotic arm and CDM has been proposed for other medical applications …"/>
  </r>
  <r>
    <n v="870"/>
    <x v="0"/>
    <n v="7"/>
    <s v="B Haghighat, B Platerrier, L Waegeli…"/>
    <s v="Synthesizing rulesets for programmable robotic self-assembly: A case study using floating miniaturized robots"/>
    <x v="11"/>
    <s v="… Conference on Swarm …"/>
    <s v="Springer"/>
    <s v="https://link.springer.com/chapter/10.1007/978-3-319-44427-7_17"/>
    <s v="https://scholar.google.com/scholar?cites=11997575474277510508&amp;as_sdt=2005&amp;sciodt=0,5&amp;hl=en"/>
    <n v="870"/>
    <s v="2020-05-22 15:00:29"/>
    <m/>
    <m/>
    <m/>
    <m/>
    <m/>
    <m/>
    <m/>
    <m/>
    <n v="7"/>
    <n v="1.75"/>
    <n v="2"/>
    <n v="4"/>
    <s v="4"/>
    <s v="… future, we will investigate novel rule-synthesis algorithms allowing for higher concurrency in the process by considering … Scholar. 7. Haghighat, B., Droz, E., Martinoli, A.: Lily: a miniature floating robotic platform for … In: IEEE International Conference on Robotics and Automation, pp …"/>
  </r>
  <r>
    <n v="871"/>
    <x v="0"/>
    <n v="23"/>
    <s v="W He, DO Amoateng, C Yang, D Gong"/>
    <s v="Adaptive neural network control of a robotic manipulator with unknown backlash-like hysteresis"/>
    <x v="11"/>
    <s v="IET Control Theory &amp; Applications"/>
    <s v="IET"/>
    <s v="https://digital-library.theiet.org/content/journals/10.1049/iet-cta.2016.1058"/>
    <s v="https://scholar.google.com/scholar?cites=16902328815772920025&amp;as_sdt=2005&amp;sciodt=0,5&amp;hl=en"/>
    <n v="871"/>
    <s v="2020-05-22 15:00:29"/>
    <m/>
    <m/>
    <m/>
    <m/>
    <m/>
    <m/>
    <m/>
    <m/>
    <n v="23"/>
    <n v="5.75"/>
    <n v="6"/>
    <n v="4"/>
    <s v="4"/>
    <s v="… Adaptive neural network control of a robotic … Wei He1 , David Ofosu Amoateng2, Chenguang Yang3, Dawei Gong4 1School of Automation and Electrical Engineering and the Key Laboratory of Advanced Control of Iron and Steel Process, University of Science and …"/>
  </r>
  <r>
    <n v="872"/>
    <x v="0"/>
    <n v="3"/>
    <s v="X Wang, X Cao, H Song, T Lu…"/>
    <s v="A gait trajectory measuring and planning method for lower limb robotic rehabilitation"/>
    <x v="12"/>
    <s v="… and Automation (ICMA)"/>
    <s v="ieeexplore.ieee.org"/>
    <s v="https://ieeexplore.ieee.org/abstract/document/7237705/"/>
    <s v="https://scholar.google.com/scholar?cites=13072216935430726566&amp;as_sdt=2005&amp;sciodt=0,5&amp;hl=en"/>
    <n v="872"/>
    <s v="2020-05-22 15:00:29"/>
    <m/>
    <m/>
    <m/>
    <m/>
    <m/>
    <m/>
    <m/>
    <m/>
    <n v="3"/>
    <n v="0.6"/>
    <n v="1"/>
    <n v="5"/>
    <s v="5"/>
    <s v="… Several robotic devices for lower limbs rehabilitation have been developed to reduce the … Proceedings of 2015 IEEE International Conference on Mechatronics and Automation August 2 - 5 … Although general purpose computer system is usually used to process vision information …"/>
  </r>
  <r>
    <n v="873"/>
    <x v="0"/>
    <n v="17"/>
    <s v="EKY Jung, RA Levien, RT Lord, RW Lord…"/>
    <s v="Secure robotic operational system"/>
    <x v="12"/>
    <s v="US Patent …"/>
    <s v="Google Patents"/>
    <s v="https://patents.google.com/patent/US9128476B2/en"/>
    <s v="https://scholar.google.com/scholar?cites=14001222560262547180&amp;as_sdt=2005&amp;sciodt=0,5&amp;hl=en"/>
    <n v="873"/>
    <s v="2020-05-22 15:00:29"/>
    <m/>
    <m/>
    <m/>
    <m/>
    <m/>
    <m/>
    <m/>
    <m/>
    <n v="17"/>
    <n v="3.4"/>
    <n v="3"/>
    <n v="5"/>
    <s v="5"/>
    <s v="US9128476B2 - Secure robotic operational system - Google Patents. Secure robotic operational system. Download PDF Info. Publication number US9128476B2. US9128476B2 US12/290,001 US29000108A US9128476B2 US …"/>
  </r>
  <r>
    <n v="874"/>
    <x v="0"/>
    <n v="24"/>
    <s v="G Rekleitis, E Papadopoulos"/>
    <s v="On-orbit cooperating space robotic servicers handling a passive object"/>
    <x v="12"/>
    <s v="IEEE Transactions on Aerospace …"/>
    <s v="ieeexplore.ieee.org"/>
    <s v="https://ieeexplore.ieee.org/abstract/document/7126144/"/>
    <s v="https://scholar.google.com/scholar?cites=15357365481281040033&amp;as_sdt=2005&amp;sciodt=0,5&amp;hl=en"/>
    <n v="874"/>
    <s v="2020-05-22 15:00:29"/>
    <m/>
    <m/>
    <m/>
    <m/>
    <m/>
    <m/>
    <m/>
    <m/>
    <n v="24"/>
    <n v="4.8"/>
    <n v="12"/>
    <n v="2"/>
    <s v="5"/>
    <s v="Page 1. On-Orbit Cooperating Space Robotic Servicers Handling a Passive Object … Using a two-layer optimization process, a planning strategy for the trajectory tracking motion of a passive object, including optimal end-effector contact point selection, is developed …"/>
  </r>
  <r>
    <n v="875"/>
    <x v="0"/>
    <n v="0"/>
    <s v="K Liu"/>
    <s v="Preliminary Development of a Multi-link Modular Robotic System for Improvement of Colonoscopy Intubation Process"/>
    <x v="12"/>
    <m/>
    <s v="rave.ohiolink.edu"/>
    <s v="http://rave.ohiolink.edu/etdc/view?acc_num=ohiou1430756935"/>
    <m/>
    <n v="875"/>
    <s v="2020-05-22 15:00:29"/>
    <m/>
    <m/>
    <m/>
    <m/>
    <m/>
    <m/>
    <m/>
    <m/>
    <n v="0"/>
    <n v="0"/>
    <n v="0"/>
    <n v="1"/>
    <s v="5"/>
    <s v="Page 1. Preliminary Development of a Multi-link Modular Robotic System for Improvement of Colonoscopy Intubation Process A thesis presented to the faculty of the Russ College of Engineering and Technology of Ohio University In partial fulfillment …"/>
  </r>
  <r>
    <n v="876"/>
    <x v="0"/>
    <n v="17"/>
    <s v="E Protopapadakis, N Doulamis"/>
    <s v="Image based approaches for tunnels' defects recognition via robotic inspectors"/>
    <x v="12"/>
    <s v="International Symposium on Visual …"/>
    <s v="Springer"/>
    <s v="https://link.springer.com/chapter/10.1007/978-3-319-27857-5_63"/>
    <s v="https://scholar.google.com/scholar?cites=600670736313768229&amp;as_sdt=2005&amp;sciodt=0,5&amp;hl=en"/>
    <n v="876"/>
    <s v="2020-05-22 15:00:29"/>
    <m/>
    <m/>
    <m/>
    <m/>
    <m/>
    <m/>
    <m/>
    <m/>
    <n v="17"/>
    <n v="3.4"/>
    <n v="9"/>
    <n v="2"/>
    <s v="5"/>
    <s v="… Compatibility with robotic parts has been also verified using YARP [20] … This process takes place exploiting low-level features … 2, pp. 671–675 (1999)Google Scholar. 3. Kim, YS, Haas, CT: A model for automation of infrastructure maintenance using representational forms …"/>
  </r>
  <r>
    <n v="877"/>
    <x v="0"/>
    <n v="17"/>
    <s v="R Bogue"/>
    <s v="Flexible and soft robotic grippers: the key to new markets?"/>
    <x v="11"/>
    <s v="Industrial Robot: An International Journal"/>
    <s v="emerald.com"/>
    <s v="https://www.emerald.com/insight/content/doi/10.1108/IR-01-2016-0027/full/html"/>
    <s v="https://scholar.google.com/scholar?cites=9608437329200953063&amp;as_sdt=2005&amp;sciodt=0,5&amp;hl=en"/>
    <n v="877"/>
    <s v="2020-05-22 15:00:29"/>
    <m/>
    <m/>
    <m/>
    <m/>
    <m/>
    <m/>
    <m/>
    <m/>
    <n v="17"/>
    <n v="4.25"/>
    <n v="17"/>
    <n v="1"/>
    <s v="4"/>
    <s v="… customers. Target applications include food handling, assembly and automation in warehouses … moulding. During the gripping process, the robotic arm guides the gripper towards the object until it touches the silicone cap. Then …"/>
  </r>
  <r>
    <n v="878"/>
    <x v="0"/>
    <n v="22"/>
    <s v="A Souza, LMG Gonçalves"/>
    <s v="Occupancy-elevation grid: an alternative approach for robotic mapping and navigation"/>
    <x v="11"/>
    <s v="Robotica"/>
    <s v="cambridge.org"/>
    <s v="https://www.cambridge.org/core/journals/robotica/article/occupancyelevation-grid-an-alternative-approach-for-robotic-mapping-and-navigation/94FC3DD044922CE20CC074D9EADB18B9"/>
    <s v="https://scholar.google.com/scholar?cites=904221630304921655&amp;as_sdt=2005&amp;sciodt=0,5&amp;hl=en"/>
    <n v="878"/>
    <s v="2020-05-22 15:00:29"/>
    <m/>
    <m/>
    <m/>
    <m/>
    <m/>
    <m/>
    <m/>
    <m/>
    <n v="22"/>
    <n v="5.5"/>
    <n v="11"/>
    <n v="2"/>
    <s v="4"/>
    <s v="… Natal, Rio Grande do Norte, Brazil ‡Department of Computing Engineer and Automation, Federal University … They represent an important step towards accurate robotic navigation, considering obstacles heights … Figure 2 shows this process when there is a new measurement data …"/>
  </r>
  <r>
    <n v="879"/>
    <x v="0"/>
    <n v="14"/>
    <s v="P Rea, E Ottaviano"/>
    <s v="Design and development of an Inspection Robotic System for indoor applications"/>
    <x v="8"/>
    <s v="Robotics and Computer-Integrated Manufacturing"/>
    <s v="Elsevier"/>
    <s v="https://www.sciencedirect.com/science/article/pii/S0736584517300613"/>
    <s v="https://scholar.google.com/scholar?cites=9512585164454772847&amp;as_sdt=2005&amp;sciodt=0,5&amp;hl=en"/>
    <n v="879"/>
    <s v="2020-05-22 15:00:29"/>
    <m/>
    <m/>
    <m/>
    <m/>
    <m/>
    <m/>
    <m/>
    <m/>
    <n v="14"/>
    <n v="7"/>
    <n v="7"/>
    <n v="2"/>
    <s v="2"/>
    <s v="… Robots and automatic systems can perform the inspection process with objective results and high … years, several studies have been conducted to explore the use of robotic systems to … In particular, in industrial and outdoor applications, automation and robotics can be an efficient …"/>
  </r>
  <r>
    <n v="880"/>
    <x v="0"/>
    <n v="26"/>
    <s v="D Guo, F Sun, T Kong, H Liu"/>
    <s v="Deep vision networks for real-time robotic grasp detection"/>
    <x v="11"/>
    <s v="… Journal of Advanced Robotic …"/>
    <s v="journals.sagepub.com"/>
    <s v="https://journals.sagepub.com/doi/abs/10.1177/1729881416682706"/>
    <s v="https://scholar.google.com/scholar?cites=4876730922293977794&amp;as_sdt=2005&amp;sciodt=0,5&amp;hl=en"/>
    <n v="880"/>
    <s v="2020-05-22 15:00:29"/>
    <m/>
    <m/>
    <m/>
    <m/>
    <m/>
    <m/>
    <m/>
    <m/>
    <n v="26"/>
    <n v="6.5"/>
    <n v="7"/>
    <n v="4"/>
    <s v="4"/>
    <s v="… Deep vision networks for real-time robotic grasp detection. Di Guo, Fuchun Sun, Tao Kong, and Huaping Liu. International Journal of Advanced Robotic Systems 2016 14:1. Download Citation … Explore More. Deep vision networks for real-time robotic grasp detection …"/>
  </r>
  <r>
    <n v="881"/>
    <x v="0"/>
    <n v="8"/>
    <s v="JS Laursen, LP Ellekilde, UP Schultz"/>
    <s v="Modelling reversible execution of robotic assembly"/>
    <x v="8"/>
    <s v="Robotica"/>
    <s v="cambridge.org"/>
    <s v="https://www.cambridge.org/core/journals/robotica/article/modelling-reversible-execution-of-robotic-assembly/37A1777623FC3992CD167E3E2037EADC"/>
    <s v="https://scholar.google.com/scholar?cites=998895892755272055&amp;as_sdt=2005&amp;sciodt=0,5&amp;hl=en"/>
    <n v="881"/>
    <s v="2020-05-22 15:00:29"/>
    <m/>
    <m/>
    <m/>
    <m/>
    <m/>
    <m/>
    <m/>
    <m/>
    <n v="8"/>
    <n v="4"/>
    <n v="3"/>
    <n v="3"/>
    <s v="2"/>
    <s v="… robotic assembly for industrial small-batch production is challenging; hence, it is vital to increase robustness and reduce development effort in order to achieve flexible robotic automation. A human who has made an assembly error will often simply undo the process until the …"/>
  </r>
  <r>
    <n v="882"/>
    <x v="0"/>
    <n v="20"/>
    <s v="Z Yuan, YY Gong"/>
    <s v="Bot-in-time delivery for robotic mobile fulfillment systems"/>
    <x v="10"/>
    <s v="IEEE Transactions on Engineering …"/>
    <s v="ieeexplore.ieee.org"/>
    <s v="https://ieeexplore.ieee.org/abstract/document/7820133/"/>
    <s v="https://scholar.google.com/scholar?cites=11708998335504379089&amp;as_sdt=2005&amp;sciodt=0,5&amp;hl=en"/>
    <n v="882"/>
    <s v="2020-05-22 15:00:29"/>
    <m/>
    <m/>
    <m/>
    <m/>
    <m/>
    <m/>
    <m/>
    <m/>
    <n v="20"/>
    <n v="6.67"/>
    <n v="10"/>
    <n v="2"/>
    <s v="3"/>
    <s v="… Automation and computer technology is rapidly developing, wherein flexible manufacturing and intelligent logistics systems are … YUAN AND GONG: BOT-IN-TIME DELIVERY FOR ROBOTIC MOBILE FULFILLMENT SYSTEMS … Proof: The arrival process follows a Poisson process …"/>
  </r>
  <r>
    <n v="883"/>
    <x v="0"/>
    <n v="18"/>
    <s v="C Yang, P Liang, A Ajoudani, Z Li…"/>
    <s v="Development of a robotic teaching interface for human to human skill transfer"/>
    <x v="11"/>
    <s v="2016 IEEE/RSJ …"/>
    <s v="ieeexplore.ieee.org"/>
    <s v="https://ieeexplore.ieee.org/abstract/document/7759130/"/>
    <s v="https://scholar.google.com/scholar?cites=15432975919328660759&amp;as_sdt=2005&amp;sciodt=0,5&amp;hl=en"/>
    <n v="883"/>
    <s v="2020-05-22 15:00:29"/>
    <m/>
    <m/>
    <m/>
    <m/>
    <m/>
    <m/>
    <m/>
    <m/>
    <n v="18"/>
    <n v="4.5"/>
    <n v="4"/>
    <n v="5"/>
    <s v="4"/>
    <s v="… the tutors arm stiffness is estimated in real-time and replicated by the tutees robotic arm … In this direction, taking a long training process is usually inevitable to update motor behaviours for … Z. Li is with the College of Automation Science and Engineering, South China University of …"/>
  </r>
  <r>
    <n v="884"/>
    <x v="0"/>
    <n v="24"/>
    <s v="G Canal, G Alenyà, C Torras"/>
    <s v="Personalization framework for adaptive robotic feeding assistance"/>
    <x v="11"/>
    <s v="International Conference on Social Robotics"/>
    <s v="Springer"/>
    <s v="https://link.springer.com/chapter/10.1007/978-3-319-47437-3_3"/>
    <s v="https://scholar.google.com/scholar?cites=17362069404279151609&amp;as_sdt=2005&amp;sciodt=0,5&amp;hl=en"/>
    <n v="884"/>
    <s v="2020-05-22 15:00:29"/>
    <m/>
    <m/>
    <m/>
    <m/>
    <m/>
    <m/>
    <m/>
    <m/>
    <n v="24"/>
    <n v="6"/>
    <n v="8"/>
    <n v="3"/>
    <s v="4"/>
    <s v="… Intelligent robotic systems have proven useful in these situations by performing the helping task and, so, removing the … A video showing the process of the personalized feeding task can be found at www.iri … In: IEEE International Conference on Robotics and Automation (ICRA), pp …"/>
  </r>
  <r>
    <n v="885"/>
    <x v="0"/>
    <n v="96"/>
    <s v="P Polygerinos, KC Galloway, S Sanan…"/>
    <s v="EMG controlled soft robotic glove for assistance during activities of daily living"/>
    <x v="12"/>
    <s v="2015 IEEE …"/>
    <s v="ieeexplore.ieee.org"/>
    <s v="https://ieeexplore.ieee.org/abstract/document/7281175/"/>
    <s v="https://scholar.google.com/scholar?cites=15129092373202076163&amp;as_sdt=2005&amp;sciodt=0,5&amp;hl=en"/>
    <n v="885"/>
    <s v="2020-05-22 15:00:29"/>
    <m/>
    <m/>
    <m/>
    <m/>
    <m/>
    <m/>
    <m/>
    <m/>
    <n v="96"/>
    <n v="19.2"/>
    <n v="24"/>
    <n v="4"/>
    <s v="5"/>
    <s v="… This process is the suggested one by the international society of electrophysiology and kinesiology … Hahn, A. Jansen-Troy, S. Leonhardt, and others, “A survey on robotic devices for … robot for the hand using soft tendon routing system,” IEEE Robotics Automation Magazine, vol …"/>
  </r>
  <r>
    <n v="886"/>
    <x v="0"/>
    <n v="187"/>
    <s v="J Liu, J Wu"/>
    <s v="Multiagent robotic systems"/>
    <x v="8"/>
    <m/>
    <s v="books.google.com"/>
    <s v="https://books.google.com/books?hl=en&amp;lr=&amp;id=qAzOBQAAQBAJ&amp;oi=fnd&amp;pg=PP1&amp;dq=robotic+process+automation&amp;ots=52L9du7T-n&amp;sig=9ea6rXSpyay0Yt6GQS7k7GUwIBw"/>
    <s v="https://scholar.google.com/scholar?cites=5503500801264496572&amp;as_sdt=2005&amp;sciodt=0,5&amp;hl=en"/>
    <n v="886"/>
    <s v="2020-05-22 15:00:29"/>
    <s v="BOOK"/>
    <m/>
    <m/>
    <m/>
    <m/>
    <m/>
    <m/>
    <m/>
    <n v="187"/>
    <n v="93.5"/>
    <n v="94"/>
    <n v="2"/>
    <s v="2"/>
    <s v="Page 1. MUTIIMHENT {}{IIIſ; SYSTEMS U Page 2. MULTI-AGENT ROBOTIC SYSTEMS Page 3 … Page 5. MULTI-AGENT SYSTEMS ROBOTIC Jiming Liu Jianbing Wu CRC Press Boca Raton London New York Washington, DC Page 6 …"/>
  </r>
  <r>
    <n v="887"/>
    <x v="0"/>
    <n v="1"/>
    <s v="S Chtourou, M Kharrat, NB Amor, M Jallouli…"/>
    <s v="A LOW-COST PROTOTYPING PLATFORM FOR IoT DEVICE DEVELOPMENT AND ROBOTIC"/>
    <x v="10"/>
    <s v="… and Automation"/>
    <s v="actapress.com"/>
    <s v="https://www.actapress.com/PDFViewer.aspx?paperId=45605"/>
    <s v="https://scholar.google.com/scholar?cites=6391789788815830233&amp;as_sdt=2005&amp;sciodt=0,5&amp;hl=en"/>
    <n v="887"/>
    <s v="2020-05-22 15:00:29"/>
    <m/>
    <m/>
    <m/>
    <m/>
    <m/>
    <m/>
    <m/>
    <m/>
    <n v="1"/>
    <n v="0.33"/>
    <n v="0"/>
    <n v="5"/>
    <s v="3"/>
    <s v="International Journal of Robotics and Automation, Vol … ing the user to create the application to control the cre- ated system without worrying about the complex technical details of Java, Android and IOIO library All of this makes the process of creating a robotic system a …"/>
  </r>
  <r>
    <n v="888"/>
    <x v="0"/>
    <n v="51"/>
    <s v="JR Koller, DH Gates, DP Ferris…"/>
    <s v="'Body-in-the-Loop'Optimization of Assistive Robotic Devices: A Validation Study."/>
    <x v="11"/>
    <s v="Robotics: Science and …"/>
    <s v="researchgate.net"/>
    <s v="https://www.researchgate.net/profile/Daniel_Ferris2/publication/304533056_'Body-in-the-Loop'_Optimization_of_Assistive_Robotic_Devices_A_Validation_Study/links/5783bb9908ae3f355b4a29fb.pdf"/>
    <s v="https://scholar.google.com/scholar?cites=5430563052734529303&amp;as_sdt=2005&amp;sciodt=0,5&amp;hl=en"/>
    <n v="888"/>
    <s v="2020-05-22 15:00:29"/>
    <s v="PDF"/>
    <m/>
    <m/>
    <m/>
    <m/>
    <m/>
    <m/>
    <m/>
    <n v="51"/>
    <n v="12.75"/>
    <n v="13"/>
    <n v="4"/>
    <s v="4"/>
    <s v="… By including quantitative physiological feedback in a real- time optimization of shaping parameters, we can create robotic devices that learn and adapt in order to continuously provide optimal subject-specific assistance. The optimization process can be performed during the …"/>
  </r>
  <r>
    <n v="889"/>
    <x v="0"/>
    <n v="15"/>
    <s v="LC Chen, DC Hoang, HI Lin, TH Nguyen"/>
    <s v="Innovative methodology for multi-view point cloud registration in robotic 3D object scanning and reconstruction"/>
    <x v="11"/>
    <s v="Applied Sciences"/>
    <s v="mdpi.com"/>
    <s v="https://www.mdpi.com/2076-3417/6/5/132"/>
    <s v="https://scholar.google.com/scholar?cites=1743783251410796874&amp;as_sdt=2005&amp;sciodt=0,5&amp;hl=en"/>
    <n v="889"/>
    <s v="2020-05-22 15:00:29"/>
    <m/>
    <m/>
    <m/>
    <m/>
    <m/>
    <m/>
    <m/>
    <m/>
    <n v="15"/>
    <n v="3.75"/>
    <n v="4"/>
    <n v="4"/>
    <s v="4"/>
    <s v="… Article. Innovative Methodology for Multi-View Point Cloud Registration in Robotic 3D Object … Engineering, National Taiwan University, Taipei 10617, Taiwan. 2. Institute of Automation Technology, National … depends on the skills of the user and the scanning process is generally …"/>
  </r>
  <r>
    <n v="890"/>
    <x v="0"/>
    <n v="26"/>
    <s v="S Hussain, PK Jamwal, MH Ghayesh…"/>
    <s v="Assist-as-needed control of an intrinsically compliant robotic gait training orthosis"/>
    <x v="11"/>
    <s v="IEEE Transactions on …"/>
    <s v="ieeexplore.ieee.org"/>
    <s v="https://ieeexplore.ieee.org/abstract/document/7490335/"/>
    <s v="https://scholar.google.com/scholar?cites=8921653188521354053&amp;as_sdt=2005&amp;sciodt=0,5&amp;hl=en"/>
    <n v="890"/>
    <s v="2020-05-22 15:00:29"/>
    <m/>
    <m/>
    <m/>
    <m/>
    <m/>
    <m/>
    <m/>
    <m/>
    <n v="26"/>
    <n v="6.5"/>
    <n v="7"/>
    <n v="4"/>
    <s v="4"/>
    <s v="… 7). When the forgetting term (τ = 8 s) was included in the AAN controller, the robot commanded torques decreases from 42.6 to 35.5 Nm and 44.5 to 28.2 Nm for hip and knee joints, re- spectively, as the subjects' started to participate in the robotic training process (see Fig …"/>
  </r>
  <r>
    <n v="891"/>
    <x v="0"/>
    <n v="31"/>
    <s v="P Plaza, E Sancristobal, G Fernandez…"/>
    <s v="Collaborative robotic educational tool based on programmable logic and Arduino"/>
    <x v="11"/>
    <s v="2016 Technologies …"/>
    <s v="ieeexplore.ieee.org"/>
    <s v="https://ieeexplore.ieee.org/abstract/document/7528380/"/>
    <s v="https://scholar.google.com/scholar?cites=9890503557190899523&amp;as_sdt=2005&amp;sciodt=0,5&amp;hl=en"/>
    <n v="891"/>
    <s v="2020-05-22 15:00:29"/>
    <m/>
    <m/>
    <m/>
    <m/>
    <m/>
    <m/>
    <m/>
    <m/>
    <n v="31"/>
    <n v="7.75"/>
    <n v="8"/>
    <n v="4"/>
    <s v="4"/>
    <s v="… Pedro Plaza HW R&amp;D and WESTRACE SE SIEMENS RAIL AUTOMATION, SAU Tres Cantos … latter option, it would be possible to integrate Collaborative Robotic Educational Tool … environment which promotes innovation and motivation for students during the learning process …"/>
  </r>
  <r>
    <n v="892"/>
    <x v="0"/>
    <n v="33"/>
    <s v="P Benavidez, M Muppidi, P Rad…"/>
    <s v="Cloud-based realtime robotic visual slam"/>
    <x v="12"/>
    <s v="2015 Annual IEEE …"/>
    <s v="ieeexplore.ieee.org"/>
    <s v="https://ieeexplore.ieee.org/abstract/document/7116844/"/>
    <s v="https://scholar.google.com/scholar?cites=14439823768147679515&amp;as_sdt=2005&amp;sciodt=0,5&amp;hl=en"/>
    <n v="892"/>
    <s v="2020-05-22 15:00:29"/>
    <m/>
    <m/>
    <m/>
    <m/>
    <m/>
    <m/>
    <m/>
    <m/>
    <n v="33"/>
    <n v="6.6"/>
    <n v="8"/>
    <n v="4"/>
    <s v="5"/>
    <s v="… FUTURE RESEARCH In this paper we proposed a method to offload the VSLAM process as an … M. Muppidi, and M. Jamshidi, &quot;Improving Visual SLAM Algorithms for use in Realtime Robotic Applications,&quot; presented at the 2014 World Automation Congress, Waikoloa …"/>
  </r>
  <r>
    <n v="893"/>
    <x v="0"/>
    <n v="0"/>
    <s v="Y Liu, X Zhang, D Xu, B Wang"/>
    <s v="Dynamic Start-up Accelerating Chracterisitic of the Flexible Robotic Manipulator Based on Virtual Prototype Experiment"/>
    <x v="8"/>
    <s v="… , Robotics and Automation …"/>
    <s v="ieeexplore.ieee.org"/>
    <s v="https://ieeexplore.ieee.org/abstract/document/8490549/"/>
    <m/>
    <n v="893"/>
    <s v="2020-05-22 15:00:29"/>
    <m/>
    <m/>
    <m/>
    <m/>
    <m/>
    <m/>
    <m/>
    <m/>
    <n v="0"/>
    <n v="0"/>
    <n v="0"/>
    <n v="4"/>
    <s v="2"/>
    <s v="… As the robotic manipulator system is a typical electromechanical system, which contains the coupling … with considering the initial dynamic responses in the start-up accelerating process based on … 2018 IEEE International Conference on Mechatronics, Robotics and Automation …"/>
  </r>
  <r>
    <n v="894"/>
    <x v="0"/>
    <n v="1"/>
    <s v="X Ye, X Zhang, B Wan, Z Zhang…"/>
    <s v="Mesoscale Robotic Assembly With Orthogonal Optical Alignment for UV-LIGA Parts"/>
    <x v="12"/>
    <s v="Journal of …"/>
    <s v="asmedigitalcollection.asme.org"/>
    <s v="https://asmedigitalcollection.asme.org/manufacturingscience/article-abstract/137/3/031021/376346"/>
    <s v="https://scholar.google.com/scholar?cites=15176841232690316819&amp;as_sdt=2005&amp;sciodt=0,5&amp;hl=en"/>
    <n v="894"/>
    <s v="2020-05-22 15:00:29"/>
    <m/>
    <m/>
    <m/>
    <m/>
    <m/>
    <m/>
    <m/>
    <m/>
    <n v="1"/>
    <n v="0.2"/>
    <n v="0"/>
    <n v="5"/>
    <s v="5"/>
    <s v="… Similarly, mesoscale robotic assembly is the process of manipulation and assembly of mesosized components into mesodevices. Some scholars assumed that mesoscale assembly was easier than micro-assembly for larger …"/>
  </r>
  <r>
    <n v="895"/>
    <x v="0"/>
    <n v="2"/>
    <s v="V Baláž, M Vagaš, P Marcinko…"/>
    <s v="The Proposal of Structure for Workplaces with Palletizing Robot"/>
    <x v="11"/>
    <s v="American …"/>
    <s v="article.scimechanicalengineering …"/>
    <s v="http://article.scimechanicalengineering.com/pdf/AJME-4-7-37.pdf"/>
    <s v="https://scholar.google.com/scholar?cites=586173660823146893&amp;as_sdt=2005&amp;sciodt=0,5&amp;hl=en"/>
    <n v="895"/>
    <s v="2020-05-22 15:00:29"/>
    <s v="PDF"/>
    <m/>
    <m/>
    <m/>
    <m/>
    <m/>
    <m/>
    <m/>
    <n v="2"/>
    <n v="0.5"/>
    <n v="1"/>
    <n v="4"/>
    <s v="4"/>
    <s v="… group packaging and palletizing as well as robotized workplaces in other technologies can be methodical - process of designing robotic workplace for … The current industrial production moves from hand packaging to semi-automatic, respectively to complete process automation …"/>
  </r>
  <r>
    <n v="896"/>
    <x v="0"/>
    <n v="394"/>
    <s v="TD Oesterreich, F Teuteberg"/>
    <s v="Understanding the implications of digitisation and automation in the context of Industry 4.0: A triangulation approach and elements of a research agenda for the …"/>
    <x v="11"/>
    <s v="Computers in industry"/>
    <s v="Elsevier"/>
    <s v="https://www.sciencedirect.com/science/article/pii/S0166361516301944"/>
    <s v="https://scholar.google.com/scholar?cites=16865886120180870030&amp;as_sdt=2005&amp;sciodt=0,5&amp;hl=en"/>
    <n v="896"/>
    <s v="2020-05-22 15:00:29"/>
    <m/>
    <m/>
    <m/>
    <m/>
    <m/>
    <m/>
    <m/>
    <m/>
    <n v="394"/>
    <n v="98.5"/>
    <n v="197"/>
    <n v="2"/>
    <s v="4"/>
    <s v="… From the technical point of view, Industry 4.0 can be described as the increasing digitisation and automation of the manufacturing environment … During the search process of our second systematic literature review, we search for publications in research journals by accessing 5 …"/>
  </r>
  <r>
    <n v="897"/>
    <x v="0"/>
    <n v="2"/>
    <s v="M Di Castro, A Masi, LR Buonocore, M Ferre, R Losito…"/>
    <s v="JACoW: A dual arms robotic platform control for navigation, inspection and telemanipulation"/>
    <x v="8"/>
    <m/>
    <s v="cds.cern.ch"/>
    <s v="https://cds.cern.ch/record/2305665"/>
    <s v="https://scholar.google.com/scholar?cites=6530519137244819384&amp;as_sdt=2005&amp;sciodt=0,5&amp;hl=en"/>
    <n v="897"/>
    <s v="2020-05-22 15:00:29"/>
    <m/>
    <m/>
    <m/>
    <m/>
    <m/>
    <m/>
    <m/>
    <m/>
    <n v="2"/>
    <n v="1"/>
    <n v="0"/>
    <n v="6"/>
    <s v="2"/>
    <s v="… 1CERN, Geneva, Switzerland, 2Centre for Automation and Robotics UPM-CSIC, Madrid, Spain … All the modules communicate together through Inter Process Communication (IPC) but not all the … For example (Figure 4), the operator can choose to drive the robotic platform by …"/>
  </r>
  <r>
    <n v="898"/>
    <x v="0"/>
    <n v="0"/>
    <s v="B Zhu, J Xiong"/>
    <s v="Increasing deposition height stability in robotic GTA additive manufacturing based on arc voltage sensing and control"/>
    <x v="9"/>
    <s v="Robotics and Computer-Integrated Manufacturing"/>
    <s v="Elsevier"/>
    <s v="https://www.sciencedirect.com/science/article/pii/S0736584518304915"/>
    <m/>
    <n v="898"/>
    <s v="2020-05-22 15:00:29"/>
    <m/>
    <m/>
    <m/>
    <m/>
    <m/>
    <m/>
    <m/>
    <m/>
    <n v="0"/>
    <n v="0"/>
    <n v="0"/>
    <n v="2"/>
    <s v="1"/>
    <s v="… (b) Schematic diagram. Fig. 1(b) presents the schematic diagram of the arc voltage detection and control system in robotic GTA-based AM. The acquisition and control process for the arc voltage is as follows … Table 1. Experimental process parameters in robotic GTA-based AM …"/>
  </r>
  <r>
    <n v="899"/>
    <x v="0"/>
    <n v="82"/>
    <s v="M Schaffner, JA Faber, L Pianegonda, PA Rühs…"/>
    <s v="3D printing of robotic soft actuators with programmable bioinspired architectures"/>
    <x v="8"/>
    <s v="Nature …"/>
    <s v="nature.com"/>
    <s v="https://www.nature.com/articles/s41467-018-03216-w"/>
    <s v="https://scholar.google.com/scholar?cites=5536179093712462132&amp;as_sdt=2005&amp;sciodt=0,5&amp;hl=en"/>
    <n v="899"/>
    <s v="2020-05-22 15:00:29"/>
    <s v="HTML"/>
    <m/>
    <m/>
    <m/>
    <m/>
    <m/>
    <m/>
    <m/>
    <n v="82"/>
    <n v="41"/>
    <n v="16"/>
    <n v="5"/>
    <s v="2"/>
    <s v="… Several other combinations of materials and fabrication technologies have explored this principle to build continuum robotic manipulators inspired … Seamless multimaterial 3D printing of silicones with tuneable elasticity massively simplifies the fabrication process of soft robots by …"/>
  </r>
  <r>
    <n v="900"/>
    <x v="0"/>
    <n v="20"/>
    <s v="G Bruno, D Antonelli"/>
    <s v="Dynamic task classification and assignment for the management of human-robot collaborative teams in workcells"/>
    <x v="8"/>
    <s v="The International Journal of Advanced …"/>
    <s v="Springer"/>
    <s v="https://link.springer.com/article/10.1007/s00170-018-2400-4"/>
    <s v="https://scholar.google.com/scholar?cites=11275113841279653954&amp;as_sdt=2005&amp;sciodt=0,5&amp;hl=en"/>
    <n v="900"/>
    <s v="2020-05-22 15:00:29"/>
    <m/>
    <m/>
    <m/>
    <m/>
    <m/>
    <m/>
    <m/>
    <m/>
    <n v="20"/>
    <n v="10"/>
    <n v="10"/>
    <n v="2"/>
    <s v="2"/>
    <s v="… by improving process flow and are based on the principles of Lean Manufacturing” [6]. A robotic workcell is … study arises from the observation that task allocation methods are usually oriented to redesign the process in factories with a pre-existing automation system …"/>
  </r>
  <r>
    <n v="901"/>
    <x v="0"/>
    <n v="4"/>
    <s v="S Secil, K Turgut, C Soyleyici, M Ozkan…"/>
    <s v="A robotic system for autonomous 3-D surface reconstruction of objects"/>
    <x v="10"/>
    <s v="… Control, Automation …"/>
    <s v="ieeexplore.ieee.org"/>
    <s v="https://ieeexplore.ieee.org/abstract/document/7942684/"/>
    <s v="https://scholar.google.com/scholar?cites=11095886497901042299&amp;as_sdt=2005&amp;sciodt=0,5&amp;hl=en"/>
    <n v="901"/>
    <s v="2020-05-22 15:00:29"/>
    <m/>
    <m/>
    <m/>
    <m/>
    <m/>
    <m/>
    <m/>
    <m/>
    <n v="4"/>
    <n v="1.33"/>
    <n v="1"/>
    <n v="5"/>
    <s v="3"/>
    <s v="2017 3rd International Conference on Control, Automation and Robotics … high-volume of surface points should be processed simultaneously as the scan process continues … THE SOFTWARE DESIGN OF THE ROBOTIC SYSTEM A software architecture is implemented as shown …"/>
  </r>
  <r>
    <n v="902"/>
    <x v="0"/>
    <n v="0"/>
    <s v="NS Shivakumar, VS Viishvak…"/>
    <s v="Development of a Mechanism to Dock a Robotic Self-Transfer Device to a Wheelchair"/>
    <x v="7"/>
    <s v="… , Automation and …"/>
    <s v="ieeexplore.ieee.org"/>
    <s v="https://ieeexplore.ieee.org/abstract/document/8878755/"/>
    <m/>
    <n v="902"/>
    <s v="2020-05-22 15:00:29"/>
    <m/>
    <m/>
    <m/>
    <m/>
    <m/>
    <m/>
    <m/>
    <m/>
    <n v="0"/>
    <n v="0"/>
    <n v="0"/>
    <n v="3"/>
    <s v="1"/>
    <s v="… design aspects &amp; functioning of the robotic self-transfer device are available in Reference [6] for further reading and the process of transferring … 2. Robotic Self-Transfer Device [6] Proceeding of International Conference on Systems Computation Automation and Networking 2019 …"/>
  </r>
  <r>
    <n v="903"/>
    <x v="0"/>
    <n v="66"/>
    <s v="H Xu, W Yu, D Griffith, N Golmie"/>
    <s v="A survey on industrial Internet of Things: A cyber-physical systems perspective"/>
    <x v="8"/>
    <s v="IEEE Access"/>
    <s v="ieeexplore.ieee.org"/>
    <s v="https://ieeexplore.ieee.org/abstract/document/8558534/"/>
    <s v="https://scholar.google.com/scholar?cites=18021290113719755662&amp;as_sdt=2005&amp;sciodt=0,5&amp;hl=en"/>
    <n v="903"/>
    <s v="2020-05-22 15:00:29"/>
    <m/>
    <m/>
    <m/>
    <m/>
    <m/>
    <m/>
    <m/>
    <m/>
    <n v="66"/>
    <n v="33"/>
    <n v="17"/>
    <n v="4"/>
    <s v="2"/>
    <s v="… interaction and process actuation. Second, FA leverages robotic systems and assembly line machinery to enable automation of the manufacturing process for the improvement of productivity and efficiency. For example, the robotic …"/>
  </r>
  <r>
    <n v="904"/>
    <x v="0"/>
    <n v="26"/>
    <s v="NS Naik, VV Shete, SR Danve"/>
    <s v="Precision agriculture robot for seeding function"/>
    <x v="11"/>
    <s v="2016 International Conference …"/>
    <s v="ieeexplore.ieee.org"/>
    <s v="https://ieeexplore.ieee.org/abstract/document/7824880/"/>
    <s v="https://scholar.google.com/scholar?cites=9896423910225724692&amp;as_sdt=2005&amp;sciodt=0,5&amp;hl=en"/>
    <n v="904"/>
    <s v="2020-05-22 15:00:29"/>
    <m/>
    <m/>
    <m/>
    <m/>
    <m/>
    <m/>
    <m/>
    <m/>
    <n v="26"/>
    <n v="6.5"/>
    <n v="9"/>
    <n v="3"/>
    <s v="4"/>
    <s v="… Some of the major operations in farming which are under research and automation are seeding … major stage of all subsequent operations is maintaining a precision in seed sowing process. When considering the physical aspects of the vehicle or robotic system, farmer's present …"/>
  </r>
  <r>
    <n v="905"/>
    <x v="0"/>
    <n v="30"/>
    <s v="MA Bush, R Brandt"/>
    <s v="Automation system access control system and method"/>
    <x v="12"/>
    <s v="US Patent 8,949,970"/>
    <s v="Google Patents"/>
    <s v="https://patents.google.com/patent/US8949970B2/en"/>
    <s v="https://scholar.google.com/scholar?cites=9239809003093554840&amp;as_sdt=2005&amp;sciodt=0,5&amp;hl=en"/>
    <n v="905"/>
    <s v="2020-05-22 15:00:29"/>
    <m/>
    <m/>
    <m/>
    <m/>
    <m/>
    <m/>
    <m/>
    <m/>
    <n v="30"/>
    <n v="6"/>
    <n v="15"/>
    <n v="2"/>
    <s v="5"/>
    <s v="… The access control system may be configured to control access to a limited subset of an automation system such as for a single process, or a designated group of processes, an entire automation system of an automated facility site, or multiple automation systems at multiple …"/>
  </r>
  <r>
    <n v="906"/>
    <x v="0"/>
    <n v="111"/>
    <s v="BS Peters, PR Armijo, C Krause, SA Choudhury…"/>
    <s v="Review of emerging surgical robotic technology"/>
    <x v="8"/>
    <s v="Surgical …"/>
    <s v="Springer"/>
    <s v="https://link.springer.com/article/10.1007/s00464-018-6079-2"/>
    <s v="https://scholar.google.com/scholar?cites=10561517849921605687&amp;as_sdt=2005&amp;sciodt=0,5&amp;hl=en"/>
    <n v="906"/>
    <s v="2020-05-22 15:00:29"/>
    <m/>
    <m/>
    <m/>
    <m/>
    <m/>
    <m/>
    <m/>
    <m/>
    <n v="111"/>
    <n v="55.5"/>
    <n v="22"/>
    <n v="5"/>
    <s v="2"/>
    <s v="… Intraperitoneal surgical robots are also being optimized for minimally invasive surgical use and improved intraoperative surgical triangulation [8]. Procedurally, surgical robotic technology has had a transformative impact via the automation and teleoperation of robotic platforms …"/>
  </r>
  <r>
    <n v="907"/>
    <x v="0"/>
    <n v="37"/>
    <s v="K Wegener, WH Chen, F Dietrich, K Dröder…"/>
    <s v="Robot assisted disassembly for the recycling of electric vehicle batteries"/>
    <x v="12"/>
    <s v="Procedia Cirp"/>
    <s v="researchgate.net"/>
    <s v="https://www.researchgate.net/profile/Franz_Dietrich/publication/277712748_Robot_Assisted_Disassembly_for_the_Recycling_of_Electric_Vehicle_Batteries/links/561cdbc208ae044edbb5be15.pdf"/>
    <s v="https://scholar.google.com/scholar?cites=6328946529611292055&amp;as_sdt=2005&amp;sciodt=0,5&amp;hl=en"/>
    <n v="907"/>
    <s v="2020-05-22 15:00:29"/>
    <s v="PDF"/>
    <m/>
    <m/>
    <m/>
    <m/>
    <m/>
    <m/>
    <m/>
    <n v="37"/>
    <n v="7.4"/>
    <n v="7"/>
    <n v="5"/>
    <s v="5"/>
    <s v="… However, where labour costs are high, disassembly is one of the most expensive steps in the proposed recycling process … These challenges are generally not present in assembly processes where automation is common-place … [2] describes work on a robotic system for …"/>
  </r>
  <r>
    <n v="908"/>
    <x v="0"/>
    <n v="20"/>
    <s v="JHC Rojas, RR Serrezuela, JAQ López…"/>
    <s v="LQR hybrid approach control of a robotic arm two degrees of freedom"/>
    <x v="11"/>
    <s v="… Journal of Applied …"/>
    <s v="researchgate.net"/>
    <s v="https://www.researchgate.net/profile/Ruthber_Rodriguez/publication/309049623_LQR_hybrid_approach_control_of_a_robotic_arm_two_degrees_of_freedom/links/5a7d36c0458515dea40f1cb6/LQR-hybrid-approach-control-of-a-robotic-arm-two-degrees-of-freedom.pdf"/>
    <s v="https://scholar.google.com/scholar?cites=16289831580582077592&amp;as_sdt=2005&amp;sciodt=0,5&amp;hl=en"/>
    <n v="908"/>
    <s v="2020-05-22 15:00:29"/>
    <s v="PDF"/>
    <m/>
    <m/>
    <m/>
    <m/>
    <m/>
    <m/>
    <m/>
    <n v="20"/>
    <n v="5"/>
    <n v="5"/>
    <n v="4"/>
    <s v="4"/>
    <s v="… LOCAL CONTROL For the process of linearized equations of the robotic arm, Taylor series are used to … a new theoretical and computational approach to a specific class of OCP hybrid moved by a robotic arm system … IEEE Transactions on Robotics and Automation, 17(4), 507-515 …"/>
  </r>
  <r>
    <n v="909"/>
    <x v="0"/>
    <n v="18"/>
    <s v="WX Ng, HK Chan, WK Teo…"/>
    <s v="Programming a robot for conformance grinding of complex shapes by capturing the tacit knowledge of a skilled operator"/>
    <x v="12"/>
    <s v="… on Automation Science …"/>
    <s v="ieeexplore.ieee.org"/>
    <s v="https://ieeexplore.ieee.org/abstract/document/7273980/"/>
    <s v="https://scholar.google.com/scholar?cites=3330625300588653400&amp;as_sdt=2005&amp;sciodt=0,5&amp;hl=en"/>
    <n v="909"/>
    <s v="2020-05-22 15:00:29"/>
    <m/>
    <m/>
    <m/>
    <m/>
    <m/>
    <m/>
    <m/>
    <m/>
    <n v="18"/>
    <n v="3.6"/>
    <n v="5"/>
    <n v="4"/>
    <s v="5"/>
    <s v="… accurately. Thus, the process is feasible for automation as the robotic platform can utilize constant force, belt speed, and feed rate parameters while controlling the number of passes and tool paths to replicate the surface finishing skill …"/>
  </r>
  <r>
    <n v="910"/>
    <x v="0"/>
    <n v="74"/>
    <s v="U Viereck, A Pas, K Saenko, R Platt"/>
    <s v="Learning a visuomotor controller for real world robotic grasping using simulated depth images"/>
    <x v="10"/>
    <s v="arXiv preprint arXiv:1706.04652"/>
    <s v="arxiv.org"/>
    <s v="https://arxiv.org/abs/1706.04652"/>
    <s v="https://scholar.google.com/scholar?cites=1203089065439013730&amp;as_sdt=2005&amp;sciodt=0,5&amp;hl=en"/>
    <n v="910"/>
    <s v="2020-05-22 15:00:29"/>
    <m/>
    <m/>
    <m/>
    <m/>
    <m/>
    <m/>
    <m/>
    <m/>
    <n v="74"/>
    <n v="24.67"/>
    <n v="19"/>
    <n v="4"/>
    <s v="3"/>
    <s v="… This process repeats until the controller converges and the hand reaches the final hand height … Deep learning for detecting robotic grasps … In Proc. IEEE International Conference on Robotics and Automation (ICRA), pages 3406–3413, Stockholm, Sweden, May 2016 …"/>
  </r>
  <r>
    <n v="911"/>
    <x v="0"/>
    <n v="36"/>
    <s v="C Bayon, R Raya, SL Lara, O Ramírez, J Serrano…"/>
    <s v="Robotic therapies for children with cerebral palsy: a systematic review"/>
    <x v="11"/>
    <s v="Transl …"/>
    <s v="researchgate.net"/>
    <s v="https://www.researchgate.net/profile/Cristina_Bayon3/publication/306310360_Robotic_Therapies_for_Children_with_Cerebral_Palsy_A_Systematic_Review/links/57bb0c7008aed66b5db7a404.pdf"/>
    <s v="https://scholar.google.com/scholar?cites=3412164483731648386&amp;as_sdt=2005&amp;sciodt=0,5&amp;hl=en"/>
    <n v="911"/>
    <s v="2020-05-22 15:00:29"/>
    <s v="PDF"/>
    <m/>
    <m/>
    <m/>
    <m/>
    <m/>
    <m/>
    <m/>
    <n v="36"/>
    <n v="9"/>
    <n v="6"/>
    <n v="6"/>
    <s v="4"/>
    <s v="… 1Center of Robotics and Automation, Consejo Superior de Investigaciones Científicas, 28500, Arganda … give the therapist quantitative feedback regarding the patient's recovery and rehabilitation process … To evaluate the applicability of this robotic walking aid in non-ambulatory …"/>
  </r>
  <r>
    <n v="912"/>
    <x v="0"/>
    <n v="3"/>
    <s v="S Raisch, S Krakowski"/>
    <s v="Artificial Intelligence and Management: The Automation-Augmentation Paradox"/>
    <x v="9"/>
    <s v="Academy of Management Review"/>
    <s v="journals.aom.org"/>
    <s v="https://journals.aom.org/doi/abs/10.5465/2018.0072"/>
    <s v="https://scholar.google.com/scholar?cites=1410750550928872571&amp;as_sdt=2005&amp;sciodt=0,5&amp;hl=en"/>
    <n v="912"/>
    <s v="2020-05-22 15:00:29"/>
    <m/>
    <m/>
    <m/>
    <m/>
    <m/>
    <m/>
    <m/>
    <m/>
    <n v="3"/>
    <n v="3"/>
    <n v="2"/>
    <n v="2"/>
    <s v="1"/>
    <s v="… de Ven, 1989). Elevating the temporal scale from one point in time to the process over time allows for exploring this cyclical relationship between automation and augmentation. As the books suggest, the process of using AI for a managerial task starts with a choice …"/>
  </r>
  <r>
    <n v="913"/>
    <x v="0"/>
    <n v="141"/>
    <s v="DW Haldane, MM Plecnik, JK Yim, RS Fearing"/>
    <s v="Robotic vertical jumping agility via series-elastic power modulation"/>
    <x v="11"/>
    <s v="Science Robotics"/>
    <s v="par.nsf.gov"/>
    <s v="https://par.nsf.gov/servlets/purl/10025797"/>
    <s v="https://scholar.google.com/scholar?cites=17208890133470482216&amp;as_sdt=2005&amp;sciodt=0,5&amp;hl=en"/>
    <n v="913"/>
    <s v="2020-05-22 15:00:29"/>
    <s v="PDF"/>
    <m/>
    <m/>
    <m/>
    <m/>
    <m/>
    <m/>
    <m/>
    <n v="141"/>
    <n v="35.25"/>
    <n v="35"/>
    <n v="4"/>
    <s v="4"/>
    <s v="… Robotic vertical jumping agility via series-elastic power modulation … Power modulation is an adaptation found in natural systems (and designed into some robotic systems) that increases the peak power available for jumping …"/>
  </r>
  <r>
    <n v="914"/>
    <x v="0"/>
    <n v="9"/>
    <s v="SJ Yan, SK Ong, AYC Nee"/>
    <s v="Optimal pass planning for robotic welding of large-dimension joints with deep grooves"/>
    <x v="11"/>
    <s v="Procedia CIRP"/>
    <s v="Elsevier"/>
    <s v="https://www.sciencedirect.com/science/article/pii/S2212827116310447"/>
    <s v="https://scholar.google.com/scholar?cites=16649482393448354459&amp;as_sdt=2005&amp;sciodt=0,5&amp;hl=en"/>
    <n v="914"/>
    <s v="2020-05-22 15:00:29"/>
    <m/>
    <m/>
    <m/>
    <m/>
    <m/>
    <m/>
    <m/>
    <m/>
    <n v="9"/>
    <n v="2.25"/>
    <n v="3"/>
    <n v="3"/>
    <s v="4"/>
    <s v="… These joints need multi-pass welding processes and tens of hours to complete. Although the development of robotic welding techniques shortens the welding time, it is important to have a detailed plan of the entire process before welding starts …"/>
  </r>
  <r>
    <n v="915"/>
    <x v="0"/>
    <n v="3"/>
    <s v="S Mostafavi, BN Kemper, DL Fischer"/>
    <s v="Multimode Robotic Materialization"/>
    <x v="8"/>
    <s v="Robotic Fabrication in Architecture …"/>
    <s v="Springer"/>
    <s v="https://link.springer.com/chapter/10.1007/978-3-319-92294-2_27"/>
    <s v="https://scholar.google.com/scholar?cites=10380085273175859602&amp;as_sdt=2005&amp;sciodt=0,5&amp;hl=en"/>
    <n v="915"/>
    <s v="2020-05-22 15:00:29"/>
    <m/>
    <m/>
    <m/>
    <m/>
    <m/>
    <m/>
    <m/>
    <m/>
    <n v="3"/>
    <n v="1.5"/>
    <n v="1"/>
    <n v="3"/>
    <s v="2"/>
    <s v="… In this process, the continuity of the printing path is essential … In: McGee, W., Ponce de Leon, M. (eds.) Robotic Fabrication in Architecture, Art and Design 2014, pp … World Robotics Report 2016: European Union Occupies Top Position in the Global Automation Race Frankfurt am …"/>
  </r>
  <r>
    <n v="916"/>
    <x v="0"/>
    <n v="17"/>
    <s v="MT Mason"/>
    <s v="Toward robotic manipulation"/>
    <x v="8"/>
    <s v="Annual Review of Control, Robotics, and …"/>
    <s v="annualreviews.org"/>
    <s v="https://www.annualreviews.org/doi/abs/10.1146/annurev-control-060117-104848"/>
    <s v="https://scholar.google.com/scholar?cites=8947969564307279310&amp;as_sdt=2005&amp;sciodt=0,5&amp;hl=en"/>
    <n v="916"/>
    <s v="2020-05-22 15:00:29"/>
    <m/>
    <m/>
    <m/>
    <m/>
    <m/>
    <m/>
    <m/>
    <m/>
    <n v="17"/>
    <n v="8.5"/>
    <n v="17"/>
    <n v="1"/>
    <s v="2"/>
    <s v="… Do we exclude the process of polishing a surface, or do we consider that to … If you include the additional components required for a complete robotic system and the cost … Industrial robots also have many applications outside of factory automation, including artistic applications (52 …"/>
  </r>
  <r>
    <n v="917"/>
    <x v="0"/>
    <n v="5"/>
    <s v="J Guo, Y Cheng, S Guo, W Du"/>
    <s v="A novel path planning algorithm for the vascular interventional surgical robotic doctor training system"/>
    <x v="10"/>
    <s v="… Mechatronics and Automation …"/>
    <s v="ieeexplore.ieee.org"/>
    <s v="https://ieeexplore.ieee.org/abstract/document/8015786/"/>
    <s v="https://scholar.google.com/scholar?cites=13185182031844102011&amp;as_sdt=2005&amp;sciodt=0,5&amp;hl=en"/>
    <n v="917"/>
    <s v="2020-05-22 15:00:29"/>
    <m/>
    <m/>
    <m/>
    <m/>
    <m/>
    <m/>
    <m/>
    <m/>
    <n v="5"/>
    <n v="1.67"/>
    <n v="1"/>
    <n v="4"/>
    <s v="3"/>
    <s v="… is 1 mm, the average error is about 0.3 mm, and in the process of experiment … Xiao, X. Ma, S. Yoshida, T. Tamiya and M. Kawanishi, A Novel Robotic Catheter System … Feedback for Vascular Interventional Surgery[J]. International Journal of Mechatronics and Automation, 2012, 2 …"/>
  </r>
  <r>
    <n v="918"/>
    <x v="0"/>
    <n v="0"/>
    <s v="V Serebrenny, D Lapin, A Mokaeva"/>
    <s v="The Perspective Flexible Manufacturing System for a Newly Forming Robotic Enterprises: Transition Framework from the Concept to Science-Driven Product"/>
    <x v="6"/>
    <s v="iaeng.org"/>
    <m/>
    <s v="http://www.iaeng.org/publication/WCECS2019/WCECS2019_pp458-463.pdf"/>
    <m/>
    <n v="918"/>
    <s v="2020-05-22 15:00:29"/>
    <s v="PDF"/>
    <m/>
    <m/>
    <m/>
    <m/>
    <m/>
    <m/>
    <m/>
    <n v="0"/>
    <n v="0"/>
    <n v="0"/>
    <n v="3"/>
    <m/>
    <s v="… noted that work on the automation of the above assembly methods is carried out quite intensively, but so far, a unified concept of flexible riveting and assembly systems has not been developed. To automate the assembly process, it is necessary to develop a robotic system able …"/>
  </r>
  <r>
    <n v="919"/>
    <x v="0"/>
    <n v="51"/>
    <s v="A Firouzeh, J Paik"/>
    <s v="Robogami: A fully integrated low-profile robotic origami"/>
    <x v="12"/>
    <s v="Journal of Mechanisms and …"/>
    <s v="asmedigitalcollection.asme.org"/>
    <s v="https://asmedigitalcollection.asme.org/mechanismsrobotics/article-abstract/7/2/021009/377374"/>
    <s v="https://scholar.google.com/scholar?cites=11915006012365605756&amp;as_sdt=2005&amp;sciodt=0,5&amp;hl=en"/>
    <n v="919"/>
    <s v="2020-05-22 15:00:29"/>
    <m/>
    <m/>
    <m/>
    <m/>
    <m/>
    <m/>
    <m/>
    <m/>
    <n v="51"/>
    <n v="10.199999999999999"/>
    <n v="26"/>
    <n v="2"/>
    <s v="5"/>
    <s v="… Our goal is to develop technologies toward robotic origami sheets with many DOF … Figure 1 presents the design of this robot. The components embedded in it are presented in the exploded model in Fig. 1(b). In Sec. 2, fabrication process of the Robogami is presented …"/>
  </r>
  <r>
    <n v="920"/>
    <x v="0"/>
    <n v="18"/>
    <s v="Y Huang, J Li, Q Huang, P Soueres"/>
    <s v="Anthropomorphic robotic arm with integrated elastic joints for TCM remedial massage"/>
    <x v="12"/>
    <s v="Robotica"/>
    <s v="cambridge.org"/>
    <s v="https://www.cambridge.org/core/journals/robotica/article/anthropomorphic-robotic-arm-with-integrated-elastic-joints-for-tcm-remedial-massage/46093DADEC9209C58C30287CC479F463"/>
    <s v="https://scholar.google.com/scholar?cites=15241072912116242522&amp;as_sdt=2005&amp;sciodt=0,5&amp;hl=en"/>
    <n v="920"/>
    <s v="2020-05-22 15:00:29"/>
    <m/>
    <m/>
    <m/>
    <m/>
    <m/>
    <m/>
    <m/>
    <m/>
    <n v="18"/>
    <n v="3.6"/>
    <n v="5"/>
    <n v="4"/>
    <s v="5"/>
    <s v="… 4. Passivity-based Impedance Control During the robot massage process, the human body is required to keep relaxed and still as far as possible. The massage robotic arm can be considered to couple mechanically with a passive environment …"/>
  </r>
  <r>
    <n v="921"/>
    <x v="0"/>
    <n v="31"/>
    <s v="G Hager, N Padoy"/>
    <s v="Human-machine collaborative robotic systems"/>
    <x v="11"/>
    <s v="US Patent 9,283,675"/>
    <s v="Google Patents"/>
    <s v="https://patents.google.com/patent/US9283675B2/en"/>
    <s v="https://scholar.google.com/scholar?cites=10876172287661836960&amp;as_sdt=2005&amp;sciodt=0,5&amp;hl=en"/>
    <n v="921"/>
    <s v="2020-05-22 15:00:29"/>
    <m/>
    <m/>
    <m/>
    <m/>
    <m/>
    <m/>
    <m/>
    <m/>
    <n v="31"/>
    <n v="7.75"/>
    <n v="16"/>
    <n v="2"/>
    <s v="4"/>
    <s v="… They normally intersect, but have been isolated for better visualization. The red (dark) parts indicate the segments annotated for automation. FIG … As used herein, the term “task” is intended to generally include any multi-step process to be performed by a robotic system …"/>
  </r>
  <r>
    <n v="922"/>
    <x v="0"/>
    <n v="21"/>
    <s v="S Virga, O Zettinig, M Esposito, K Pfister…"/>
    <s v="Automatic force-compliant robotic ultrasound screening of abdominal aortic aneurysms"/>
    <x v="11"/>
    <s v="2016 IEEE/RSJ …"/>
    <s v="ieeexplore.ieee.org"/>
    <s v="https://ieeexplore.ieee.org/abstract/document/7759101/"/>
    <s v="https://scholar.google.com/scholar?cites=14234683276205413873&amp;as_sdt=2005&amp;sciodt=0,5&amp;hl=en"/>
    <n v="922"/>
    <s v="2020-05-22 15:00:29"/>
    <m/>
    <m/>
    <m/>
    <m/>
    <m/>
    <m/>
    <m/>
    <m/>
    <n v="21"/>
    <n v="5.25"/>
    <n v="4"/>
    <n v="5"/>
    <s v="4"/>
    <s v="… sound registration-based visual servoing for interventional navigation,” in Robotics and Automation, 2016 IEEE Int … B. Frisch, T. Neff, and N. Navab, “Towards MRI-based autonomous robotic US acqui … point set registration: Coherent point drift,” in Adv Neural Inf Process Syst, 2006 …"/>
  </r>
  <r>
    <n v="923"/>
    <x v="0"/>
    <n v="12"/>
    <s v="A Ibarguren, I Maurtua, MA Pérez, B Sierra"/>
    <s v="Multiple target tracking based on particle filtering for safety in industrial robotic cells"/>
    <x v="12"/>
    <s v="Robotics and Autonomous …"/>
    <s v="Elsevier"/>
    <s v="https://www.sciencedirect.com/science/article/pii/S0921889015000962"/>
    <s v="https://scholar.google.com/scholar?cites=16829534727873954092&amp;as_sdt=2005&amp;sciodt=0,5&amp;hl=en"/>
    <n v="923"/>
    <s v="2020-05-22 15:00:29"/>
    <m/>
    <m/>
    <m/>
    <m/>
    <m/>
    <m/>
    <m/>
    <m/>
    <n v="12"/>
    <n v="2.4"/>
    <n v="3"/>
    <n v="4"/>
    <s v="5"/>
    <s v="… The system includes a Joint Probability Data Association Particle Filter to enhance the tracking process. The obtained results, implemented and tested in a real industrial robotic cell, show the suitability of the approach. Previous article in issue; Next article in issue. Keywords …"/>
  </r>
  <r>
    <n v="924"/>
    <x v="0"/>
    <n v="17"/>
    <s v="A Nguyen, D Kanoulas, L Muratore…"/>
    <s v="Translating videos to commands for robotic manipulation with deep recurrent neural networks"/>
    <x v="8"/>
    <s v="… and Automation …"/>
    <s v="ieeexplore.ieee.org"/>
    <s v="https://ieeexplore.ieee.org/abstract/document/8460857/"/>
    <s v="https://scholar.google.com/scholar?cites=15933122726594350987&amp;as_sdt=2005&amp;sciodt=0,5&amp;hl=en"/>
    <n v="924"/>
    <s v="2020-05-22 15:00:29"/>
    <m/>
    <m/>
    <m/>
    <m/>
    <m/>
    <m/>
    <m/>
    <m/>
    <n v="17"/>
    <n v="8.5"/>
    <n v="4"/>
    <n v="4"/>
    <s v="2"/>
    <s v="… 2018 IEEE International Conference on Robotics and Automation (ICRA) May 21-25, 2018, Brisbane, Australia … expand LfD techniques to a large number of tasks since the training process is usually designed for a specific task or needs training data from real robotic systems [4 …"/>
  </r>
  <r>
    <n v="925"/>
    <x v="0"/>
    <n v="0"/>
    <s v="AG Dharmawan, Y Xiong, S Foong, GS Soh"/>
    <s v="Development of an Automated and Adaptive System for Robotic Hybrid-Wire Arc Additive Manufacturing (H-WAAM)"/>
    <x v="7"/>
    <s v="… International Symposium on …"/>
    <s v="Springer"/>
    <s v="https://link.springer.com/chapter/10.1007/978-3-030-30036-4_29"/>
    <m/>
    <n v="925"/>
    <s v="2020-05-22 15:00:29"/>
    <m/>
    <m/>
    <m/>
    <m/>
    <m/>
    <m/>
    <m/>
    <m/>
    <n v="0"/>
    <n v="0"/>
    <n v="0"/>
    <n v="4"/>
    <s v="1"/>
    <s v="… 3 Automation and Generalization Strategies … S., Karunakaran, KP, Bernard, A., Chandrasekhar, U., Raghavender, N., Sharma, D.: Weld bead modeling and process optimization in … Scholar. 6. Li, Y., Han, Q., Zhang, G., Horváth, I.: A layers-overlapping strategy for robotic wire and …"/>
  </r>
  <r>
    <n v="926"/>
    <x v="0"/>
    <n v="6"/>
    <s v="G Gołda, A Kampa, I Paprocka"/>
    <s v="Simulation model of robotic manufacturing line"/>
    <x v="11"/>
    <s v="Annals of Computer Science and …"/>
    <s v="annals-csis.org"/>
    <s v="https://annals-csis.org/Volume_9/pliks/307.pdf"/>
    <s v="https://scholar.google.com/scholar?cites=9119414079136563471&amp;as_sdt=2005&amp;sciodt=0,5&amp;hl=en"/>
    <n v="926"/>
    <s v="2020-05-22 15:00:29"/>
    <s v="PDF"/>
    <m/>
    <m/>
    <m/>
    <m/>
    <m/>
    <m/>
    <m/>
    <n v="6"/>
    <n v="1.5"/>
    <n v="2"/>
    <n v="3"/>
    <s v="4"/>
    <s v="… Now we can see increasing use of automation and robotization, which replace human labor … parameters allows for better representation and understanding of a real production process. The experiments confirm the advantage of application of robotic operated production lines …"/>
  </r>
  <r>
    <n v="927"/>
    <x v="0"/>
    <n v="30"/>
    <s v="K Bekris, R Shome, A Krontiris…"/>
    <s v="Cloud automation: Precomputing roadmaps for flexible manipulation"/>
    <x v="12"/>
    <s v="… Robotics &amp; Automation …"/>
    <s v="ieeexplore.ieee.org"/>
    <s v="https://ieeexplore.ieee.org/abstract/document/7124626/"/>
    <s v="https://scholar.google.com/scholar?cites=4639743466664631862&amp;as_sdt=2005&amp;sciodt=0,5&amp;hl=en"/>
    <n v="927"/>
    <s v="2020-05-22 15:00:29"/>
    <m/>
    <m/>
    <m/>
    <m/>
    <m/>
    <m/>
    <m/>
    <m/>
    <n v="30"/>
    <n v="6"/>
    <n v="8"/>
    <n v="4"/>
    <s v="5"/>
    <s v="… More Accurate Models Frequently, robotic algorithms make concessions by simplifying the underlying model to achieve … June 2015 • Ieee ROBOTICS &amp; AuTOMATIOn MAGAZIne • 43 … for Lifelong Learning Cloud computing can be used to access and process examples and …"/>
  </r>
  <r>
    <n v="928"/>
    <x v="0"/>
    <n v="24"/>
    <s v="Y Tao, J Zheng, Y Lin"/>
    <s v="A sliding mode control-based on a RBF neural network for deburring industry robotic systems"/>
    <x v="11"/>
    <s v="… Journal of Advanced Robotic …"/>
    <s v="journals.sagepub.com"/>
    <s v="https://journals.sagepub.com/doi/abs/10.5772/62002"/>
    <s v="https://scholar.google.com/scholar?cites=6696530301495281950&amp;as_sdt=2005&amp;sciodt=0,5&amp;hl=en"/>
    <n v="928"/>
    <s v="2020-05-22 15:00:29"/>
    <m/>
    <m/>
    <m/>
    <m/>
    <m/>
    <m/>
    <m/>
    <m/>
    <n v="24"/>
    <n v="6"/>
    <n v="8"/>
    <n v="3"/>
    <s v="4"/>
    <s v="… for Deburring Industry Robotic Systems. Show all authors Yong Tao 1 * Yong Tao. 1 Beihang University, Beijing, China See all articles by this author Search Google Scholar for this author. , Jiaqi Zheng 2 Jiaqi Zheng. 2 School of Machinery and Automation, Wuhan University of …"/>
  </r>
  <r>
    <n v="929"/>
    <x v="0"/>
    <n v="71"/>
    <s v="M Sisko"/>
    <s v="Robotic aerial vehicle delivery system and method"/>
    <x v="12"/>
    <s v="US Patent App. 14/565,348"/>
    <s v="Google Patents"/>
    <s v="https://patents.google.com/patent/US20150158599A1/en"/>
    <s v="https://scholar.google.com/scholar?cites=14169209003669069235&amp;as_sdt=2005&amp;sciodt=0,5&amp;hl=en"/>
    <n v="929"/>
    <s v="2020-05-22 15:00:29"/>
    <m/>
    <m/>
    <m/>
    <m/>
    <m/>
    <m/>
    <m/>
    <m/>
    <n v="71"/>
    <n v="14.2"/>
    <n v="71"/>
    <n v="1"/>
    <s v="5"/>
    <s v="… B (automatic dependent surveillance-broadcast), which can enable the robotic aerial vehicle … The verification process can use many different identification/verification technologies, including UID … of the drone itself, potentially including location verification, automation-assisted air …"/>
  </r>
  <r>
    <n v="930"/>
    <x v="0"/>
    <n v="25"/>
    <s v="A Perzylo, N Somani, S Profanter…"/>
    <s v="Toward efficient robot teach-in and semantic process descriptions for small lot sizes"/>
    <x v="12"/>
    <s v="Proceedings of the …"/>
    <s v="mediatum.ub.tum.de"/>
    <s v="https://mediatum.ub.tum.de/1280410"/>
    <s v="https://scholar.google.com/scholar?cites=12415951117207060979&amp;as_sdt=2005&amp;sciodt=0,5&amp;hl=en"/>
    <n v="930"/>
    <s v="2020-05-22 15:00:29"/>
    <m/>
    <m/>
    <m/>
    <m/>
    <m/>
    <m/>
    <m/>
    <m/>
    <n v="25"/>
    <n v="5"/>
    <n v="6"/>
    <n v="4"/>
    <s v="5"/>
    <s v="… Additionally, robot-based industrial automation increasingly diffuses into small and medium- sized … additional skill parameters simplifies the whole teach- ing process even further … TOWARD A NATURAL TEACHING PARADIGM Current industrial robotic systems require the user …"/>
  </r>
  <r>
    <n v="931"/>
    <x v="0"/>
    <n v="82"/>
    <s v="Y Guo, H Dong, Y Ke"/>
    <s v="Stiffness-oriented posture optimization in robotic machining applications"/>
    <x v="12"/>
    <s v="Robotics and Computer-Integrated Manufacturing"/>
    <s v="Elsevier"/>
    <s v="https://www.sciencedirect.com/science/article/pii/S0736584515000241"/>
    <s v="https://scholar.google.com/scholar?cites=1108139170927786594&amp;as_sdt=2005&amp;sciodt=0,5&amp;hl=en"/>
    <n v="931"/>
    <s v="2020-05-22 15:00:29"/>
    <m/>
    <m/>
    <m/>
    <m/>
    <m/>
    <m/>
    <m/>
    <m/>
    <n v="82"/>
    <n v="16.399999999999999"/>
    <n v="27"/>
    <n v="3"/>
    <s v="5"/>
    <s v="… For example, take drilling, it is an important process in the assembly of aerospace components … of the above situation, industrial robots, which possess flexibility and low cost, have been adopted as effective platforms to perform drilling tasks, and some robotic drilling systems …"/>
  </r>
  <r>
    <n v="932"/>
    <x v="0"/>
    <n v="23"/>
    <s v="F Suárez-Ruiz, QC Pham"/>
    <s v="A framework for fine robotic assembly"/>
    <x v="11"/>
    <s v="… on robotics and automation (ICRA)"/>
    <s v="ieeexplore.ieee.org"/>
    <s v="https://ieeexplore.ieee.org/abstract/document/7487162/"/>
    <s v="https://scholar.google.com/scholar?cites=898449651565065415&amp;as_sdt=2005&amp;sciodt=0,5&amp;hl=en"/>
    <n v="932"/>
    <s v="2020-05-22 15:00:29"/>
    <m/>
    <m/>
    <m/>
    <m/>
    <m/>
    <m/>
    <m/>
    <m/>
    <n v="23"/>
    <n v="5.75"/>
    <n v="12"/>
    <n v="2"/>
    <s v="4"/>
    <s v="… There are however some major challenges that still prevent the automation of many … HARDWARE AND SOFTWARE PLATFORM The robotic platform used in this work is characterized by cost … 1) Optimal Excitation Trajectories: During the identifi- cation process, it is necessary to …"/>
  </r>
  <r>
    <n v="933"/>
    <x v="0"/>
    <n v="16"/>
    <s v="JR Ruiz-Sarmiento, C Galindo…"/>
    <s v="Olt: A toolkit for object labeling applied to robotic RGB-D datasets"/>
    <x v="12"/>
    <s v="… on Mobile Robots …"/>
    <s v="ieeexplore.ieee.org"/>
    <s v="https://ieeexplore.ieee.org/abstract/document/7324214/"/>
    <s v="https://scholar.google.com/scholar?cites=3177687093215002904&amp;as_sdt=2005&amp;sciodt=0,5&amp;hl=en"/>
    <n v="933"/>
    <s v="2020-05-22 15:00:29"/>
    <m/>
    <m/>
    <m/>
    <m/>
    <m/>
    <m/>
    <m/>
    <m/>
    <n v="16"/>
    <n v="3.2"/>
    <n v="5"/>
    <n v="3"/>
    <s v="5"/>
    <s v="… of System Engineering and Automation, University of Málaga, Spain … Concretely, it provides robotic researchers with the needed tools for achieving a dense labeling of the … D observation within a dataset sequence, aiming to drastically reduce the user participation in the process …"/>
  </r>
  <r>
    <n v="934"/>
    <x v="0"/>
    <n v="29"/>
    <s v="Y Shi, G Zhang, XJ Ma, YF Gu, JK Huang…"/>
    <s v="Laser-vision-based measurement and analysis of weld pool oscillation frequency in GTAW-P"/>
    <x v="12"/>
    <s v="Welding …"/>
    <s v="pdfs.semanticscholar.org"/>
    <s v="https://pdfs.semanticscholar.org/dacf/f7e154144842580aee83800dca1802bba28a.pdf"/>
    <s v="https://scholar.google.com/scholar?cites=10230420640569186644&amp;as_sdt=2005&amp;sciodt=0,5&amp;hl=en"/>
    <n v="934"/>
    <s v="2020-05-22 15:00:29"/>
    <s v="PDF"/>
    <m/>
    <m/>
    <m/>
    <m/>
    <m/>
    <m/>
    <m/>
    <n v="29"/>
    <n v="5.8"/>
    <n v="5"/>
    <n v="6"/>
    <s v="5"/>
    <s v="Page 1. Introduction In recent years, the trend in high- productivity and high-quality welding has been toward process automation. This has stimulated the increased use of automation and associated systems. When replacing …"/>
  </r>
  <r>
    <n v="935"/>
    <x v="0"/>
    <n v="0"/>
    <s v="A Shaikh, A Shaikh, A Shaikh"/>
    <s v="Flex Sensor Based Robotic Arm with Pick and Place Operation"/>
    <x v="6"/>
    <s v="pdfs.semanticscholar.org"/>
    <m/>
    <s v="https://pdfs.semanticscholar.org/ced5/88de9e39791de21e03bee2f0a6bd53466b58.pdf"/>
    <m/>
    <n v="935"/>
    <s v="2020-05-22 15:00:29"/>
    <s v="PDF"/>
    <m/>
    <m/>
    <m/>
    <m/>
    <m/>
    <m/>
    <m/>
    <n v="0"/>
    <n v="0"/>
    <n v="0"/>
    <n v="3"/>
    <m/>
    <s v="… that are routine, dangerous, dull and in a hazardous area.In a world of advanced technology today, automation greatly increases … is it uses motors instead of flex sensor used at hand for the operation of the robotic arm … It is actually responsible for all the process being executed …"/>
  </r>
  <r>
    <n v="936"/>
    <x v="0"/>
    <n v="27"/>
    <s v="M Gombolay, XJ Yang, B Hayes…"/>
    <s v="Robotic assistance in the coordination of patient care"/>
    <x v="8"/>
    <s v="… Journal of Robotics …"/>
    <s v="journals.sagepub.com"/>
    <s v="https://journals.sagepub.com/doi/abs/10.1177/0278364918778344"/>
    <s v="https://scholar.google.com/scholar?cites=10028706289367139266&amp;as_sdt=2005&amp;sciodt=0,5&amp;hl=en"/>
    <n v="936"/>
    <s v="2020-05-22 15:00:29"/>
    <m/>
    <m/>
    <m/>
    <m/>
    <m/>
    <m/>
    <m/>
    <m/>
    <n v="27"/>
    <n v="13.5"/>
    <n v="7"/>
    <n v="4"/>
    <s v="2"/>
    <s v="… Robotic assistance in the coordination of patient care. Matthew Gombolay, Xi Jessie Yang, Bradley Hayes, Nicole Seo, Zixi Liu, Samir Wadhwania, Tania Yu, Neel Shah, Toni Golen, and Julie Shah … View. Explore More. Robotic assistance in the coordination of patient care …"/>
  </r>
  <r>
    <n v="937"/>
    <x v="0"/>
    <n v="32"/>
    <s v="Y Long, ZJ Du, WD Wang, GY Zhao, GQ Xu, L He…"/>
    <s v="PSO-SVM-based online locomotion mode identification for rehabilitation robotic exoskeletons"/>
    <x v="11"/>
    <s v="Sensors"/>
    <s v="mdpi.com"/>
    <s v="https://www.mdpi.com/1424-8220/16/9/1408"/>
    <s v="https://scholar.google.com/scholar?cites=14337045177471684072&amp;as_sdt=2005&amp;sciodt=0,5&amp;hl=en"/>
    <n v="937"/>
    <s v="2020-05-22 15:00:29"/>
    <m/>
    <m/>
    <m/>
    <m/>
    <m/>
    <m/>
    <m/>
    <m/>
    <n v="32"/>
    <n v="8"/>
    <n v="5"/>
    <n v="7"/>
    <s v="4"/>
    <s v="… In the process of the data collection, the motor of the actuation system is removed from the integrated actuation system and all the damping components embedded in the joints are also removed to make sure that the user can move freely wearing the robotic exoskeleton …"/>
  </r>
  <r>
    <n v="938"/>
    <x v="0"/>
    <n v="56"/>
    <s v="L Wang, M Liu, MQH Meng"/>
    <s v="Real-time multisensor data retrieval for cloud robotic systems"/>
    <x v="12"/>
    <s v="IEEE Transactions on Automation …"/>
    <s v="ieeexplore.ieee.org"/>
    <s v="https://ieeexplore.ieee.org/abstract/document/7060735/"/>
    <s v="https://scholar.google.com/scholar?cites=5758105757674115896&amp;as_sdt=2005&amp;sciodt=0,5&amp;hl=en"/>
    <n v="938"/>
    <s v="2020-05-22 15:00:29"/>
    <m/>
    <m/>
    <m/>
    <m/>
    <m/>
    <m/>
    <m/>
    <m/>
    <n v="56"/>
    <n v="11.2"/>
    <n v="19"/>
    <n v="3"/>
    <s v="5"/>
    <s v="… IEEE TRANSACTIONS ON AUTOMATION SCIENCE AND ENGINEERING … large number of disk seeks, by which the bottleneck of disk access significantly slows down the process. However, cloud robotic tasks have a near Hard Real-Time (HRT) requirement when multi- robots …"/>
  </r>
  <r>
    <n v="939"/>
    <x v="0"/>
    <n v="0"/>
    <s v="AAMA ISMAIL"/>
    <s v="DEVELOPMENT OF OBSTACLE AVOIDANCE ALGORITHM FOR ROBOTIC WHEELCHAIR"/>
    <x v="6"/>
    <s v="pdfs.semanticscholar.org"/>
    <m/>
    <s v="https://pdfs.semanticscholar.org/76cd/560561abbc0b688e639faff1ff1e92f3c1e8.pdf"/>
    <m/>
    <n v="939"/>
    <s v="2020-05-22 15:00:29"/>
    <s v="PDF"/>
    <m/>
    <m/>
    <m/>
    <m/>
    <m/>
    <m/>
    <m/>
    <n v="0"/>
    <n v="0"/>
    <n v="0"/>
    <n v="1"/>
    <m/>
    <s v="… A report submitted in partial fulfillment of the requirements for the degree of Electrical Engineering (Control, Instrumentation, and Automation) … The drawbacks of the hierarchical paradigm led to researchers to look for new robotic control paradigm … (process) to be controlled …"/>
  </r>
  <r>
    <n v="940"/>
    <x v="0"/>
    <n v="94"/>
    <s v="A Kim, RM Eustice"/>
    <s v="Active visual SLAM for robotic area coverage: Theory and experiment"/>
    <x v="12"/>
    <s v="The International Journal of Robotics …"/>
    <s v="journals.sagepub.com"/>
    <s v="https://journals.sagepub.com/doi/abs/10.1177/0278364914547893"/>
    <s v="https://scholar.google.com/scholar?cites=6130052498734409130&amp;as_sdt=2005&amp;sciodt=0,5&amp;hl=en"/>
    <n v="940"/>
    <s v="2020-05-22 15:00:29"/>
    <m/>
    <m/>
    <m/>
    <m/>
    <m/>
    <m/>
    <m/>
    <m/>
    <n v="94"/>
    <n v="18.8"/>
    <n v="47"/>
    <n v="2"/>
    <s v="5"/>
    <s v="… Active visual SLAM for robotic area coverage: Theory and experiment. Ayoung Kim and Ryan M. Eustice. The International Journal of Robotics Research 2014 34:4-5, 457-475. Download Citation … Explore More. Active visual SLAM for robotic area coverage: Theory and experiment …"/>
  </r>
  <r>
    <n v="941"/>
    <x v="0"/>
    <n v="12"/>
    <s v="S Amatya, M Karkee, Q Zhang, MD Whiting"/>
    <s v="Automated detection of branch shaking locations for robotic cherry harvesting using machine vision"/>
    <x v="10"/>
    <s v="Robotics"/>
    <s v="mdpi.com"/>
    <s v="https://www.mdpi.com/2218-6581/6/4/31"/>
    <s v="https://scholar.google.com/scholar?cites=2465647353703244293&amp;as_sdt=2005&amp;sciodt=0,5&amp;hl=en"/>
    <n v="941"/>
    <s v="2020-05-22 15:00:29"/>
    <m/>
    <m/>
    <m/>
    <m/>
    <m/>
    <m/>
    <m/>
    <m/>
    <n v="12"/>
    <n v="4"/>
    <n v="3"/>
    <n v="4"/>
    <s v="3"/>
    <s v="… Article. Automated Detection of Branch Shaking Locations for Robotic Cherry Harvesting Using Machine Vision. by Suraj Amatya 1,2 , Manoj … Automation in cherry … The next step in this process is the localization of shaking positions in the detected tree branches for mechanical …"/>
  </r>
  <r>
    <n v="942"/>
    <x v="0"/>
    <n v="5"/>
    <s v="L Scalera, S Seriani, A Gasparetto, P Gallina"/>
    <s v="Non-photorealistic rendering techniques for artistic robotic painting"/>
    <x v="7"/>
    <s v="Robotics"/>
    <s v="mdpi.com"/>
    <s v="https://www.mdpi.com/2218-6581/8/1/10"/>
    <s v="https://scholar.google.com/scholar?cites=5331682887679559386&amp;as_sdt=2005&amp;sciodt=0,5&amp;hl=en"/>
    <n v="942"/>
    <s v="2020-05-22 15:00:29"/>
    <m/>
    <m/>
    <m/>
    <m/>
    <m/>
    <m/>
    <m/>
    <m/>
    <n v="5"/>
    <n v="5"/>
    <n v="1"/>
    <n v="4"/>
    <s v="1"/>
    <s v="… create something that can be aesthetically appreciated. Developing an automatic robotic painting system is hard, since the process comprises several different fields, including robotics, automation, image processing and art …"/>
  </r>
  <r>
    <n v="943"/>
    <x v="0"/>
    <n v="77"/>
    <s v="R Duballet, O Baverel, J Dirrenberger"/>
    <s v="Classification of building systems for concrete 3D printing"/>
    <x v="10"/>
    <s v="Automation in Construction"/>
    <s v="Elsevier"/>
    <s v="https://www.sciencedirect.com/science/article/pii/S0926580516302977"/>
    <s v="https://scholar.google.com/scholar?cites=5599924098380738022&amp;as_sdt=2005&amp;sciodt=0,5&amp;hl=en"/>
    <n v="943"/>
    <s v="2020-05-22 15:00:29"/>
    <m/>
    <m/>
    <m/>
    <m/>
    <m/>
    <m/>
    <m/>
    <m/>
    <n v="77"/>
    <n v="25.67"/>
    <n v="26"/>
    <n v="3"/>
    <s v="3"/>
    <s v="… The technologies of interest in this paper take part in the global movement toward automation … 3.3. Linking main parameters to parameter r. As mentioned above we explore the relations between the process parameters, trying to link them to a minimal robotic complexity …"/>
  </r>
  <r>
    <n v="944"/>
    <x v="0"/>
    <n v="5"/>
    <s v="R Jiménez-Naharro, F Gómez-Bravo, J Medina-García…"/>
    <s v="A smart sensor for defending against clock glitching attacks on the I2C protocol in robotic applications"/>
    <x v="10"/>
    <s v="Sensors"/>
    <s v="mdpi.com"/>
    <s v="https://www.mdpi.com/1424-8220/17/4/677"/>
    <s v="https://scholar.google.com/scholar?cites=17541972321839585706&amp;as_sdt=2005&amp;sciodt=0,5&amp;hl=en"/>
    <n v="944"/>
    <s v="2020-05-22 15:00:29"/>
    <m/>
    <m/>
    <m/>
    <m/>
    <m/>
    <m/>
    <m/>
    <m/>
    <n v="5"/>
    <n v="1.67"/>
    <n v="1"/>
    <n v="4"/>
    <s v="3"/>
    <s v="… Department of Electronic Engineering, Computers, and Automation, University of Huelva, Ctra Huelva-La Rábida … effect of software attacks can be easily extended to a robotic platform … Circuit (I2C) protocol is a commonly used mechanism to establish this communication process …"/>
  </r>
  <r>
    <n v="945"/>
    <x v="0"/>
    <n v="9"/>
    <s v="H Wang, J Liu, J Han"/>
    <s v="RS-CPS: A distributed architecture of robotic surveillance cyber-physical system in the nature environment"/>
    <x v="12"/>
    <s v="… on Cyber Technology in Automation …"/>
    <s v="ieeexplore.ieee.org"/>
    <s v="https://ieeexplore.ieee.org/abstract/document/7288129/"/>
    <s v="https://scholar.google.com/scholar?cites=4449133050714501169&amp;as_sdt=2005&amp;sciodt=0,5&amp;hl=en"/>
    <n v="945"/>
    <s v="2020-05-22 15:00:29"/>
    <m/>
    <m/>
    <m/>
    <m/>
    <m/>
    <m/>
    <m/>
    <m/>
    <n v="9"/>
    <n v="1.8"/>
    <n v="3"/>
    <n v="3"/>
    <s v="5"/>
    <s v="… The 5th Annual IEEE International Conference on Cyber Technology in Automation, Control and … WILD-EVENTS DETECTION STRATEGY The core function of robotic surveillance cyber … Vision based animal activity detection process usually in- volves environment background …"/>
  </r>
  <r>
    <n v="946"/>
    <x v="0"/>
    <n v="3"/>
    <s v="J Čejka, J Černohorský"/>
    <s v="Optimization of robotic workplaces"/>
    <x v="11"/>
    <s v="2016 17th International Carpathian …"/>
    <s v="ieeexplore.ieee.org"/>
    <s v="https://ieeexplore.ieee.org/abstract/document/7501083/"/>
    <s v="https://scholar.google.com/scholar?cites=3750920547071089091&amp;as_sdt=2005&amp;sciodt=0,5&amp;hl=en"/>
    <n v="946"/>
    <s v="2020-05-22 15:00:29"/>
    <m/>
    <m/>
    <m/>
    <m/>
    <m/>
    <m/>
    <m/>
    <m/>
    <n v="3"/>
    <n v="0.75"/>
    <n v="2"/>
    <n v="2"/>
    <s v="4"/>
    <s v="… The technological process could lead to a higher amount of waste in the final checNs; syntactical errors lead to lower … [5] V. Upreti, S. Talole, and S. PhadNe, “Predictive control of flexible joint robotic manipulator,” in … 7] Siemens, Webpage, http://www.plm.automation.siemens.com …"/>
  </r>
  <r>
    <n v="947"/>
    <x v="0"/>
    <n v="28"/>
    <s v="MH Rahman, C Ochoa-Luna, M Saad, P Archambault"/>
    <s v="EMG based control of a robotic exoskeleton for shoulder and elbow motion assist"/>
    <x v="12"/>
    <s v="J Aut Con Eng"/>
    <s v="joace.org"/>
    <s v="http://www.joace.org/uploadfile/2014/1008/20141008111808206.pdf"/>
    <s v="https://scholar.google.com/scholar?cites=9649159302919125580&amp;as_sdt=2005&amp;sciodt=0,5&amp;hl=en"/>
    <n v="947"/>
    <s v="2020-05-22 15:00:29"/>
    <s v="PDF"/>
    <m/>
    <m/>
    <m/>
    <m/>
    <m/>
    <m/>
    <m/>
    <n v="28"/>
    <n v="5.6"/>
    <n v="7"/>
    <n v="4"/>
    <s v="5"/>
    <s v="… 270 ©2015 Engineering and Technology Publishing Journal of Automation and Control Engineering Vol. 3, No. 4, August 2015 … II. ROBOTIC EXOSKELETON, ETS-MARSE … [11]), for this study we have used root mean square (RMS) value to process raw EMG signals (±5mV) …"/>
  </r>
  <r>
    <n v="948"/>
    <x v="0"/>
    <n v="73"/>
    <s v="RA Bilodeau, EL White…"/>
    <s v="Monolithic fabrication of sensors and actuators in a soft robotic gripper"/>
    <x v="12"/>
    <s v="2015 IEEE/RSJ …"/>
    <s v="ieeexplore.ieee.org"/>
    <s v="https://ieeexplore.ieee.org/abstract/document/7353690/"/>
    <s v="https://scholar.google.com/scholar?cites=8027626798020863609&amp;as_sdt=2005&amp;sciodt=0,5&amp;hl=en"/>
    <n v="948"/>
    <s v="2020-05-22 15:00:29"/>
    <m/>
    <m/>
    <m/>
    <m/>
    <m/>
    <m/>
    <m/>
    <m/>
    <n v="73"/>
    <n v="14.6"/>
    <n v="24"/>
    <n v="3"/>
    <s v="5"/>
    <s v="… Figures 3e-3f show the next two steps of the process … when the outside of the pneu-nets experienced biaxial strains (along the length and width of the robotic arm) … need to be massaged to push the eGaIn back into the pinched area, removing any potential automation from this …"/>
  </r>
  <r>
    <n v="949"/>
    <x v="0"/>
    <n v="0"/>
    <s v="MD Sravani, M Thamarai, MKSS Kiran"/>
    <s v="Master Slave Robotic System for Industrial Applications"/>
    <x v="6"/>
    <s v="academia.edu"/>
    <m/>
    <s v="http://www.academia.edu/download/60321860/Master_Slave_Robotic_System_for_Industrial20190817-27605-4e1k5a.pdf"/>
    <m/>
    <n v="949"/>
    <s v="2020-05-22 15:00:29"/>
    <s v="PDF"/>
    <m/>
    <m/>
    <m/>
    <m/>
    <m/>
    <m/>
    <m/>
    <n v="0"/>
    <n v="0"/>
    <n v="0"/>
    <n v="3"/>
    <m/>
    <s v="… This kind of the arms have many applications in the field of industrial robotics where the automation is required … The circuit diagram of the proposed Master slave robot system is shown in Fig.2. A prototype robotic arm is … This process works on the principle of record and play …"/>
  </r>
  <r>
    <n v="950"/>
    <x v="0"/>
    <n v="14"/>
    <s v="S Fang, X Huang, H Chen, N Xi"/>
    <s v="Dual-arm robot assembly system for 3C product based on vision guidance"/>
    <x v="11"/>
    <s v="2016 IEEE International …"/>
    <s v="ieeexplore.ieee.org"/>
    <s v="https://ieeexplore.ieee.org/abstract/document/7866422/"/>
    <s v="https://scholar.google.com/scholar?cites=1161959000825789288&amp;as_sdt=2005&amp;sciodt=0,5&amp;hl=en"/>
    <n v="950"/>
    <s v="2020-05-22 15:00:29"/>
    <m/>
    <m/>
    <m/>
    <m/>
    <m/>
    <m/>
    <m/>
    <m/>
    <n v="14"/>
    <n v="3.5"/>
    <n v="4"/>
    <n v="4"/>
    <s v="4"/>
    <s v="… B. A technical and economic assessment of computer vision for industrial inspection and robotic assembly[J … C, Chen H, Boca R. Automated 3D vision guided bin picking process for randomly … the-shelf TV cameras and lenses[J]. IEEE Journal on Robotics and Automation, 1987, 3 …"/>
  </r>
  <r>
    <n v="951"/>
    <x v="0"/>
    <n v="37"/>
    <s v="L Wu, S Song, K Wu, CM Lim, H Ren"/>
    <s v="Development of a compact continuum tubular robotic system for nasopharyngeal biopsy"/>
    <x v="10"/>
    <s v="Medical &amp; biological engineering &amp; …"/>
    <s v="Springer"/>
    <s v="https://link.springer.com/article/10.1007/s11517-016-1514-9"/>
    <s v="https://scholar.google.com/scholar?cites=12847072395435236436&amp;as_sdt=2005&amp;sciodt=0,5&amp;hl=en"/>
    <n v="951"/>
    <s v="2020-05-22 15:00:29"/>
    <m/>
    <m/>
    <m/>
    <m/>
    <m/>
    <m/>
    <m/>
    <m/>
    <n v="37"/>
    <n v="12.33"/>
    <n v="7"/>
    <n v="5"/>
    <s v="3"/>
    <s v="… Figure 18 displays the biopsy procedure using the proposed robotic system. The first row shows the process of delivering the robot to the target position; the second row demonstrates the biopsy operation using the biopsy needle; and the last row displays the process of …"/>
  </r>
  <r>
    <n v="952"/>
    <x v="0"/>
    <n v="28"/>
    <s v="A Søndergaard, J Feringa, T Nørbjerg…"/>
    <s v="Robotic hot-blade cutting"/>
    <x v="11"/>
    <s v="Robotic Fabrication in …"/>
    <s v="Springer"/>
    <s v="https://link.springer.com/chapter/10.1007/978-3-319-26378-6_11"/>
    <s v="https://scholar.google.com/scholar?cites=17643753216685532547&amp;as_sdt=2005&amp;sciodt=0,5&amp;hl=en"/>
    <n v="952"/>
    <s v="2020-05-22 15:00:29"/>
    <m/>
    <m/>
    <m/>
    <m/>
    <m/>
    <m/>
    <m/>
    <m/>
    <n v="28"/>
    <n v="7"/>
    <n v="7"/>
    <n v="4"/>
    <s v="4"/>
    <s v="… From this, the following process is developed (Fig … A general purpose robotic fabrication method for producing doubly curved formwork has been presented … By Contour Crafting–Related Ro-botic and Information Technologies', in Journal of Automation in Construction Special …"/>
  </r>
  <r>
    <n v="953"/>
    <x v="0"/>
    <n v="0"/>
    <s v="AM Tahir, M Zoppi"/>
    <s v="Design and analysis of a soft pneumatic actuator to develop modular soft robotic systems"/>
    <x v="7"/>
    <s v="Journal of Automation Mobile Robotics and …"/>
    <s v="yadda.icm.edu.pl"/>
    <s v="http://yadda.icm.edu.pl/yadda/element/bwmeta1.element.baztech-fe8e9aaa-91aa-404c-9c5a-2b4fb875cbea"/>
    <m/>
    <n v="953"/>
    <s v="2020-05-22 15:00:29"/>
    <m/>
    <m/>
    <m/>
    <m/>
    <m/>
    <m/>
    <m/>
    <m/>
    <n v="0"/>
    <n v="0"/>
    <n v="0"/>
    <n v="2"/>
    <s v="1"/>
    <s v="Journal of Automation, Mobile Robotics and Intelligent Systems … a soft robotic actuator which can be further employed for the development of modular soft robotic systems … SCM can be easily manufactured through the molding process and it is composed of single soft material, the …"/>
  </r>
  <r>
    <n v="954"/>
    <x v="0"/>
    <n v="103"/>
    <s v="AYC Nee"/>
    <s v="Handbook of manufacturing engineering and technology"/>
    <x v="12"/>
    <m/>
    <s v="Springer"/>
    <s v="https://link.springer.com/978-1-4471-4976-7"/>
    <s v="https://scholar.google.com/scholar?cites=8606471877864190098&amp;as_sdt=2005&amp;sciodt=0,5&amp;hl=en"/>
    <n v="954"/>
    <s v="2020-05-22 15:00:29"/>
    <s v="BOOK"/>
    <m/>
    <m/>
    <m/>
    <m/>
    <m/>
    <m/>
    <m/>
    <n v="103"/>
    <n v="20.6"/>
    <n v="103"/>
    <n v="1"/>
    <s v="5"/>
    <s v="… Yeo, Wei Lin, Sunil Kumar Agrawal. PDF. Chemical Vapor Deposition in Manufacturing. Leszek Dobrzanski, Daniel Pakula, Marcin Staszuk. PDF. Chemical-Mechanical Machining Process. Toshiro Doi. PDF. Combined Sheet and …"/>
  </r>
  <r>
    <n v="955"/>
    <x v="0"/>
    <n v="5"/>
    <s v="A Richert, M Shehadeh, S Müller…"/>
    <s v="Robotic Workmates: Hybrid Human-Robot-Teams in the Industry 4.0"/>
    <x v="11"/>
    <s v="… Conference on e …"/>
    <s v="books.google.com"/>
    <s v="https://books.google.com/books?hl=en&amp;lr=&amp;id=PTWeDAAAQBAJ&amp;oi=fnd&amp;pg=PA127&amp;dq=robotic+process+automation&amp;ots=MR6BwjIkE3&amp;sig=OI8zkLCaPGQFnu7WuDSLm-8d1H8"/>
    <s v="https://scholar.google.com/scholar?cites=14555681252693085657&amp;as_sdt=2005&amp;sciodt=0,5&amp;hl=en"/>
    <n v="955"/>
    <s v="2020-05-22 15:00:29"/>
    <m/>
    <m/>
    <m/>
    <m/>
    <m/>
    <m/>
    <m/>
    <m/>
    <n v="5"/>
    <n v="1.25"/>
    <n v="1"/>
    <n v="4"/>
    <s v="4"/>
    <s v="… Various methodologies investigate human-robotic interactions and their corresponding outcomes exist … This is called anthropomorphism, and it is an intentional process of humanization, which is … that people act unaware of actual dangers or deficiencies of automation taking for …"/>
  </r>
  <r>
    <n v="956"/>
    <x v="0"/>
    <n v="11"/>
    <s v="PM Tostado, WW Abbott…"/>
    <s v="3D gaze cursor: Continuous calibration and end-point grasp control of robotic actuators"/>
    <x v="11"/>
    <s v="… Robotics and Automation …"/>
    <s v="ieeexplore.ieee.org"/>
    <s v="https://ieeexplore.ieee.org/abstract/document/7487502/"/>
    <s v="https://scholar.google.com/scholar?cites=3623660531693338701&amp;as_sdt=2005&amp;sciodt=0,5&amp;hl=en"/>
    <n v="956"/>
    <s v="2020-05-22 15:00:29"/>
    <m/>
    <m/>
    <m/>
    <m/>
    <m/>
    <m/>
    <m/>
    <m/>
    <n v="11"/>
    <n v="2.75"/>
    <n v="4"/>
    <n v="3"/>
    <s v="4"/>
    <s v="… However, the use of 3D eye movements for control of gaze-based robotic interaction systems is not a straightforward process … 2016 IEEE International Conference on Robotics and Automation (ICRA) Stockholm, Sweden, May 16-21, 2016 …"/>
  </r>
  <r>
    <n v="957"/>
    <x v="0"/>
    <n v="70"/>
    <s v="A Croxatto, G Prod'hom, F Faverjon, Y Rochais…"/>
    <s v="Laboratory automation in clinical bacteriology: what system to choose?"/>
    <x v="11"/>
    <s v="Clinical Microbiology …"/>
    <s v="Elsevier"/>
    <s v="https://www.sciencedirect.com/science/article/pii/S1198743X16000069"/>
    <s v="https://scholar.google.com/scholar?cites=1443971059366908231&amp;as_sdt=2005&amp;sciodt=0,5&amp;hl=en"/>
    <n v="957"/>
    <s v="2020-05-22 15:00:29"/>
    <s v="HTML"/>
    <m/>
    <m/>
    <m/>
    <m/>
    <m/>
    <m/>
    <m/>
    <n v="70"/>
    <n v="17.5"/>
    <n v="14"/>
    <n v="5"/>
    <s v="4"/>
    <s v="… on the workflow, but failure to properly label the sample initiates an interruption of the streaking process of the … CFU, colony-forming unit; FA, full automation; SA, semiautomation … plates with a loop or spreader that reproduces manual streaking with an accurate and fast robotic arm …"/>
  </r>
  <r>
    <n v="958"/>
    <x v="0"/>
    <n v="44"/>
    <s v="EA Caspar, A De Beir, PAMDS Da, F Yernaux…"/>
    <s v="New frontiers in the rubber hand experiment: when a robotic hand becomes one's own"/>
    <x v="12"/>
    <s v="Behavior Research …"/>
    <s v="Springer"/>
    <s v="https://link.springer.com/article/10.3758/s13428-014-0498-3"/>
    <s v="https://scholar.google.com/scholar?cites=14364396453140359552&amp;as_sdt=2005&amp;sciodt=0,5&amp;hl=en"/>
    <n v="958"/>
    <s v="2020-05-22 15:00:29"/>
    <m/>
    <m/>
    <m/>
    <m/>
    <m/>
    <m/>
    <m/>
    <m/>
    <n v="44"/>
    <n v="8.8000000000000007"/>
    <n v="9"/>
    <n v="5"/>
    <s v="5"/>
    <s v="… could suggest a progressive embodiment of the robotic hand through a learning process … By combining robotic advancements and an interdisciplinary research approach, our study represents a … IEEE Transactions on Robotics and Automation, 16(6), 652–662.CrossRefGoogle …"/>
  </r>
  <r>
    <n v="959"/>
    <x v="0"/>
    <n v="62"/>
    <s v="T Haarnoja, V Pong, A Zhou, M Dalal…"/>
    <s v="Composable deep reinforcement learning for robotic manipulation"/>
    <x v="8"/>
    <s v="… and Automation …"/>
    <s v="ieeexplore.ieee.org"/>
    <s v="https://ieeexplore.ieee.org/abstract/document/8460756/"/>
    <s v="https://scholar.google.com/scholar?cites=8452882100963587504&amp;as_sdt=2005&amp;sciodt=0,5&amp;hl=en"/>
    <n v="959"/>
    <s v="2020-05-22 15:00:29"/>
    <m/>
    <m/>
    <m/>
    <m/>
    <m/>
    <m/>
    <m/>
    <m/>
    <n v="62"/>
    <n v="31"/>
    <n v="12"/>
    <n v="5"/>
    <s v="2"/>
    <s v="… 2018 IEEE International Conference on Robotics and Automation (ICRA) May 21-25, 2018, Brisbane … in this work for learning composable controllers for real-world robotic manipulation, is … A. Notation We will consider an infinite-horizon Markov decision process (MDP), defined …"/>
  </r>
  <r>
    <n v="960"/>
    <x v="0"/>
    <n v="17"/>
    <s v="A Martínez-Tenor, JA Fernández-Madrigal…"/>
    <s v="Towards a common implementation of reinforcement learning for multiple robotic tasks"/>
    <x v="8"/>
    <s v="Expert Systems with …"/>
    <s v="Elsevier"/>
    <s v="https://www.sciencedirect.com/science/article/pii/S0957417417307613"/>
    <s v="https://scholar.google.com/scholar?cites=10884681574498400640&amp;as_sdt=2005&amp;sciodt=0,5&amp;hl=en"/>
    <n v="960"/>
    <s v="2020-05-22 15:00:29"/>
    <m/>
    <m/>
    <m/>
    <m/>
    <m/>
    <m/>
    <m/>
    <m/>
    <n v="17"/>
    <n v="8.5"/>
    <n v="6"/>
    <n v="3"/>
    <s v="2"/>
    <s v="… and self-adaptation capabilities. In this paper we present such a practical core implementation of RL, which enables the learning process for multiple robotic tasks with minimal per-task tuning or none. Based on value iteration …"/>
  </r>
  <r>
    <n v="961"/>
    <x v="0"/>
    <n v="9"/>
    <s v="P Nagarajan, SS Perumaal, B Yogameena"/>
    <s v="Vision based pose estimation of multiple peg-in-hole for robotic assembly"/>
    <x v="11"/>
    <s v="International conference on …"/>
    <s v="Springer"/>
    <s v="https://link.springer.com/chapter/10.1007/978-3-319-68124-5_5"/>
    <s v="https://scholar.google.com/scholar?cites=2654604840424594067&amp;as_sdt=2005&amp;sciodt=0,5&amp;hl=en"/>
    <n v="961"/>
    <s v="2020-05-22 15:00:29"/>
    <m/>
    <m/>
    <m/>
    <m/>
    <m/>
    <m/>
    <m/>
    <m/>
    <n v="9"/>
    <n v="2.25"/>
    <n v="3"/>
    <n v="3"/>
    <s v="4"/>
    <s v="… 3. Further, the noise present in the binary image after the segmentation process is removed by … Lee, S., Kim, E., Park, Y.: 3D object recognition using multiple features for robotic manipulation. In: Proceedings of IEEE International Conference on Robotics and Automation, USA, pp …"/>
  </r>
  <r>
    <n v="962"/>
    <x v="0"/>
    <n v="15"/>
    <s v="A Kostoglotov, S Lazarenko, Z Lyashchenko…"/>
    <s v="Intellectualization of industrial systems based on the synthesis of a robotic manipulator control using a combined-maximum principle method"/>
    <x v="11"/>
    <s v="Proceedings of the First …"/>
    <s v="Springer"/>
    <s v="https://link.springer.com/chapter/10.1007/978-3-319-33816-3_37"/>
    <s v="https://scholar.google.com/scholar?cites=17133652306360454765&amp;as_sdt=2005&amp;sciodt=0,5&amp;hl=en"/>
    <n v="962"/>
    <s v="2020-05-22 15:00:29"/>
    <m/>
    <m/>
    <m/>
    <m/>
    <m/>
    <m/>
    <m/>
    <m/>
    <n v="15"/>
    <n v="3.75"/>
    <n v="4"/>
    <n v="4"/>
    <s v="4"/>
    <s v="… The research is aimed to synthesize control of robotic manipulator based on the combined … For the purposes of numerical modeling of the control process, the following system … of the algorithms synthesized on its basis in the problems of automation and intellectualization of …"/>
  </r>
  <r>
    <n v="963"/>
    <x v="0"/>
    <n v="70"/>
    <s v="MVAR Bahubalendruni…"/>
    <s v="A review on assembly sequence generation and its automation"/>
    <x v="11"/>
    <s v="Proceedings of the …"/>
    <s v="journals.sagepub.com"/>
    <s v="https://journals.sagepub.com/doi/abs/10.1177/0954406215584633"/>
    <s v="https://scholar.google.com/scholar?cites=4312168905824248315&amp;as_sdt=2005&amp;sciodt=0,5&amp;hl=en"/>
    <n v="963"/>
    <s v="2020-05-22 15:00:29"/>
    <m/>
    <m/>
    <m/>
    <m/>
    <m/>
    <m/>
    <m/>
    <m/>
    <n v="70"/>
    <n v="17.5"/>
    <n v="35"/>
    <n v="2"/>
    <s v="4"/>
    <s v="… View permissions information for this article. View. Explore More. A review on assembly sequence generation and its automation. Show all authors MVA Raju Bahubalendruni MVA Raju Bahubalendruni. See all articles by this author Search Google Scholar for this author …"/>
  </r>
  <r>
    <n v="964"/>
    <x v="0"/>
    <n v="8"/>
    <s v="LG Barajas, DW Payton, LY Ku, RM Uhlenbrock…"/>
    <s v="Visual debugging of robotic tasks"/>
    <x v="11"/>
    <s v="US Patent …"/>
    <s v="Google Patents"/>
    <s v="https://patents.google.com/patent/US9387589B2/en"/>
    <s v="https://scholar.google.com/scholar?cites=1786389881906738847&amp;as_sdt=2005&amp;sciodt=0,5&amp;hl=en"/>
    <n v="964"/>
    <s v="2020-05-22 15:00:29"/>
    <m/>
    <m/>
    <m/>
    <m/>
    <m/>
    <m/>
    <m/>
    <m/>
    <n v="8"/>
    <n v="2"/>
    <n v="2"/>
    <n v="5"/>
    <s v="4"/>
    <s v="… Each robotic joint 17 may be driven by a joint actuator 19, such as a motor, so as to move the end effector 20 during execution of a … 1A for visually debugging operations of the robot 12, as well as any required process instructions suitable for executing the present method 100 …"/>
  </r>
  <r>
    <n v="965"/>
    <x v="0"/>
    <n v="0"/>
    <s v="H Masuzawa, J Miura"/>
    <s v="Deep Neural Network-based Recognition of Green Perilla Leaves for Robotic Harvest Support in Greenhouse Horticulture"/>
    <x v="6"/>
    <s v="research.qut.edu.au"/>
    <m/>
    <s v="https://research.qut.edu.au/future-farming/wp-content/uploads/sites/3/2018/06/Deep-Neural-Network-based-Recognition-of-Green-Perilla-Leaves-for-Robotic-Harvest-Support-in-Greenhouse-Horticulture.pdf"/>
    <m/>
    <n v="965"/>
    <s v="2020-05-22 15:00:29"/>
    <s v="PDF"/>
    <m/>
    <m/>
    <m/>
    <m/>
    <m/>
    <m/>
    <m/>
    <n v="0"/>
    <n v="0"/>
    <n v="0"/>
    <n v="2"/>
    <m/>
    <s v="… One possible solution is to apply robotic technologies (RT) to automating and/or supporting agricultural … from reaping to packing but does in the selection and the bundling process, which are … The key technologies in this automation is soft object handling and visual recognition …"/>
  </r>
  <r>
    <n v="966"/>
    <x v="0"/>
    <n v="83"/>
    <s v="J Linnell"/>
    <s v="Programming of a robotic arm using a motion capture system"/>
    <x v="12"/>
    <s v="US Patent 9,056,396"/>
    <s v="Google Patents"/>
    <s v="https://patents.google.com/patent/US9056396B1/en"/>
    <s v="https://scholar.google.com/scholar?cites=17727096094206461086&amp;as_sdt=2005&amp;sciodt=0,5&amp;hl=en"/>
    <n v="966"/>
    <s v="2020-05-22 15:00:29"/>
    <m/>
    <m/>
    <m/>
    <m/>
    <m/>
    <m/>
    <m/>
    <m/>
    <n v="83"/>
    <n v="16.600000000000001"/>
    <n v="83"/>
    <n v="1"/>
    <s v="5"/>
    <s v="… Motion control is a type of automation, where the position of an object or objects is controlled … In some examples, the robotic activity may then be repeated many times (eg, a robot trained to use … with the deft of a skilled human actor may be used to repeat the process hundreds or …"/>
  </r>
  <r>
    <n v="967"/>
    <x v="0"/>
    <n v="27"/>
    <s v="G Carabin, E Wehrle, R Vidoni"/>
    <s v="A review on energy-saving optimization methods for robotic and automatic systems"/>
    <x v="10"/>
    <s v="Robotics"/>
    <s v="mdpi.com"/>
    <s v="https://www.mdpi.com/2218-6581/6/4/39"/>
    <s v="https://scholar.google.com/scholar?cites=14171632550747914859&amp;as_sdt=2005&amp;sciodt=0,5&amp;hl=en"/>
    <n v="967"/>
    <s v="2020-05-22 15:00:29"/>
    <m/>
    <m/>
    <m/>
    <m/>
    <m/>
    <m/>
    <m/>
    <m/>
    <n v="27"/>
    <n v="9"/>
    <n v="9"/>
    <n v="3"/>
    <s v="3"/>
    <s v="… Through the proper choice of available automation system for a given application, an energy enhancement … studied, while in [18], an optimal design of a serial-link robotic manipulator is … which special lightweight rotary joints are designed as the result of an optimization process …"/>
  </r>
  <r>
    <n v="968"/>
    <x v="0"/>
    <n v="45"/>
    <s v="D Zhao, S Li, Q Zhu"/>
    <s v="Adaptive synchronised tracking control for multiple robotic manipulators with uncertain kinematics and dynamics"/>
    <x v="11"/>
    <s v="International Journal of Systems Science"/>
    <s v="Taylor &amp; Francis"/>
    <s v="https://www.tandfonline.com/doi/abs/10.1080/00207721.2014.906681"/>
    <s v="https://scholar.google.com/scholar?cites=10337717944325164764&amp;as_sdt=2005&amp;sciodt=0,5&amp;hl=en"/>
    <n v="968"/>
    <s v="2020-05-22 15:00:29"/>
    <m/>
    <m/>
    <m/>
    <m/>
    <m/>
    <m/>
    <m/>
    <m/>
    <n v="45"/>
    <n v="11.25"/>
    <n v="15"/>
    <n v="3"/>
    <s v="4"/>
    <s v="… IEEE Transactions on Robotics and Automation,15, 258–267.[Crossref] , [Google Scholar]; Rocha … and dynamic relationship of the manipulators must be coordinated during the motion process … the existing studies have focused on the control of single robotic manipulator, which …"/>
  </r>
  <r>
    <n v="969"/>
    <x v="0"/>
    <n v="147"/>
    <s v="A Zeng, S Song, KT Yu, E Donlon…"/>
    <s v="Robotic pick-and-place of novel objects in clutter with multi-affordance grasping and cross-domain image matching"/>
    <x v="8"/>
    <s v="… and automation …"/>
    <s v="ieeexplore.ieee.org"/>
    <s v="https://ieeexplore.ieee.org/abstract/document/8461044/"/>
    <s v="https://scholar.google.com/scholar?cites=16512052737256173203&amp;as_sdt=2005&amp;sciodt=0,5&amp;hl=en"/>
    <n v="969"/>
    <s v="2020-05-22 15:00:29"/>
    <m/>
    <m/>
    <m/>
    <m/>
    <m/>
    <m/>
    <m/>
    <m/>
    <n v="147"/>
    <n v="73.5"/>
    <n v="29"/>
    <n v="5"/>
    <s v="2"/>
    <s v="… SYSTEM OVERVIEW We present a robotic pick-and-place system that grasps and recognized … novel objects, which makes it scalable for applications in warehouse automation and service … environments in terms of lighting, object pose, background color, post-process editing, etc …"/>
  </r>
  <r>
    <n v="970"/>
    <x v="0"/>
    <n v="0"/>
    <s v="O Ennasr, G Mamakoukas…"/>
    <s v="Ergodic exploration for adaptive sampling of water columns using gliding robotic fish"/>
    <x v="8"/>
    <s v="ASME 2018 …"/>
    <s v="asmedigitalcollection.asme.org"/>
    <s v="https://asmedigitalcollection.asme.org/DSCC/proceedings-abstract/DSCC2018/51913/V003T32A016/271047"/>
    <m/>
    <n v="970"/>
    <s v="2020-05-22 15:00:29"/>
    <m/>
    <m/>
    <m/>
    <m/>
    <m/>
    <m/>
    <m/>
    <m/>
    <n v="0"/>
    <n v="0"/>
    <n v="0"/>
    <n v="3"/>
    <s v="2"/>
    <s v="… [20] Zhang, F., 2014. “Modeling, design and control of gliding robotic fish” … “Spatial prediction of hydrogen sulfide in sewers with a modified gaussian process combined mutual informa- tion”. In International Conference on Control Automation Robotics Vision (ICARCV), pp …"/>
  </r>
  <r>
    <n v="971"/>
    <x v="0"/>
    <n v="0"/>
    <s v="J Muhammad, E Abo-Serie, H Altun"/>
    <s v="Design Considerations for an Active Laser Vision Based Control for Intelligent Robotic Welding System"/>
    <x v="11"/>
    <s v="4th International conference …"/>
    <s v="researchgate.net"/>
    <s v="https://www.researchgate.net/profile/Jawad_Muhammad2/publication/311559394_Design_Considerations_for_an_Active_Laser_Vision_Based_Control_for_Intelligent_Robotic_Welding_System/links/584cb5cd08aecb6bd8c2e640.pdf"/>
    <m/>
    <n v="971"/>
    <s v="2020-05-22 15:00:29"/>
    <s v="PDF"/>
    <m/>
    <m/>
    <m/>
    <m/>
    <m/>
    <m/>
    <m/>
    <n v="0"/>
    <n v="0"/>
    <n v="0"/>
    <n v="3"/>
    <s v="4"/>
    <s v="… Key Words: Robotic welding, active laser system, welding automation, robot sensor design … However, fully automated robotic welding system is yet to be effectively achieved. This is due to the harsh environmental conditions created by the welding process and various factors …"/>
  </r>
  <r>
    <n v="972"/>
    <x v="0"/>
    <n v="29"/>
    <s v="J Guo, X Jin, S Guo"/>
    <s v="Study of the operational safety of a vascular interventional surgical robotic system"/>
    <x v="8"/>
    <s v="Micromachines"/>
    <s v="mdpi.com"/>
    <s v="https://www.mdpi.com/2072-666X/9/3/119"/>
    <s v="https://scholar.google.com/scholar?cites=15164035243845278190&amp;as_sdt=2005&amp;sciodt=0,5&amp;hl=en"/>
    <n v="972"/>
    <s v="2020-05-22 15:00:29"/>
    <m/>
    <m/>
    <m/>
    <m/>
    <m/>
    <m/>
    <m/>
    <m/>
    <n v="29"/>
    <n v="14.5"/>
    <n v="10"/>
    <n v="3"/>
    <s v="2"/>
    <s v="… The surgical robotic system is a closed loop system, composed of the master side … It uses an incremental photoelectric encoder (ZSP3806-2500BM, Jinan Ke Sheng Automation Technology Co … to measure the resistance when the surgical catheter is in the process of inserting …"/>
  </r>
  <r>
    <n v="973"/>
    <x v="0"/>
    <n v="36"/>
    <s v="H Park, J Park, DH Lee, JH Park…"/>
    <s v="Compliance-based robotic peg-in-hole assembly strategy without force feedback"/>
    <x v="10"/>
    <s v="IEEE Transactions on …"/>
    <s v="ieeexplore.ieee.org"/>
    <s v="https://ieeexplore.ieee.org/abstract/document/7914743/"/>
    <s v="https://scholar.google.com/scholar?cites=6586341066646828788&amp;as_sdt=2005&amp;sciodt=0,5&amp;hl=en"/>
    <n v="973"/>
    <s v="2020-05-22 15:00:29"/>
    <m/>
    <m/>
    <m/>
    <m/>
    <m/>
    <m/>
    <m/>
    <m/>
    <n v="36"/>
    <n v="12"/>
    <n v="7"/>
    <n v="5"/>
    <s v="3"/>
    <s v="… In this paper, an advanced strategy for robotic peg-in-hole tasks is proposed based on analyzing and investigating the peg- in-hole process. The strategy is independent of external devices such as F/T sensors or Remote-center-compliance devices [21] …"/>
  </r>
  <r>
    <n v="974"/>
    <x v="0"/>
    <n v="32"/>
    <s v="JR Ruiz-Sarmiento, C Galindo…"/>
    <s v="Robot@ home, a robotic dataset for semantic mapping of home environments"/>
    <x v="10"/>
    <s v="… Journal of Robotics …"/>
    <s v="journals.sagepub.com"/>
    <s v="https://journals.sagepub.com/doi/abs/10.1177/0278364917695640"/>
    <s v="https://scholar.google.com/scholar?cites=911368616318573007&amp;as_sdt=2005&amp;sciodt=0,5&amp;hl=en"/>
    <n v="974"/>
    <s v="2020-05-22 15:00:29"/>
    <m/>
    <m/>
    <m/>
    <m/>
    <m/>
    <m/>
    <m/>
    <m/>
    <n v="32"/>
    <n v="10.67"/>
    <n v="11"/>
    <n v="3"/>
    <s v="3"/>
    <s v="… I have read and accept the terms and conditions. Copy to clipboard. Share URL copied to clipboard. Request Permissions. View permissions information for this article. View. Explore More. [email protected], a robotic dataset for semantic mapping of home environments …"/>
  </r>
  <r>
    <n v="975"/>
    <x v="0"/>
    <n v="20"/>
    <s v="A Valente"/>
    <s v="Reconfigurable industrial robots: A stochastic programming approach for designing and assembling robotic arms"/>
    <x v="11"/>
    <s v="Robotics and Computer-Integrated Manufacturing"/>
    <s v="Elsevier"/>
    <s v="https://www.sciencedirect.com/science/article/pii/S0736584516300928"/>
    <s v="https://scholar.google.com/scholar?cites=1795492363682331528&amp;as_sdt=2005&amp;sciodt=0,5&amp;hl=en"/>
    <n v="975"/>
    <s v="2020-05-22 15:00:29"/>
    <m/>
    <m/>
    <m/>
    <m/>
    <m/>
    <m/>
    <m/>
    <m/>
    <n v="20"/>
    <n v="5"/>
    <n v="20"/>
    <n v="1"/>
    <s v="4"/>
    <s v="… The robot configuration process is required to satisfy a number of constraints which ensure the correct execution of the manufacturing tasks to be … to be executed so that every production task is associated to one or more end-effectors (and, consequently, to a set of robotic tasks) …"/>
  </r>
  <r>
    <n v="976"/>
    <x v="0"/>
    <n v="52"/>
    <s v="D Torricelli, J Gonzalez, M Weckx…"/>
    <s v="Human-like compliant locomotion: state of the art of robotic implementations"/>
    <x v="11"/>
    <s v="Bioinspiration &amp; …"/>
    <s v="iopscience.iop.org"/>
    <s v="https://iopscience.iop.org/article/10.1088/1748-3190/11/5/051002/meta"/>
    <s v="https://scholar.google.com/scholar?cites=14874342675970197285&amp;as_sdt=2005&amp;sciodt=0,5&amp;hl=en"/>
    <n v="976"/>
    <s v="2020-05-22 15:00:29"/>
    <s v="HTML"/>
    <m/>
    <m/>
    <m/>
    <m/>
    <m/>
    <m/>
    <m/>
    <n v="52"/>
    <n v="13"/>
    <n v="13"/>
    <n v="4"/>
    <s v="4"/>
    <s v="… The process of transferring such principles into robotic platforms is not trivial, since the complex interplay between the sensorimotor mechanisms involved in human walking is still far from being fully understood (Alexander 1992, Iida et al 2008, Ijspeert 2014) …"/>
  </r>
  <r>
    <n v="977"/>
    <x v="0"/>
    <n v="3"/>
    <s v="MCH Chua, RCH Yeow"/>
    <s v="Propulsion-Based Soft Robotic Actuation"/>
    <x v="10"/>
    <s v="Robotics"/>
    <s v="mdpi.com"/>
    <s v="https://www.mdpi.com/2218-6581/6/4/34"/>
    <s v="https://scholar.google.com/scholar?cites=9818350854210154059&amp;as_sdt=2005&amp;sciodt=0,5&amp;hl=en"/>
    <n v="977"/>
    <s v="2020-05-22 15:00:29"/>
    <m/>
    <m/>
    <m/>
    <m/>
    <m/>
    <m/>
    <m/>
    <m/>
    <n v="3"/>
    <n v="1"/>
    <n v="2"/>
    <n v="2"/>
    <s v="3"/>
    <s v="… a pair of soft robotic limb, Video S5: Picking up of a roll of tape and depositing it into a plastic cup using the developed soft robotic limb, Video … In Proceedings of the 2015 IEEE International Conference on Robotics and Automation (ICRA), Seattle, WA, USA, 26–30 May 2015; pp …"/>
  </r>
  <r>
    <n v="978"/>
    <x v="0"/>
    <n v="2"/>
    <s v="P Cao, Y Gan, X Dai"/>
    <s v="Finite-Time Disturbance Observer for Robotic Manipulators"/>
    <x v="7"/>
    <s v="Sensors"/>
    <s v="mdpi.com"/>
    <s v="https://www.mdpi.com/1424-8220/19/8/1943"/>
    <s v="https://scholar.google.com/scholar?cites=659419545872094215&amp;as_sdt=2005&amp;sciodt=0,5&amp;hl=en"/>
    <n v="978"/>
    <s v="2020-05-22 15:00:29"/>
    <m/>
    <m/>
    <m/>
    <m/>
    <m/>
    <m/>
    <m/>
    <m/>
    <n v="2"/>
    <n v="2"/>
    <n v="1"/>
    <n v="3"/>
    <s v="1"/>
    <s v="… Sensors 2019, 19(8), 1943; https://doi.org/10.3390/s19081943. Article. Finite-Time Disturbance Observer for Robotic Manipulators. by Pengfei Cao 1,2 , Yahui Gan 1,2,* and Xianzhong Dai 1,2. 1. School of Automation, Southeast University, Nanjing 210096, China …"/>
  </r>
  <r>
    <n v="979"/>
    <x v="0"/>
    <n v="24"/>
    <s v="AM Zanchettin, P Rocco"/>
    <s v="Motion planning for robotic manipulators using robust constrained control"/>
    <x v="10"/>
    <s v="Control Engineering Practice"/>
    <s v="Elsevier"/>
    <s v="https://www.sciencedirect.com/science/article/pii/S0967066116302593"/>
    <s v="https://scholar.google.com/scholar?cites=15764969369436598018&amp;as_sdt=2005&amp;sciodt=0,5&amp;hl=en"/>
    <n v="979"/>
    <s v="2020-05-22 15:00:29"/>
    <m/>
    <m/>
    <m/>
    <m/>
    <m/>
    <m/>
    <m/>
    <m/>
    <n v="24"/>
    <n v="8"/>
    <n v="12"/>
    <n v="2"/>
    <s v="3"/>
    <s v="… This setting has clearly two major drawbacks: (a) the user of the robotic application should be simultaneously an expert of both the process and the typical robotic programming structures, and (b) a significant lag between an event and the corresponding handle triggering may …"/>
  </r>
  <r>
    <n v="980"/>
    <x v="0"/>
    <n v="2"/>
    <s v="K Kolegain, F Léonard, S Chevret, AB Attar…"/>
    <s v="Robotic Friction Stir Welding Path Planning with Deflection Compensation Using B-Splines"/>
    <x v="7"/>
    <s v="ROMANSY 22–Robot …"/>
    <s v="Springer"/>
    <s v="https://link.springer.com/chapter/10.1007/978-3-319-78963-7_34"/>
    <s v="https://scholar.google.com/scholar?cites=9856514198244932349&amp;as_sdt=2005&amp;sciodt=0,5&amp;hl=en"/>
    <n v="980"/>
    <s v="2020-05-22 15:00:29"/>
    <m/>
    <m/>
    <m/>
    <m/>
    <m/>
    <m/>
    <m/>
    <m/>
    <n v="2"/>
    <n v="2"/>
    <n v="0"/>
    <n v="5"/>
    <s v="1"/>
    <s v="… time to compensate the deflections of the robot subject to high process forces … AK, Oqueka, J., Bolmsjö, G.: Investigation of path compensation methods for robotic friction stir … In: Proceedings of the 11th International Conference on Informatics in Control, Automation and Robotics …"/>
  </r>
  <r>
    <n v="981"/>
    <x v="0"/>
    <n v="74"/>
    <s v="F Ferraguti, N Preda, A Manurung…"/>
    <s v="An energy tank-based interactive control architecture for autonomous and teleoperated robotic surgery"/>
    <x v="12"/>
    <s v="IEEE Transactions …"/>
    <s v="ieeexplore.ieee.org"/>
    <s v="https://ieeexplore.ieee.org/abstract/document/7180405/"/>
    <s v="https://scholar.google.com/scholar?cites=2200893686516695457&amp;as_sdt=2005&amp;sciodt=0,5&amp;hl=en"/>
    <n v="981"/>
    <s v="2020-05-22 15:00:29"/>
    <m/>
    <m/>
    <m/>
    <m/>
    <m/>
    <m/>
    <m/>
    <m/>
    <n v="74"/>
    <n v="14.8"/>
    <n v="19"/>
    <n v="4"/>
    <s v="5"/>
    <s v="… In this paper, we address the initial steps of this process, in particular the development of control concepts satisfying the ba- sic safety requirements of robotic surgery, ie, providing the robot with the necessary dexterity and a stable and smooth behavior of the surgical tool …"/>
  </r>
  <r>
    <n v="982"/>
    <x v="0"/>
    <n v="0"/>
    <s v="A KUNIC"/>
    <s v="Robotic assembly for reversible timber construction"/>
    <x v="7"/>
    <m/>
    <s v="politesi.polimi.it"/>
    <s v="https://www.politesi.polimi.it/handle/10589/148683"/>
    <m/>
    <n v="982"/>
    <s v="2020-05-22 15:00:29"/>
    <m/>
    <m/>
    <m/>
    <m/>
    <m/>
    <m/>
    <m/>
    <m/>
    <n v="0"/>
    <n v="0"/>
    <n v="0"/>
    <n v="1"/>
    <s v="1"/>
    <s v="… material, timber, with the most recent advancements in automation, by the use of collaborative robotics and computational design. A novel approach to wood architecture is presented, starting from the conceptualization of a new process for robotic layered manufacturing …"/>
  </r>
  <r>
    <n v="983"/>
    <x v="0"/>
    <n v="0"/>
    <s v="Y Laipeng, H Baolin"/>
    <s v="Adaptive Sliding Mode Control of Robotic Manipulators with External Uncertain Stochastic Vibration"/>
    <x v="11"/>
    <s v="China Mechanical Engineering"/>
    <s v="en.cnki.com.cn"/>
    <s v="http://en.cnki.com.cn/Article_en/CJFDTotal-ZGJX201605022.htm"/>
    <m/>
    <n v="983"/>
    <s v="2020-05-22 15:00:29"/>
    <m/>
    <m/>
    <m/>
    <m/>
    <m/>
    <m/>
    <m/>
    <m/>
    <n v="0"/>
    <n v="0"/>
    <n v="0"/>
    <n v="2"/>
    <s v="4"/>
    <s v="… and Technology; To address high precision tracking control problem of robotic manipulators with … Li-ming 1,LIU Sheng 2(1 Key Laboratory of Advanced Process Control for Light … of Education),Jiangnan University, Wuxi 214122,China;2 College of Automation,Harbin Engineering …"/>
  </r>
  <r>
    <n v="984"/>
    <x v="0"/>
    <n v="1"/>
    <s v="B TAO, XW ZHAO, H DING"/>
    <s v="Study on robotic mobile machining techniques for large complex components"/>
    <x v="8"/>
    <s v="SCIENTIA SINICA Technologica"/>
    <s v="engine.scichina.com"/>
    <s v="http://engine.scichina.com/doi/10.1360/N092018-00192?slug=fulltext"/>
    <s v="https://scholar.google.com/scholar?cites=17991127953223032024&amp;as_sdt=2005&amp;sciodt=0,5&amp;hl=en"/>
    <n v="984"/>
    <s v="2020-05-22 15:00:29"/>
    <m/>
    <m/>
    <m/>
    <m/>
    <m/>
    <m/>
    <m/>
    <m/>
    <n v="1"/>
    <n v="0.5"/>
    <n v="0"/>
    <n v="3"/>
    <s v="2"/>
    <s v="… Google Scholar http://scholar.google.com/scholar_lookup?title=Guo Y, Dong H, Wang G, et al. Vibration analysis and suppression in robotic boring process. Int J Mach Tool Manu, 2016, 101: 102--110&amp; … In: IEEE International Conference on Robotics and Automation …"/>
  </r>
  <r>
    <n v="985"/>
    <x v="0"/>
    <n v="0"/>
    <s v="IM Firdaus"/>
    <s v="… Interface Box Dropper Sebagai Sorting Box Pada Mesin Robotic Pouch Case Packer-Box Dropper Interface Design As Sorting Box For Robotic Pouch Case Packer …"/>
    <x v="8"/>
    <m/>
    <s v="repository.its.ac.id"/>
    <s v="http://repository.its.ac.id/58812/"/>
    <m/>
    <n v="985"/>
    <s v="2020-05-22 15:00:29"/>
    <m/>
    <m/>
    <m/>
    <m/>
    <m/>
    <m/>
    <m/>
    <m/>
    <n v="0"/>
    <n v="0"/>
    <n v="0"/>
    <n v="1"/>
    <s v="2"/>
    <s v="… Therefore, a Robotic Pouch Case Packer machine has several systems to run the sequence process … In this research, students will focus on the stage sorting process box dropper box … Divisions: Faculty of Vocational &gt; Automation Electronic Engineering …"/>
  </r>
  <r>
    <n v="986"/>
    <x v="1"/>
    <s v="2"/>
    <s v="Ł Sobaszek, A Gola, A Świć"/>
    <s v="Kierunki rozwoju robotyki w aspekcie projektowania współczesnych systemów produkcyjnych"/>
    <x v="10"/>
    <s v="Innowacje w zarządzaniu i inżynierii …"/>
    <s v="ptzp.org.pl"/>
    <s v="http://ptzp.org.pl/files/konferencje/kzz/artyk_pdf_2017/T1/t1_460.pdf"/>
    <s v="https://scholar.google.com/scholar?cites=12907961592579580462&amp;as_sdt=2005&amp;sciodt=0,5&amp;hl=en"/>
    <s v="1"/>
    <s v="2020-05-22 15:44:21"/>
    <s v="PDF"/>
    <m/>
    <m/>
    <m/>
    <m/>
    <m/>
    <m/>
    <m/>
    <s v="2"/>
    <s v="0.67"/>
    <s v="1"/>
    <s v="3"/>
    <s v="3"/>
    <s v="… WIĘKSZA ELASTYCZNOŚĆ WIĘKSZA AUTOMATYZACJA WIĘKSZA INTEGRACJA … Umiejscowienie narzędzia na ramieniu robota pozwala realizować proces produkcyjny w … częściej opartych na rozwiązaniach o wysokim poziomie automatyzacji procesów podstawowych i …"/>
  </r>
  <r>
    <n v="987"/>
    <x v="1"/>
    <s v="0"/>
    <s v="J Okoń"/>
    <s v="Zaangażowanie centrów usług wspólnych i robotyki w procesy księgowe"/>
    <x v="8"/>
    <s v="Studia Ekonomiczne"/>
    <s v="cejsh.icm.edu.pl"/>
    <s v="http://cejsh.icm.edu.pl/cejsh/element/bwmeta1.element.cejsh-4037164c-4664-42d2-b303-78f8a06ffc7f"/>
    <m/>
    <s v="2"/>
    <s v="2020-05-22 15:44:21"/>
    <m/>
    <m/>
    <m/>
    <m/>
    <m/>
    <m/>
    <m/>
    <m/>
    <s v="0"/>
    <s v="0.00"/>
    <s v="0"/>
    <s v="1"/>
    <s v="2"/>
    <s v="… Umożliwia automatyzację procesów w stosunkowo krótkim czasie, co stanowi dużą wartość dodaną, jednocześnie … początku powinno się podjąć decyzję o standaryzacji oraz automatyzacji o ile to … 4] https://www.pwc.pl/pl/artykuly/2017/automatyzacja-procesow-przygotuje-firme …"/>
  </r>
  <r>
    <n v="988"/>
    <x v="1"/>
    <s v="0"/>
    <s v="B Andrzej, C Jacek, KKP Rzeszowska, M Bartosz…"/>
    <s v="Wybrane problemy współczesnej robotyki"/>
    <x v="6"/>
    <s v="researchgate.net"/>
    <m/>
    <s v="https://www.researchgate.net/profile/Stanislaw_Flaga/publication/283055718_Wybrane_problemy_wspolczesnej_robotyki/links/5627fcd808ae04c2aead8203/Wybrane-problemy-wspolczesnej-robotyki.pdf"/>
    <m/>
    <s v="3"/>
    <s v="2020-05-22 15:44:21"/>
    <s v="PDF"/>
    <m/>
    <m/>
    <m/>
    <m/>
    <m/>
    <m/>
    <m/>
    <s v="0"/>
    <s v="0.00"/>
    <s v="0"/>
    <s v="5"/>
    <m/>
    <s v="… Ich wspólną cechą jest możli- wość integracji w ciągu procesu produkcyjnego … stwierdzić, że przedstawione rozwiązania pokrywają większość operacji, które w procesach produkcyj- nych … nad projektami służącymi tworzeniu takiej bazy w Katedrze Automatyzacji Procesów na Wy …"/>
  </r>
  <r>
    <n v="989"/>
    <x v="1"/>
    <s v="0"/>
    <s v="G Kost, A Sękała"/>
    <s v="Rozwój robotyki przemysłowej w kontekście przemysłu 4.0"/>
    <x v="8"/>
    <s v="Utrzymanie Ruchu"/>
    <s v="yadda.icm.edu.pl"/>
    <s v="http://yadda.icm.edu.pl/baztech/element/bwmeta1.element.baztech-d37f3a12-549e-4a53-bf13-bc5ed4d5798c"/>
    <m/>
    <s v="4"/>
    <s v="2020-05-22 15:44:21"/>
    <m/>
    <m/>
    <m/>
    <m/>
    <m/>
    <m/>
    <m/>
    <m/>
    <s v="0"/>
    <s v="0.00"/>
    <s v="0"/>
    <s v="2"/>
    <s v="2"/>
    <s v="… ekonomiczne i społeczne zdeterminowały w znacznym stopniu dynamiczny rozwój robotyki przemysłowej, która jest … Instytut Automatyzacji Procesów Technologicznych i Zintegrowanych Systemów Wytwarzania Wydziału Mechanicznego Technologicznego, Politechnika Śląska …"/>
  </r>
  <r>
    <n v="990"/>
    <x v="1"/>
    <s v="0"/>
    <s v="D Marszalik, P Micek, A Nawrocka, K Zając"/>
    <s v="Wybrane zagadnienia z automatyki i robotyki"/>
    <x v="6"/>
    <s v="researchgate.net"/>
    <m/>
    <s v="https://www.researchgate.net/profile/Stanislaw_Flaga/publication/309582340_Wybrane_zagadnienia_z_automatyki_i_robotyki/links/5818609908aeffbed6c3f3d3.pdf"/>
    <m/>
    <s v="5"/>
    <s v="2020-05-22 15:44:21"/>
    <s v="PDF"/>
    <m/>
    <m/>
    <m/>
    <m/>
    <m/>
    <m/>
    <m/>
    <s v="0"/>
    <s v="0.00"/>
    <s v="0"/>
    <s v="4"/>
    <m/>
    <s v="… Monografia Wybrane zagadnienia z automatyki i robotyki będąca dziewiętnastym to- mem z serii Monografie Katedry Automatyzacji Procesów AGH w … W niniejszym rozdziale przedstawiono zagadnienie realizacji sprzężenia od siły w systemie robotycznym do wspomagania …"/>
  </r>
  <r>
    <n v="991"/>
    <x v="1"/>
    <s v="4"/>
    <s v="J Kulik, Ł Wojtczak"/>
    <s v="Światowe trendy robotyki a wyzwania technologiczne polskich MŚP"/>
    <x v="12"/>
    <s v="Pomiary Automatyka Robotyka"/>
    <s v="yadda.icm.edu.pl"/>
    <s v="http://yadda.icm.edu.pl/baztech/session.action?userAction=property&amp;parameterName=common%2Flang&amp;parameterValue=pl&amp;currentUrl=%2Fbaztech%2Felement%2Fbwmeta1.element.baztech-1a15786b-9ace-4038-8a8d-a6c9c1851bcb&amp;currentApplicationPath=%2Felement%2Fbwmeta1.element.baztech-1a15786b-9ace-4038-8a8d-a6c9c1851bcb&amp;selectResultsNumber=20"/>
    <s v="https://scholar.google.com/scholar?cites=5797324014515597541&amp;as_sdt=2005&amp;sciodt=0,5&amp;hl=en"/>
    <s v="6"/>
    <s v="2020-05-22 15:44:21"/>
    <m/>
    <m/>
    <m/>
    <m/>
    <m/>
    <m/>
    <m/>
    <m/>
    <s v="4"/>
    <s v="0.80"/>
    <s v="2"/>
    <s v="2"/>
    <s v="5"/>
    <s v="… produkcji – na samym początku przez mechanizację, później automatyzację, następnie szerokie … która jest efektem podnoszenia się poziomu wynagrodzeń, kierunki automatyzacji i robotyzacji … produkcyjnych, co owocuje stopniowym wzrostem jakości detali/procesów do obsługi …"/>
  </r>
  <r>
    <n v="992"/>
    <x v="1"/>
    <s v="0"/>
    <s v="J Litewska"/>
    <s v="Centra dystrybucji i sortownie przyszłości–przykład zastosowania robotyki w logistyce"/>
    <x v="8"/>
    <s v="Różne oblicza logistyki. Zbiór prac studentów;"/>
    <s v="dspace.uni.lodz.pl"/>
    <s v="http://dspace.uni.lodz.pl/xmlui/bitstream/handle/11089/26085/131-143-litewska.pdf?sequence=1&amp;isAllowed=y"/>
    <m/>
    <s v="7"/>
    <s v="2020-05-22 15:44:21"/>
    <s v="PDF"/>
    <m/>
    <m/>
    <m/>
    <m/>
    <m/>
    <m/>
    <m/>
    <s v="0"/>
    <s v="0.00"/>
    <s v="0"/>
    <s v="1"/>
    <s v="2"/>
    <s v="… w branży zdrowotnej, polegająca na wsparciu tradycyjnych procesów narzędziami informatycznymi … celem funkcjonowania przedsiębiorstw), albo kompensować brak siły roboczej automatyzacją … Przesłanki automatyzacji wynikające z malejącej dostępności siły roboczej wydają …"/>
  </r>
  <r>
    <n v="993"/>
    <x v="1"/>
    <s v="9"/>
    <s v="W Kaczmarek, J Panasiuk"/>
    <s v="Robotyzacja procesów produkcyjnych"/>
    <x v="10"/>
    <m/>
    <s v="Wydawnictwo Naukowe PWN SA"/>
    <m/>
    <s v="https://scholar.google.com/scholar?cites=10051321441446866157&amp;as_sdt=2005&amp;sciodt=0,5&amp;hl=en"/>
    <s v="8"/>
    <s v="2020-05-22 15:44:21"/>
    <s v="CITATION"/>
    <m/>
    <m/>
    <m/>
    <m/>
    <m/>
    <m/>
    <m/>
    <s v="9"/>
    <s v="3.00"/>
    <s v="5"/>
    <s v="2"/>
    <s v="3"/>
    <m/>
  </r>
  <r>
    <n v="994"/>
    <x v="1"/>
    <s v="0"/>
    <s v="F NASSERY, P SIKORSKI, K JANUSZ"/>
    <s v="BUDOWANIE ZGEOMETRYZOWANYCH FORM ARCHITEKTONICZNYCH Z UŻYCIEM MODELOWANIA KOMPUTEROWEGO ORAZ FABRYKACJI ROBOTYCZNEJ"/>
    <x v="6"/>
    <s v="cggc.polsl.pl"/>
    <m/>
    <s v="http://www.cggc.polsl.pl/Archiwum/2017/Proceedings_2017/92_proceeding_2017.pdf"/>
    <m/>
    <s v="9"/>
    <s v="2020-05-22 15:44:21"/>
    <m/>
    <m/>
    <m/>
    <m/>
    <m/>
    <m/>
    <m/>
    <m/>
    <s v="0"/>
    <s v="0.00"/>
    <s v="0"/>
    <s v="3"/>
    <m/>
    <s v="… Artykuł prezentuje proces powstawania autorskiej instalacji przestrzennej, przy pomocy 6-cio osiowego ramienia robotycznego, podczas … etapy pracy zautomatyzowane i wykonywane ręcznie, pokazując gdzie istnieje pole do automatyzacji całego procesu, a także …"/>
  </r>
  <r>
    <n v="995"/>
    <x v="1"/>
    <s v="2"/>
    <s v="AT Burghardt, J Cieślik, S Flaga, K Kurc…"/>
    <s v="Wybrane problemy współczesnej robotyki"/>
    <x v="12"/>
    <m/>
    <s v="Katedra Automatyzacji Procesów …"/>
    <m/>
    <s v="https://scholar.google.com/scholar?cites=10622271299537505176&amp;as_sdt=2005&amp;sciodt=0,5&amp;hl=en"/>
    <s v="10"/>
    <s v="2020-05-22 15:44:21"/>
    <s v="CITATION"/>
    <m/>
    <m/>
    <m/>
    <m/>
    <m/>
    <m/>
    <m/>
    <s v="2"/>
    <s v="0.40"/>
    <s v="0"/>
    <s v="5"/>
    <s v="5"/>
    <m/>
  </r>
  <r>
    <n v="996"/>
    <x v="1"/>
    <s v="0"/>
    <s v="W Kaczmarek, J Panasiuk"/>
    <s v="Rynek robotyki–przegląd nowych rozwiązań i trendów"/>
    <x v="8"/>
    <s v="Napędy i Sterowanie"/>
    <s v="yadda.icm.edu.pl"/>
    <s v="http://yadda.icm.edu.pl/yadda/element/bwmeta1.element.baztech-7b960d96-1351-4935-8bb9-26db5ab6e738"/>
    <m/>
    <s v="11"/>
    <s v="2020-05-22 15:44:21"/>
    <m/>
    <m/>
    <m/>
    <m/>
    <m/>
    <m/>
    <m/>
    <m/>
    <s v="0"/>
    <s v="0.00"/>
    <s v="0"/>
    <s v="2"/>
    <s v="2"/>
    <s v="… [13] Kaczmarek W., Panasiuk J., Roboty w typowych procesach i aplikacjach, „Automatyka”, Zeszyt 6/2015, s. 26–34 … [19] Kost G., Łebkowski P., Węsierski Ł., Automatyzacja i robotyzacja procesów produkcyjnych, PWE, Warszawa 2013 …"/>
  </r>
  <r>
    <n v="997"/>
    <x v="1"/>
    <s v="0"/>
    <s v="T Sarnowski"/>
    <s v="Ekonomiczne i organizacyjne aspekty automatyzacji i robotyzacji procesów wytwórczych"/>
    <x v="11"/>
    <s v="Przedsiębiorczość i Zarządzanie"/>
    <s v="ceeol.com"/>
    <s v="https://www.ceeol.com/search/article-detail?id=693136"/>
    <m/>
    <s v="12"/>
    <s v="2020-05-22 15:44:21"/>
    <m/>
    <m/>
    <m/>
    <m/>
    <m/>
    <m/>
    <m/>
    <m/>
    <s v="0"/>
    <s v="0.00"/>
    <s v="0"/>
    <s v="1"/>
    <s v="4"/>
    <s v="… że kluczowe miejsce w rankingu zajmują technologie za- pewniające zaawansowaną automatyzację procesów przemysłowych … Efektywność ekonomiczna automatyzacji i robotyzacji … Automatyzacja i robotyzacja jest bar- dzo dobrym rozwiązaniem wielu problemów rynkowych …"/>
  </r>
  <r>
    <n v="998"/>
    <x v="1"/>
    <s v="1"/>
    <s v="J Słania, R Dziędzioł"/>
    <s v="Automatyzacja i robotyzacja procesu montażu i spawania profili walcowanych–część 1–historia"/>
    <x v="12"/>
    <s v="Welding Technology Review"/>
    <s v="pspaw.wip.pw.edu.pl"/>
    <s v="http://www.pspaw.wip.pw.edu.pl/index.php/pspaw/article/view/22"/>
    <s v="https://scholar.google.com/scholar?cites=12071079328029075323&amp;as_sdt=2005&amp;sciodt=0,5&amp;hl=en"/>
    <s v="13"/>
    <s v="2020-05-22 15:44:21"/>
    <m/>
    <m/>
    <m/>
    <m/>
    <m/>
    <m/>
    <m/>
    <m/>
    <s v="1"/>
    <s v="0.20"/>
    <s v="1"/>
    <s v="2"/>
    <s v="5"/>
    <s v="… Automatyzacja i robotyzacja … Szybki rozwój automatyzacji w przemyśle jest bardzo mocno związany z robotyzacją systemów wytwarzania … Jak więc widać, robotyzacja procesów spawalni- czych wpływa nie tylko na zwiększenie wydajności, jakości czy polepszenie warunków …"/>
  </r>
  <r>
    <n v="999"/>
    <x v="1"/>
    <s v="0"/>
    <s v="D Nowak-Nova"/>
    <s v="Potencjał kognitywnej robotyzacji zaawansowanych procesów biznesowych. Mit czy rzeczywistość?"/>
    <x v="8"/>
    <m/>
    <s v="depot.ceon.pl"/>
    <s v="https://depot.ceon.pl/handle/123456789/16983"/>
    <m/>
    <s v="14"/>
    <s v="2020-05-22 15:44:21"/>
    <m/>
    <m/>
    <m/>
    <m/>
    <m/>
    <m/>
    <m/>
    <m/>
    <s v="0"/>
    <s v="0.00"/>
    <s v="0"/>
    <s v="1"/>
    <s v="2"/>
    <s v="… doszli do wniosku, że prawie 50% miejsc pracy jest zagrożonych robotyczną automatyzacją [Frey, Osborne … Badania dotyczące wpływu automatyzacji na rynek pracy pokazują, że automa- tyzacja … Automatyzacja kognitywna jest chętnie wykorzystywana przez przedsiębiorstwa …"/>
  </r>
  <r>
    <n v="1000"/>
    <x v="1"/>
    <s v="0"/>
    <s v="D Nowak-Nova"/>
    <s v="Potencjał kognitywnej robotyzacji zaawansowanych procesów biznesowych. Mit czy rzeczywistość?"/>
    <x v="8"/>
    <s v="Przedsiębiorczość i Zarządzanie"/>
    <s v="academia.edu"/>
    <s v="https://www.academia.edu/download/59401019/Potencjal_kognitywnej_robotyzacji_zaawansowanych_procesow_biznesowych20190526-126107-1flqr32.pdf"/>
    <m/>
    <s v="15"/>
    <s v="2020-05-22 15:44:21"/>
    <s v="PDF"/>
    <m/>
    <m/>
    <m/>
    <m/>
    <m/>
    <m/>
    <m/>
    <s v="0"/>
    <s v="0.00"/>
    <s v="0"/>
    <s v="1"/>
    <s v="2"/>
    <s v="… doszli do wniosku, że prawie 50% miejsc pracy jest zagrożonych robotyczną automatyzacją [Frey, Osborne … Badania dotyczące wpływu automatyzacji na rynek pracy pokazują, że automa- tyzacja … Automatyzacja kognitywna jest chętnie wykorzystywana przez przedsiębiorstwa …"/>
  </r>
  <r>
    <n v="1001"/>
    <x v="1"/>
    <s v="0"/>
    <s v="S Dobrosielska"/>
    <s v="Automatyzacja i robotyzacja pracy impulsem do autonomii przedsiębiorstwa"/>
    <x v="6"/>
    <s v="kwartalnikrsk.pl"/>
    <m/>
    <s v="http://kwartalnikrsk.pl/assets/rsk-2-2019-dobrosielska-automatyzacja-i-robotyzacja-pracy-autonomia-przedsi%C4%99biorstwa.pdf"/>
    <m/>
    <s v="16"/>
    <s v="2020-05-22 15:44:21"/>
    <s v="PDF"/>
    <m/>
    <m/>
    <m/>
    <m/>
    <m/>
    <m/>
    <m/>
    <s v="0"/>
    <s v="0.00"/>
    <s v="0"/>
    <s v="1"/>
    <m/>
    <s v="… Sylwia Dobrosielska – Automatyzacja i robotyzacja pracy … Analiza zgromadzonych danych przedstawia niski poziom automatyzacji w Polsce w porównaniu do światowej … czasu pod wpływem globalnych przemian zmuszone będą na inwestowanie w automatyzację i robotyzację …"/>
  </r>
  <r>
    <n v="1002"/>
    <x v="1"/>
    <s v="0"/>
    <s v="J Stamirowski"/>
    <s v="Standard STEP w procesach integracji i rozwoju komputerowych systemów inżynierskich. Cz. II, Wybrane zastosowania inżynierskie standardu STEP"/>
    <x v="10"/>
    <s v="Technologia i Automatyzacja Montażu"/>
    <s v="yadda.icm.edu.pl"/>
    <s v="http://yadda.icm.edu.pl/baztech/session.action?userAction=property&amp;parameterName=search%2FshowAbstract&amp;parameterValue=false&amp;currentUrl=%2Fbaztech%2Felement%2Fbwmeta1.element.baztech-95b47329-0a4b-4305-a4d9-b62ff49022a0&amp;currentApplicationPath=%2Felement%2Fbwmeta1.element.baztech-95b47329-0a4b-4305-a4d9-b62ff49022a0&amp;selectResultsNumber=20"/>
    <m/>
    <s v="17"/>
    <s v="2020-05-22 15:44:21"/>
    <m/>
    <m/>
    <m/>
    <m/>
    <m/>
    <m/>
    <m/>
    <m/>
    <s v="0"/>
    <s v="0.00"/>
    <s v="0"/>
    <s v="1"/>
    <s v="3"/>
    <s v="… PL, Integracja informacyjna jest istotnym elementem automatyzacji procesów projektowania i technicznego przygotowania … model informacyjny wyrobu i tworzącego warunki do informacyjnej integracji procesów projektowana i … Czasopismo, Technologia i Automatyzacja Montażu …"/>
  </r>
  <r>
    <n v="1003"/>
    <x v="1"/>
    <s v="0"/>
    <s v="W Kaczmarek, J Panasiuk"/>
    <s v="Zrobotyzowane procesy spawania łukowego"/>
    <x v="7"/>
    <s v="Napędy i Sterowanie"/>
    <s v="yadda.icm.edu.pl"/>
    <s v="http://yadda.icm.edu.pl/baztech/element/bwmeta1.element.baztech-eefe1b21-9907-4ea8-8510-60c60227f39f"/>
    <m/>
    <s v="18"/>
    <s v="2020-05-22 15:44:21"/>
    <m/>
    <m/>
    <m/>
    <m/>
    <m/>
    <m/>
    <m/>
    <m/>
    <s v="0"/>
    <s v="0.00"/>
    <s v="0"/>
    <s v="2"/>
    <s v="1"/>
    <s v="… Aby zapewnić pełną automatyzację procesu spawania, konieczna jest więc automatyczna … Automatyzacja funkcji serwisowych przez zaprogramowa- nie okresowego wykorzystywania funkcji … Fragment pochodzi z książki: Robotyzacja procesów produkcyjnych W. Kaczmarek …"/>
  </r>
  <r>
    <n v="1004"/>
    <x v="1"/>
    <s v="0"/>
    <s v="B Malangiewicz"/>
    <s v="Automation of a plate folding process"/>
    <x v="8"/>
    <m/>
    <s v="repo.pw.edu.pl"/>
    <s v="https://repo.pw.edu.pl/info/bachelor/WUT5feb2db1dde54fc19e41f38ac0571fcc/?r=diploma&amp;tab=&amp;lang=pl"/>
    <m/>
    <s v="19"/>
    <s v="2020-05-22 15:44:21"/>
    <m/>
    <m/>
    <m/>
    <m/>
    <m/>
    <m/>
    <m/>
    <m/>
    <s v="0"/>
    <s v="0.00"/>
    <s v="0"/>
    <s v="1"/>
    <s v="2"/>
    <s v="… Tytuł w języku polskim, Automatyzacja procesu zaginania blachy … Słowa kluczowe w języku polskim, Automatyzacja, Przemysł, PLC, Pneumatyka … Streszczenie w języku polskim, W pierwszym rozdziale pracy zawarto krótkie opisy dotyczące automatyzacji i jej wpływu na rozwój …"/>
  </r>
  <r>
    <n v="1005"/>
    <x v="1"/>
    <s v="0"/>
    <s v="K Kołodziejczyk, K Król, M Wikło…"/>
    <s v="Wybrane obliczenia ryglowego hamulca w manipulatorach wykorzystywanych w technologii systemów automatyzacji sortowania i pakowania"/>
    <x v="7"/>
    <s v="Autobusy: technika …"/>
    <s v="yadda.icm.edu.pl"/>
    <s v="http://yadda.icm.edu.pl/yadda/element/bwmeta1.element.baztech-d2bc1807-e571-494f-8e4f-7c4396b1e90a/c/140_Wybrane_obliczenia.pdf"/>
    <m/>
    <s v="20"/>
    <s v="2020-05-22 15:44:21"/>
    <s v="PDF"/>
    <m/>
    <m/>
    <m/>
    <m/>
    <m/>
    <m/>
    <m/>
    <s v="0"/>
    <s v="0.00"/>
    <s v="0"/>
    <s v="4"/>
    <s v="1"/>
    <s v="… wanych w technologii systemów automatyzacji sortowania i pakowania … W artykule omówiony został hamulec ryglowy do zastosowań w robotyce i wybrane zagadnienia związane z … Słowa kluczowe: hamulec ryglowy, robotyzacja, automatyzacja procesów technologicznych …"/>
  </r>
  <r>
    <n v="1006"/>
    <x v="1"/>
    <s v="0"/>
    <s v="Ł Iwanczewski"/>
    <s v="Przyszłość voice-pickingu"/>
    <x v="10"/>
    <s v="Logistyka"/>
    <s v="yadda.icm.edu.pl"/>
    <s v="http://yadda.icm.edu.pl/baztech/element/bwmeta1.element.baztech-eecb16c4-3f25-4f6f-8753-1221acb739c3"/>
    <m/>
    <s v="21"/>
    <s v="2020-05-22 15:44:21"/>
    <m/>
    <m/>
    <m/>
    <m/>
    <m/>
    <m/>
    <m/>
    <m/>
    <s v="0"/>
    <s v="0.00"/>
    <s v="0"/>
    <s v="1"/>
    <s v="3"/>
    <s v="… Abstrakty, PL, Przyszłością kompletacji, jak i pozostałych procesów w magazynie, będzie pełna automatyzacja w postaci wykorzystania robotyki. Proces ten będzie następował stopniowo, równolegle z obniżaniem się kosztów wdrożenia zautomatyzowanego magazynu …"/>
  </r>
  <r>
    <n v="1007"/>
    <x v="1"/>
    <s v="0"/>
    <s v="P Pietruś, A Burghardt"/>
    <s v="Współpraca robotów różnych producentów w kontekście przemysłu 4.0"/>
    <x v="8"/>
    <s v="Przegląd Mechaniczny"/>
    <s v="yadda.icm.edu.pl"/>
    <s v="http://yadda.icm.edu.pl/yadda/element/bwmeta1.element.baztech-8cd1290c-cfde-4243-9c7e-8b69d356b3b0"/>
    <m/>
    <s v="22"/>
    <s v="2020-05-22 15:44:21"/>
    <m/>
    <m/>
    <m/>
    <m/>
    <m/>
    <m/>
    <m/>
    <m/>
    <s v="0"/>
    <s v="0.00"/>
    <s v="0"/>
    <s v="2"/>
    <s v="2"/>
    <s v="… Języki publikacji. PL. Abstrakty. PL. Dynamiczny rozwój automatyzacji procesów technologicznych implikuje … Procesy przemysłowe wymagają interakcji pomiędzy kontrolerami robotów a urządzeniami … UDP na potrzeby aplikacji do konfigurowania procesu paletyzacji kartonów dla …"/>
  </r>
  <r>
    <n v="1008"/>
    <x v="1"/>
    <s v="3"/>
    <s v="M Restecka"/>
    <s v="Struktura zatrudnienia a ekonomia w robotyzacji procesów spawalniczych"/>
    <x v="12"/>
    <s v="Welding Technology Review"/>
    <s v="pspaw-new.wip.pw.edu.pl"/>
    <s v="http://pspaw-new.wip.pw.edu.pl/index.php/pspaw/article/view/231"/>
    <s v="https://scholar.google.com/scholar?cites=8439568987820948235&amp;as_sdt=2005&amp;sciodt=0,5&amp;hl=en"/>
    <s v="23"/>
    <s v="2020-05-22 15:44:21"/>
    <m/>
    <m/>
    <m/>
    <m/>
    <m/>
    <m/>
    <m/>
    <m/>
    <s v="3"/>
    <s v="0.60"/>
    <s v="3"/>
    <s v="1"/>
    <s v="5"/>
    <s v="… trend rozwoju technolo- gii spawalniczych wyraźnie zmierza w kierunku mechaniza- cji, automatyzacji, a także … elektroniki opartej na polimerach przewodzących, optoelektronicznych systemów i materiałów, ujęto także automatyzację i robotykę procesów technologicznych [2] …"/>
  </r>
  <r>
    <n v="1009"/>
    <x v="1"/>
    <s v="0"/>
    <s v="K SZYMAŃSKI"/>
    <s v="PRZYSZŁOŚĆ PRACY LUDZKIEJ W CZASACH AUTOMATYZACJI."/>
    <x v="10"/>
    <s v="Transformacje"/>
    <s v="search.ebscohost.com"/>
    <s v="http://search.ebscohost.com/login.aspx?direct=true&amp;profile=ehost&amp;scope=site&amp;authtype=crawler&amp;jrnl=12300292&amp;AN=126478320&amp;h=a6zbL5UubnfIzhKA1Vwm6WJh137CWekn8zGfBBnTwcGh6%2F4yjMi6YvbwtZNznlPegIQ5xCEnDu4Lyd%2BEZlORXA%3D%3D&amp;crl=c"/>
    <m/>
    <s v="24"/>
    <s v="2020-05-22 15:44:21"/>
    <m/>
    <m/>
    <m/>
    <m/>
    <m/>
    <m/>
    <m/>
    <m/>
    <s v="0"/>
    <s v="0.00"/>
    <s v="0"/>
    <s v="1"/>
    <s v="3"/>
    <s v="… prawda automatyzacja i technicyzacja świata postępuje, jednak w dalszym ciągu postęp techniczny wynika z … Choć szczególnie zagrożona przez automatyzacje i technicyzacje jest praca związana ze sferą … Należy podkreślić, że choć rozwój robotyki i automatyzacji jest na dość …"/>
  </r>
  <r>
    <n v="1010"/>
    <x v="1"/>
    <s v="2"/>
    <s v="M Olszewski, J Wojtowicz, S Wrona…"/>
    <s v="Mechatronika w architekturze–architektronika"/>
    <x v="10"/>
    <s v="Pomiary Automatyka …"/>
    <s v="yadda.icm.edu.pl"/>
    <s v="http://yadda.icm.edu.pl/yadda/element/bwmeta1.element.baztech-6e2e9d9b-3064-4931-a80d-f51fa1664021"/>
    <s v="https://scholar.google.com/scholar?cites=7007210526986736126&amp;as_sdt=2005&amp;sciodt=0,5&amp;hl=en"/>
    <s v="25"/>
    <s v="2020-05-22 15:44:21"/>
    <m/>
    <m/>
    <m/>
    <m/>
    <m/>
    <m/>
    <m/>
    <m/>
    <s v="2"/>
    <s v="0.67"/>
    <s v="1"/>
    <s v="4"/>
    <s v="3"/>
    <s v="… W przemyśle motoryzacyjnym, elektromaszynowym i elektronicznym stosowanie automatyzacji i robotyzacji … Automatyzacja i robotyzacja procesu wznoszenia budynku może budzić szczególne … o zaawansowanym poziomie racjonalizacji technicz- nej procesów wytwarzania w …"/>
  </r>
  <r>
    <n v="1011"/>
    <x v="1"/>
    <s v="0"/>
    <s v="G Witkowski, L Płonecki"/>
    <s v="Wybrane problemy sterowania osprzętem maszyn do robót ziemnych"/>
    <x v="12"/>
    <s v="Logistyka"/>
    <s v="czasopismologistyka.pl"/>
    <s v="https://www.czasopismologistyka.pl/component/jdownloads/send/338-artykuly-na-plycie-cd-2/9689-witkowski-plonecki-wybrane-problemy"/>
    <m/>
    <s v="26"/>
    <s v="2020-05-22 15:44:21"/>
    <s v="PDF"/>
    <m/>
    <m/>
    <m/>
    <m/>
    <m/>
    <m/>
    <m/>
    <s v="0"/>
    <s v="0.00"/>
    <s v="0"/>
    <s v="2"/>
    <s v="5"/>
    <s v="… Cechą wspólną większości opracowań jest stwierdzenie, że automatyzacja maszyn do robót … Poruszone zostały podstawowe problemy związane z automatyzacją pracy koparki hydraulicznej … W artykule przedstawiono i omówiono problemy dotyczące automatyzacji maszyn do …"/>
  </r>
  <r>
    <n v="1012"/>
    <x v="1"/>
    <s v="0"/>
    <s v="T Szkodny, WSR IRb"/>
    <s v="ZESZYTY NAUKOWE POLITECHNIKI ŚLĄSKIEJ Seria: AUTOMATYKA z. 131"/>
    <x v="6"/>
    <s v="delibra.bg.polsl.pl"/>
    <m/>
    <s v="http://delibra.bg.polsl.pl/Content/44013/BCPS_48105_2000_Pomiary-optyczne-pol.pdf"/>
    <m/>
    <s v="27"/>
    <s v="2020-05-22 15:44:21"/>
    <s v="PDF"/>
    <m/>
    <m/>
    <m/>
    <m/>
    <m/>
    <m/>
    <m/>
    <s v="0"/>
    <s v="0.00"/>
    <s v="0"/>
    <s v="2"/>
    <m/>
    <s v="… 1. Wprowadzenie Do laboratorium Zakładu Robotyki i Automatyzacji Procesów Dyskretnych zakupiono … Praca dyplomowa, Zakład Robotyki i Automatyzacji Procesów Dyskretnych, Instytut Automatyki, Politechnika Śląska, Gliwice 1999 …"/>
  </r>
  <r>
    <n v="1013"/>
    <x v="1"/>
    <s v="0"/>
    <s v="A Kamiński"/>
    <s v="Analiza i ocena możliwości zastosowania systemów inteligentnych w diagnostyce procesów przemysłowych"/>
    <x v="7"/>
    <s v="Roczniki Kolegium Analiz Ekonomicznych …"/>
    <s v="rocznikikae.sgh.waw.pl"/>
    <s v="http://rocznikikae.sgh.waw.pl/p/roczniki_kae_z54_21.pdf"/>
    <m/>
    <s v="28"/>
    <s v="2020-05-22 15:44:21"/>
    <s v="PDF"/>
    <m/>
    <m/>
    <m/>
    <m/>
    <m/>
    <m/>
    <m/>
    <s v="0"/>
    <s v="0.00"/>
    <s v="0"/>
    <s v="1"/>
    <s v="1"/>
    <s v="… technologii sztucznych sieci neuronowych stwarza możliwość automatyzacji procesu akwizycji wiedzy … zdalnie sterownych linii produkcyjnych umożliwia pełną automatyzację operacji sortowania … sprawuje pełną kontrolę nad prawidłowym przebiegiem procesów produkcyjnych i …"/>
  </r>
  <r>
    <n v="1014"/>
    <x v="1"/>
    <s v="0"/>
    <s v="W KOMPUTEROWO"/>
    <s v="PROJEKT I BUDOWA PĘDNIKA WODNO-ODRZUTOWEGO"/>
    <x v="6"/>
    <s v="researchgate.net"/>
    <m/>
    <s v="https://www.researchgate.net/profile/Andrzej_Sioma/publication/265059311_Projekt_i_budowa_pednika_wodno-odrzutowego/links/5501c0e40cf2d60c0e6062aa/Projekt-i-budowa-pednika-wodno-odrzutowego.pdf"/>
    <m/>
    <s v="29"/>
    <s v="2020-05-22 15:44:21"/>
    <s v="PDF"/>
    <m/>
    <m/>
    <m/>
    <m/>
    <m/>
    <m/>
    <m/>
    <s v="0"/>
    <s v="0.00"/>
    <s v="0"/>
    <s v="1"/>
    <m/>
    <s v="… Akademia Górniczo-Hutnicza Wydział Inżynierii Mechanicznej i Robotyki Katedra Automatyzacji Procesów … Proces projektowania maszyn inspirowa- nych przyrodniczo należy podzielić na … Opracowano kształt oraz zaprojektowano operacje procesu technologicznego w ramach …"/>
  </r>
  <r>
    <n v="1015"/>
    <x v="1"/>
    <s v="0"/>
    <s v="T Sarnowski"/>
    <s v="Zarządzanie zmianami w innowacyjnych projektach technologicznych automatyzacji i robotyzacji"/>
    <x v="7"/>
    <s v="Przedsiębiorczość i Zarządzanie"/>
    <s v="ceeol.com"/>
    <s v="https://www.ceeol.com/search/article-detail?id=829403"/>
    <m/>
    <s v="30"/>
    <s v="2020-05-22 15:44:21"/>
    <m/>
    <m/>
    <m/>
    <m/>
    <m/>
    <m/>
    <m/>
    <m/>
    <s v="0"/>
    <s v="0.00"/>
    <s v="0"/>
    <s v="1"/>
    <s v="1"/>
    <s v="… Automatyzacja polega na stosowaniu szere- gu środków technicznych, które działają … Wzrost zainteresowania przemy- słu automatyzacją i robotyzacją był bezpośrednim powodem … Zarządzanie zmianami w innowacyjnych projektach technologicznych automatyzacji i robotyzacji …"/>
  </r>
  <r>
    <n v="1016"/>
    <x v="1"/>
    <s v="1"/>
    <s v="A Kampa"/>
    <s v="Trendy w robotyzacji systemów produkcyjnych"/>
    <x v="12"/>
    <s v="Utrzymanie Ruchu"/>
    <s v="yadda.icm.edu.pl"/>
    <s v="http://yadda.icm.edu.pl/yadda/element/bwmeta1.element.baztech-e580fdab-5fbe-46e8-8e98-676a867f4fad"/>
    <s v="https://scholar.google.com/scholar?cites=1813977600471442414&amp;as_sdt=2005&amp;sciodt=0,5&amp;hl=en"/>
    <s v="31"/>
    <s v="2020-05-22 15:44:21"/>
    <m/>
    <m/>
    <m/>
    <m/>
    <m/>
    <m/>
    <m/>
    <m/>
    <s v="1"/>
    <s v="0.20"/>
    <s v="1"/>
    <s v="1"/>
    <s v="5"/>
    <s v="… PL. Z raportu Międzynarodowej Federacji Robotyki (International Federation of Robotics) wynika, że rok 2014 był … Twórcy. autor. Kampa, A. Instytut Automatyzacji Procesów Technologicznych i Zintegrowanych Systemów Wytwarzania, Wydział Mechaniczny Technologiczny …"/>
  </r>
  <r>
    <n v="1017"/>
    <x v="1"/>
    <s v="3"/>
    <s v="R Campa"/>
    <s v="Roboty społeczne i pRaca socJalna"/>
    <x v="11"/>
    <s v="Zeszyty Pracy Socjalnej"/>
    <s v="ceeol.com"/>
    <s v="https://www.ceeol.com/search/article-detail?id=560535"/>
    <s v="https://scholar.google.com/scholar?cites=11187366369831736478&amp;as_sdt=2005&amp;sciodt=0,5&amp;hl=en"/>
    <s v="32"/>
    <s v="2020-05-22 15:44:21"/>
    <m/>
    <m/>
    <m/>
    <m/>
    <m/>
    <m/>
    <m/>
    <m/>
    <s v="3"/>
    <s v="0.75"/>
    <s v="3"/>
    <s v="1"/>
    <s v="4"/>
    <s v="… Jest to konsekwencja dwóch innych powiązanych z sobą procesów: z jednej strony zmian demograficznych, które przyspieszają starzenie … Co więcej, szczególnie wydaje się to jałowe, jeśli przedmiotem analizy jest automatyzacja … Proces automatyzacji wiąże teraz sektor usług …"/>
  </r>
  <r>
    <n v="1018"/>
    <x v="1"/>
    <s v="0"/>
    <s v="W Kaczmarek, J Panasiuk"/>
    <s v="Sterowniki PLC na zrobotyzowanych stanowiskach produkcyjnych"/>
    <x v="8"/>
    <s v="Napędy i Sterowanie"/>
    <s v="yadda.icm.edu.pl"/>
    <s v="http://yadda.icm.edu.pl/yadda/element/bwmeta1.element.baztech-55647fef-567d-469d-8bdc-8439ff40dbb8"/>
    <m/>
    <s v="33"/>
    <s v="2020-05-22 15:44:21"/>
    <m/>
    <m/>
    <m/>
    <m/>
    <m/>
    <m/>
    <m/>
    <m/>
    <s v="0"/>
    <s v="0.00"/>
    <s v="0"/>
    <s v="2"/>
    <s v="2"/>
    <s v="… [13] Kaczmarek W., Panasiuk J., Roboty w typowych procesach i aplikacjach, „Automatyka”, Zeszyt 6/2015, s. 26–34 … [19] Kost G., Łebkowski P., Węsierski Ł., Automatyzacja i robotyzacja procesów produkcyjnych, PWE, Warszawa 2013 …"/>
  </r>
  <r>
    <n v="1019"/>
    <x v="1"/>
    <s v="0"/>
    <s v="P Prochor, R Trochimczuk"/>
    <s v="Projekt mechatronicznego urządzenia do drenażu limfatycznego"/>
    <x v="12"/>
    <s v="Aktualne Problemy Biomechaniki"/>
    <s v="infona.pl"/>
    <s v="https://www.infona.pl/resource/bwmeta1.element.baztech-8391c062-edd7-4706-8ce2-e002f1ca525d"/>
    <m/>
    <s v="34"/>
    <s v="2020-05-22 15:44:21"/>
    <m/>
    <m/>
    <m/>
    <m/>
    <m/>
    <m/>
    <m/>
    <m/>
    <s v="0"/>
    <s v="0.00"/>
    <s v="0"/>
    <s v="2"/>
    <s v="5"/>
    <s v="… pacjentowi dotkniętemu obrzękiem limfatycznym na pełną automatyzację procesu rehabilitacji … istniejących metod – masażu manualnego i wibracyjnego; • automatyzacja i możliwość … opuchlizny [7]. W celu kontrolowania i automatyzacji procesu dopasowywania uwzględniono …"/>
  </r>
  <r>
    <n v="1020"/>
    <x v="1"/>
    <s v="0"/>
    <s v="M Restecka"/>
    <s v="Stan środków automatyzacji na rynkach światowych"/>
    <x v="11"/>
    <s v="Welding Technology Review"/>
    <s v="pspaw.pl"/>
    <s v="http://www.pspaw.pl/index.php/pspaw/article/view/560"/>
    <m/>
    <s v="35"/>
    <s v="2020-05-22 15:44:21"/>
    <m/>
    <m/>
    <m/>
    <m/>
    <m/>
    <m/>
    <m/>
    <m/>
    <s v="0"/>
    <s v="0.00"/>
    <s v="0"/>
    <s v="1"/>
    <s v="4"/>
    <s v="… 3. Struktura środków automatyzacji procesów produkcyjnych w przemyśle w 2012 r … Często wyróżnianymi czynnikami technicznymi są: konieczność elastycznej automatyzacji spowodowana krótszym … Zwiększone nakłady na automatyzację produkcji będą również widoczne w …"/>
  </r>
  <r>
    <n v="1021"/>
    <x v="1"/>
    <s v="0"/>
    <s v="E Regionum"/>
    <s v="Luka kompetencyjna wśród kierowników projektów w dobie Gospodarki 4.0"/>
    <x v="8"/>
    <s v="Agata Lewandowska Ekonomia społeczna jako …"/>
    <s v="ceeol.com"/>
    <s v="https://www.ceeol.com/search/article-detail?id=764644"/>
    <m/>
    <s v="36"/>
    <s v="2020-05-22 15:44:21"/>
    <m/>
    <m/>
    <m/>
    <m/>
    <m/>
    <m/>
    <m/>
    <m/>
    <s v="0"/>
    <s v="0.00"/>
    <s v="0"/>
    <s v="1"/>
    <s v="2"/>
    <s v="… Przemysłu 4.0, a co za tym idzie – robotyzacją oraz automatyzacją procesów doprowadziło do … na usługach on-line, za- awansowanej technologii oraz robotyce i automatyzacji procesów … Proces identyfikacji poziomu kompetencji w przedsiębiorstwie składa się z ko- lejnych …"/>
  </r>
  <r>
    <n v="1022"/>
    <x v="1"/>
    <s v="0"/>
    <s v="R Marcinkowski, A Krawczyńska-Piechna, S Biruk"/>
    <s v="Robotyzacja i automatyzacja. Innowacje technologiczne w budownictwie. Cz. 4"/>
    <x v="8"/>
    <s v="Builder"/>
    <s v="yadda.icm.edu.pl"/>
    <s v="https://yadda.icm.edu.pl/baztech/element/bwmeta1.element.baztech-545c47a6-36e7-457c-b138-5fdabdc18acc/c/Marcinkowski_R_Robotyzacja_7_2018.pdf"/>
    <m/>
    <s v="37"/>
    <s v="2020-05-22 15:44:21"/>
    <s v="PDF"/>
    <m/>
    <m/>
    <m/>
    <m/>
    <m/>
    <m/>
    <m/>
    <s v="0"/>
    <s v="0.00"/>
    <s v="0"/>
    <s v="3"/>
    <s v="2"/>
    <s v="… ROBOTYZACJA I AUTOMATYZACJA Innowacje technologiczne w budownictwie. Część 4 … Page 2. Automatyczne systemy sterowania maszynami Wysoki stopień automatyzacji udało się osiągnąć w maszynach budowlanych … katów oraz realizacja procesów na budo- wie …"/>
  </r>
  <r>
    <n v="1023"/>
    <x v="1"/>
    <s v="3"/>
    <s v="G Sypniewski"/>
    <s v="Metody wizyjne w automatyzacji spawania; Vision methods in automation of welding"/>
    <x v="12"/>
    <s v="Welding Technology Review"/>
    <s v="pspaw.pl"/>
    <s v="http://www.pspaw.pl/index.php/pspaw/article/view/24"/>
    <s v="https://scholar.google.com/scholar?cites=6446527972130643266&amp;as_sdt=2005&amp;sciodt=0,5&amp;hl=en"/>
    <s v="38"/>
    <s v="2020-05-22 15:44:21"/>
    <m/>
    <m/>
    <m/>
    <m/>
    <m/>
    <m/>
    <m/>
    <m/>
    <s v="3"/>
    <s v="0.60"/>
    <s v="3"/>
    <s v="1"/>
    <s v="5"/>
    <s v="… w automatyzacji spawania … Nie bez podstaw proces ten zalicza się do grupy 3D dirty, dull, dangerous, lub jeszcze inaczej 3H hazardous, hot, heavy [1]. Ilość zagrożeń, a także dość trudny i wymagający charakter tej pracy … Z pomocą przy- chodzi automatyzacja i robotyzacja …"/>
  </r>
  <r>
    <n v="1024"/>
    <x v="1"/>
    <s v="0"/>
    <s v="E BUDNY, M CHŁOSTA"/>
    <s v="KIERUNKI ROZWOJU AUTOMATYZACJI W BUDOWNICTWIE (CZ. II)"/>
    <x v="11"/>
    <m/>
    <s v="imbigs.pl"/>
    <s v="https://www.imbigs.pl/sites/default/files/pliki/tiam_chlosta.pdf"/>
    <m/>
    <s v="39"/>
    <s v="2020-05-22 15:44:21"/>
    <s v="PDF"/>
    <m/>
    <m/>
    <m/>
    <m/>
    <m/>
    <m/>
    <m/>
    <s v="0"/>
    <s v="0.00"/>
    <s v="0"/>
    <s v="2"/>
    <s v="4"/>
    <s v="… W pracach nad automatyzacją maszyn do prac ziem- nych można wyróżnić trzy kierunki: a) adaptację układów … Automatyzacja prac ziemnych w kesonach … z do prze- strzeni o ciśnieniu atmosferycznym, wyeliminowanie bezpośredniej obsługi w kesonie dzięki automatyzacji …"/>
  </r>
  <r>
    <n v="1025"/>
    <x v="1"/>
    <s v="0"/>
    <s v="K Warcholak, K Dąbrowska"/>
    <s v="Luka kompetencyjna wśród kierowników projektów w dobie gospodarki 4.0"/>
    <x v="8"/>
    <s v="Europa Regionum"/>
    <s v="wnus.edu.pl"/>
    <s v="https://wnus.edu.pl/er/file/article/view/15648.pdf"/>
    <m/>
    <s v="40"/>
    <s v="2020-05-22 15:44:21"/>
    <s v="PDF"/>
    <m/>
    <m/>
    <m/>
    <m/>
    <m/>
    <m/>
    <m/>
    <s v="0"/>
    <s v="0.00"/>
    <s v="0"/>
    <s v="2"/>
    <s v="2"/>
    <s v="… Przemysłu 4.0, a co za tym idzie – robotyzacją oraz automatyzacją procesów doprowadziło do … na usługach on-line, za- awansowanej technologii oraz robotyce i automatyzacji procesów … Proces identyfikacji poziomu kompetencji w przedsiębiorstwie składa się z ko- lejnych …"/>
  </r>
  <r>
    <n v="1026"/>
    <x v="1"/>
    <s v="1"/>
    <s v="M Grobelny, S Jarosiński, D Pieniak…"/>
    <s v="Projekt aplikacji komputerowej umożliwiającej sterowanie robotem przemysłowym Kawasaki RS003N"/>
    <x v="11"/>
    <s v="… Wydziału Elektroniki i …"/>
    <s v="yadda.icm.edu.pl"/>
    <s v="http://yadda.icm.edu.pl/baztech/element/bwmeta1.element.baztech-ac5f8f6c-c578-418e-85cc-537132c69a7a"/>
    <s v="https://scholar.google.com/scholar?cites=9747887687598271640&amp;as_sdt=2005&amp;sciodt=0,5&amp;hl=en"/>
    <s v="41"/>
    <s v="2020-05-22 15:44:21"/>
    <m/>
    <m/>
    <m/>
    <m/>
    <m/>
    <m/>
    <m/>
    <m/>
    <s v="1"/>
    <s v="0.25"/>
    <s v="0"/>
    <s v="4"/>
    <s v="4"/>
    <s v="… Proces ten realizowany jest za pomocą ręcznego programatora, który … 1. AutomatykaOnline. pl: Robotyzacja i automatyzacja procesów wytwórczych – http://automatykaonline.pl/Artykuly/ Robotyka/Robotyzacja-i-automatyzacja- procesow-wytworczych 2 …"/>
  </r>
  <r>
    <n v="1027"/>
    <x v="1"/>
    <s v="2"/>
    <s v="K Michalski"/>
    <s v="Autonomizacja techniki i niepożądane skutki eliminowania człowieka jako źródła błędów"/>
    <x v="10"/>
    <s v="Filo-Sofija"/>
    <s v="ww.filo-sofija.pl"/>
    <s v="http://ww.filo-sofija.pl/index.php/czasopismo/article/view/1155"/>
    <s v="https://scholar.google.com/scholar?cites=15713292676528670652&amp;as_sdt=2005&amp;sciodt=0,5&amp;hl=en"/>
    <s v="42"/>
    <s v="2020-05-22 15:44:21"/>
    <m/>
    <m/>
    <m/>
    <m/>
    <m/>
    <m/>
    <m/>
    <m/>
    <s v="2"/>
    <s v="0.67"/>
    <s v="2"/>
    <s v="1"/>
    <s v="3"/>
    <s v="… Automatyzacja procesów technicznych, zdanie się na nawet najinteligentniejsze roboty z pewnością … Procesy automatyzacji produkcji i upowszech- nianie robotów pozostawiają pracownikom w praktyce … Proces uczenia się w przypadku takich zastosowań ma charakter ciągły …"/>
  </r>
  <r>
    <n v="1028"/>
    <x v="1"/>
    <s v="1"/>
    <s v="W Kaczmarek, S Borys, P Przybylski"/>
    <s v="Badanie powtarzalności robota przemysłowego na torze jezdnym"/>
    <x v="10"/>
    <s v="Przegląd Mechaniczny"/>
    <s v="yadda.icm.edu.pl"/>
    <s v="https://yadda.icm.edu.pl/baztech/session.action?userAction=property&amp;parameterName=search%2FitemsPerPage&amp;parameterValue=50&amp;currentUrl=%2Fbaztech%2Felement%2Fbwmeta1.element.baztech-0f8c286a-ccbe-42b1-b8c4-14a0d1bd47c7&amp;currentApplicationPath=%2Felement%2Fbwmeta1.element.baztech-0f8c286a-ccbe-42b1-b8c4-14a0d1bd47c7&amp;selectResultsNumber=50"/>
    <s v="https://scholar.google.com/scholar?cites=10827545177925087127&amp;as_sdt=2005&amp;sciodt=0,5&amp;hl=en"/>
    <s v="43"/>
    <s v="2020-05-22 15:44:21"/>
    <m/>
    <m/>
    <m/>
    <m/>
    <m/>
    <m/>
    <m/>
    <m/>
    <s v="1"/>
    <s v="0.33"/>
    <s v="0"/>
    <s v="3"/>
    <s v="3"/>
    <s v="… [5] Łunarski J., W. Szabajkowicz. 1993. &quot;Automatyzacja procesów technologicznych montażu maszyn&quot;. Warszawa: Wydawnictwa Naukowo-Techniczne [6] Kaczmarek W. 2008. &quot;Elementy robotyki przemysłowej&quot;. Warszawa: Wydawnictwo WAT. [7] Zdanowicz R. 2013 …"/>
  </r>
  <r>
    <n v="1029"/>
    <x v="1"/>
    <s v="0"/>
    <s v="T Kądziołka, A Kochanek, S Kowalski"/>
    <s v="Ocena przydatności technologii RFID w przedsiębiorstwie"/>
    <x v="12"/>
    <s v="Logistyka"/>
    <s v="czasopismologistyka.pl"/>
    <s v="https://www.czasopismologistyka.pl/artykuly-naukowe/send/345-artykuly-na-plycie-cd-1/8304-kadziolka-kochanek-kowalski-ocena-przydatnosci-rfid"/>
    <m/>
    <s v="44"/>
    <s v="2020-05-22 15:44:21"/>
    <s v="PDF"/>
    <m/>
    <m/>
    <m/>
    <m/>
    <m/>
    <m/>
    <m/>
    <s v="0"/>
    <s v="0.00"/>
    <s v="0"/>
    <s v="3"/>
    <s v="5"/>
    <s v="… Identyfikacji Towarów (rysunek 2) usprawni procesy magazynowe, wyeliminuje … Do automatyzacji procesów magazynowych zwłaszcza transportu, można zastosować … Odpowiednia, prawidłowo opracowana, automatyzacja procesów transportowych, znacznie obniża koszty …"/>
  </r>
  <r>
    <n v="1030"/>
    <x v="1"/>
    <s v="0"/>
    <s v="P PROCHOR, J WRÓBLEWSKA"/>
    <s v="PROJEKT MECHATRONICZNEGO URZĄDZENIA DO DRENAŻU LIMFATYCZNEGO THE PROJECT OF A MECHATRONIC DEVICE FOR LYMPHATIC …"/>
    <x v="6"/>
    <s v="niepelnosprawni.biomechanik.pl"/>
    <m/>
    <s v="http://niepelnosprawni.biomechanik.pl/streszczenia_2015/pdf/Prochor2.pdf"/>
    <m/>
    <s v="45"/>
    <s v="2020-05-22 15:44:21"/>
    <s v="PDF"/>
    <m/>
    <m/>
    <m/>
    <m/>
    <m/>
    <m/>
    <m/>
    <s v="0"/>
    <s v="0.00"/>
    <s v="0"/>
    <s v="2"/>
    <m/>
    <s v="… układem sterowania pozwala na automatyzację procesu dopasowywania czteroczęściowej obudowy kanału oraz na automatyzację samego procesu drenażu … wynalazki, można stwierdzić, że żadne z nich nie posiada możliwości automatyzacji procesu masażu obrzęku …"/>
  </r>
  <r>
    <n v="1031"/>
    <x v="1"/>
    <s v="0"/>
    <s v="KOFROIM LINKS"/>
    <s v="ZESZYTY NAUKOWE POLITECHNIKI ŚLĄSKIEJ Seria: AUTOMATYKA, z. 119"/>
    <x v="6"/>
    <s v="delibra.bg.polsl.pl"/>
    <m/>
    <s v="http://delibra.bg.polsl.pl/Content/41881/BCPS_45909_1996_Kinematyka-czlonow-m.pdf"/>
    <m/>
    <s v="46"/>
    <s v="2020-05-22 15:44:21"/>
    <s v="PDF"/>
    <m/>
    <m/>
    <m/>
    <m/>
    <m/>
    <m/>
    <m/>
    <s v="0"/>
    <s v="0.00"/>
    <s v="0"/>
    <s v="1"/>
    <m/>
    <s v="… ruchem. Robot ten jest przeznaczony do celów edukacyjnych i stanowi wyposażenie laboratorium dydaktycznego w Zakładzie Robotyki i Automatyzacji Procesów Dyskretnych Politechniki Śląskiej. Oprogramowanie dostarczone …"/>
  </r>
  <r>
    <n v="1032"/>
    <x v="1"/>
    <s v="2"/>
    <s v="Z Pilat, WJ Klimasara, M Pachuta…"/>
    <s v="Możliwości praktycznego wprowadzania robotów współpracujących w różnych technologiach wytwórczych realizowanych w środowisku przemysłowym"/>
    <x v="8"/>
    <s v="Pomiary Automatyka …"/>
    <s v="yadda.icm.edu.pl"/>
    <s v="http://yadda.icm.edu.pl/baztech/element/bwmeta1.element.baztech-0731310f-e568-426a-9884-88b35a2b03c4"/>
    <s v="https://scholar.google.com/scholar?cites=2192032772596793424&amp;as_sdt=2005&amp;sciodt=0,5&amp;hl=en"/>
    <s v="47"/>
    <s v="2020-05-22 15:44:21"/>
    <m/>
    <m/>
    <m/>
    <m/>
    <m/>
    <m/>
    <m/>
    <m/>
    <s v="2"/>
    <s v="1.00"/>
    <s v="1"/>
    <s v="4"/>
    <s v="2"/>
    <s v="… Występują tu specyficzne ograniczenia wynikające z samych procesów … prawnych i standaryzacyjnych oraz promowanie dobrych prak- tyk w całym temacie automatyzacji/robotyzacji, ze szczegól … rewizji lub zmian niektórych norm i przepisów, jednak jest to proces długotrwały i …"/>
  </r>
  <r>
    <n v="1033"/>
    <x v="1"/>
    <s v="0"/>
    <s v="J Snamina, B Sapiński"/>
    <s v="Stanowisko laboratoryjne do badań zawieszenia silnika samochodowego z tłumikiem MR"/>
    <x v="12"/>
    <s v="Modelowanie Inżynierskie"/>
    <s v="kms.polsl.pl"/>
    <s v="http://www.kms.polsl.pl/mi/pelne_23/10_23_54.pdf"/>
    <m/>
    <s v="48"/>
    <s v="2020-05-22 15:44:21"/>
    <s v="PDF"/>
    <m/>
    <m/>
    <m/>
    <m/>
    <m/>
    <m/>
    <m/>
    <s v="0"/>
    <s v="0.00"/>
    <s v="0"/>
    <s v="2"/>
    <s v="5"/>
    <s v="… ZAWIESZENIA SILNIKA SAMOCHODOWEGO Z TŁUMIKIEM MR Jacek Snamina1a, Bogdan Sapiński1b 1AGH Akademia Górniczo-Hutnicza Wydział Inżynierii Mechanicznej i Robotyki Katedra Automatyzacji Procesów asnamina@agh.edu.pl, bdeep@agh.edu.pl …"/>
  </r>
  <r>
    <n v="1034"/>
    <x v="1"/>
    <s v="0"/>
    <s v="P Kumięga"/>
    <s v="Konsekwencje wzrastającego udziału nowoczesnych technologii w przedsiębiorstwach dla pracowników oraz edukacji"/>
    <x v="11"/>
    <m/>
    <s v="ruj.uj.edu.pl"/>
    <s v="https://ruj.uj.edu.pl/xmlui/handle/item/41444"/>
    <m/>
    <s v="49"/>
    <s v="2020-05-22 15:44:21"/>
    <m/>
    <m/>
    <m/>
    <m/>
    <m/>
    <m/>
    <m/>
    <m/>
    <s v="0"/>
    <s v="0.00"/>
    <s v="0"/>
    <s v="1"/>
    <s v="4"/>
    <s v="… Zasadniczym problemem związanym z automatyzacją i ro- botyzacją zdaje się być ich wprowadzenie bez generowania bez- robocia … Za istotny argument przemawiający na korzyść automatyzacji podano także fakt, że automatyzacja i robotyzacja pomagają osiągać …"/>
  </r>
  <r>
    <n v="1035"/>
    <x v="1"/>
    <s v="0"/>
    <s v="A Bola"/>
    <s v="Automation of Catia/Smarteam registration process"/>
    <x v="8"/>
    <m/>
    <s v="repo.pw.edu.pl"/>
    <s v="http://repo.pw.edu.pl/info/bachelor/WUT404645196311469a958d0956d5d52900/"/>
    <m/>
    <s v="50"/>
    <s v="2020-05-22 15:44:21"/>
    <m/>
    <m/>
    <m/>
    <m/>
    <m/>
    <m/>
    <m/>
    <m/>
    <s v="0"/>
    <s v="0.00"/>
    <s v="0"/>
    <s v="1"/>
    <s v="2"/>
    <s v="… Abstract in Polish, Celem niniejszej pracy dyplomowej była automatyzacja procesu rejestracji użytkowników i … W początkowej części pracy opisywany jest proces rejestracyjny – od wysłania prośby przez … do wysłania maila zwrotnego o pomyślnym zakończeniu procesu, wraz z …"/>
  </r>
  <r>
    <n v="1036"/>
    <x v="1"/>
    <s v="2"/>
    <s v="P Romuszewski, A Mystkowski…"/>
    <s v="Modelowanie i identyfikacja stanowiska dydaktycznego Festo MPS® PA Compact Workstation"/>
    <x v="12"/>
    <s v="Przegląd …"/>
    <s v="pe.org.pl"/>
    <s v="http://www.pe.org.pl/articles/2015/3/36.pdf"/>
    <s v="https://scholar.google.com/scholar?cites=17997247662780100848&amp;as_sdt=2005&amp;sciodt=0,5&amp;hl=en"/>
    <s v="51"/>
    <s v="2020-05-22 15:44:21"/>
    <s v="PDF"/>
    <m/>
    <m/>
    <m/>
    <m/>
    <m/>
    <m/>
    <m/>
    <s v="2"/>
    <s v="0.40"/>
    <s v="1"/>
    <s v="3"/>
    <s v="5"/>
    <s v="… które charakteryzuje duży potencjał edukacyjny głównie w automatyzacji procesów ciągłych … sterownika PLC umożliwia badanie zmodyfikowanych układów regulacji procesów ciągłych np … wygenerowane przez słup wody będzie spowalniać proces napełniania zbiornika aż do …"/>
  </r>
  <r>
    <n v="1037"/>
    <x v="1"/>
    <s v="0"/>
    <s v="D Szybicki, M Muszyńska, P Pietruś"/>
    <s v="Współpraca robota oraz obrabiarki CNC w zautomatyzowanym procesie obróbki"/>
    <x v="11"/>
    <s v="Przegląd Mechaniczny"/>
    <s v="infona.pl"/>
    <s v="https://www.infona.pl/resource/bwmeta1.element.baztech-50c22c72-a0ae-4c62-bdba-729140cfefe9"/>
    <m/>
    <s v="52"/>
    <s v="2020-05-22 15:44:21"/>
    <m/>
    <m/>
    <m/>
    <m/>
    <m/>
    <m/>
    <m/>
    <m/>
    <s v="0"/>
    <s v="0.00"/>
    <s v="0"/>
    <s v="3"/>
    <s v="4"/>
    <s v="… oraz obrabiarek CNC jest to zagadnienie, które pojawiło się niedawno, ale w wyniku postępującej automatyzacji i robotyzacji procesów będzie sukcesywnie … 2] www.robotyka.com/wiadomosc.php/ wiadomosc.1103/nowa-siedziba-nowy-showroom-robotyczny-nowe-perspektywy …"/>
  </r>
  <r>
    <n v="1038"/>
    <x v="1"/>
    <s v="0"/>
    <s v="SJ Pałubicki"/>
    <s v="Wybrane problemy spawania łukowego w przemyśle motoryzacyjnym"/>
    <x v="8"/>
    <s v="Autobusy–Technika, Eksploatacja, Systemy …"/>
    <s v="ceref.pl"/>
    <s v="http://www.ceref.pl/index.php/Autobusy/article/view/100"/>
    <m/>
    <s v="53"/>
    <s v="2020-05-22 15:44:21"/>
    <m/>
    <m/>
    <m/>
    <m/>
    <m/>
    <m/>
    <m/>
    <m/>
    <s v="0"/>
    <s v="0.00"/>
    <s v="0"/>
    <s v="1"/>
    <s v="2"/>
    <s v="… jakości i obniżenie kosz- tów produkcji jest robotyka i automatyzacja procesów produkcyj- nych … i oprzyrządo- wania, zmieniło się podejście do modernizacji procesów produkcyj- nych … Dotyczy to wszystkich działów przedsiębiorstwa, aw połączeniu z automatyzacją i robotyzacją …"/>
  </r>
  <r>
    <n v="1039"/>
    <x v="1"/>
    <s v="0"/>
    <s v="M Zaborowski, M Heczko"/>
    <s v="SYSTEM SYMULACJI MODELU FABRYKI SAMOCHODÓW OSOBOWYCH SIMULATION SYSTEM FOR A CAR FACTORY MODEL"/>
    <x v="6"/>
    <s v="researchgate.net"/>
    <m/>
    <s v="https://www.researchgate.net/profile/Miroslaw_Zaborowski2/publication/318429914_System_symulacji_modelu_fabryki_samochodow_osobowych/links/596a1264a6fdcc18ea74edc0/System-symulacji-modelu-fabryki-samochodow-osobowych.pdf"/>
    <m/>
    <s v="54"/>
    <s v="2020-05-22 15:44:21"/>
    <s v="PDF"/>
    <m/>
    <m/>
    <m/>
    <m/>
    <m/>
    <m/>
    <m/>
    <s v="0"/>
    <s v="0.00"/>
    <s v="0"/>
    <s v="2"/>
    <m/>
    <s v="… szybkość działania całego systemu symulacyjnego, ponieważ w takich procesach najczęściej wąskim … 4). Proces gromadzenia dnych w systemie iHistorian opiera się na spójnych … Śląska w Gliwicach, Instytut Automatyki, Zakład Robotyki i Automatyzacji Procesów Dyskretnych, ul …"/>
  </r>
  <r>
    <n v="1040"/>
    <x v="1"/>
    <s v="0"/>
    <s v="E Jezierski"/>
    <s v="Wprowadzenie do współczesnej inżynierii cz. IV Automatyka i robotyka"/>
    <x v="6"/>
    <s v="zsrdrupal.p.lodz.pl"/>
    <m/>
    <s v="http://www.zsrdrupal.p.lodz.pl/sites/default/files/attachments/wdw_iva.pdf"/>
    <m/>
    <s v="55"/>
    <s v="2020-05-22 15:44:21"/>
    <s v="PDF"/>
    <m/>
    <m/>
    <m/>
    <m/>
    <m/>
    <m/>
    <m/>
    <s v="0"/>
    <s v="0.00"/>
    <s v="0"/>
    <s v="1"/>
    <m/>
    <s v="… Automatyzacja przynosi wymierne efekty ekonomiczne, mierzone np … Page 8. 8 Wyodrębnienie się dyscypliny automatyka Na przestrzeni wielu lat w postępującym procesie automatyzacji w różnych … Przebieg procesów zachodzących w obiekcie zależy również od sygnałów …"/>
  </r>
  <r>
    <n v="1041"/>
    <x v="1"/>
    <s v="0"/>
    <s v="K JASKOT, PPR EZYNA"/>
    <s v="AUTOMATYZACJA PROCESÓW DYSKRETNYCH 2016"/>
    <x v="6"/>
    <s v="researchgate.net"/>
    <m/>
    <s v="https://www.researchgate.net/profile/Krzysztof_Jaskot/publication/308612039_Experimental_Mobile_Platform_With_the_myRIO_Controller/links/57e8d3e108ae9227da9f11b9/Experimental-Mobile-Platform-With-the-myRIO-Controller.pdf"/>
    <m/>
    <s v="56"/>
    <s v="2020-05-22 15:44:21"/>
    <s v="PDF"/>
    <m/>
    <m/>
    <m/>
    <m/>
    <m/>
    <m/>
    <m/>
    <s v="0"/>
    <s v="0.00"/>
    <s v="0"/>
    <s v="2"/>
    <m/>
    <s v="AUTOMATYZACJA PROCESÓW DYSKRETNYCH … eki, powstałej w ramach pracy platformie mobilnej, studenci wydziału b˛ed ˛a mogli w praktyce wykorzystac swoje umiej˛etnosci programowania w LabVIEW oraz wiedzy na temat szeroko rozumianej robotyki bez koniecznosci …"/>
  </r>
  <r>
    <n v="1042"/>
    <x v="1"/>
    <s v="0"/>
    <s v="L Orzechowski"/>
    <s v="Czerwone Pogranicze: energia ucieleśniona marsjańskiej architektury"/>
    <x v="10"/>
    <s v="Architectus"/>
    <s v="yadda.icm.edu.pl"/>
    <s v="http://yadda.icm.edu.pl/yadda/element/bwmeta1.element.desklight-21e159b0-5eab-4e73-9ab5-521a1e99d186"/>
    <m/>
    <s v="57"/>
    <s v="2020-05-22 15:44:21"/>
    <m/>
    <m/>
    <m/>
    <m/>
    <m/>
    <m/>
    <m/>
    <m/>
    <s v="0"/>
    <s v="0.00"/>
    <s v="0"/>
    <s v="1"/>
    <s v="3"/>
    <s v="… Cechuje się ona wysokim po ten cjałem dla optymalizacji procesów produkcji oraz kon … Proces ekstrakcji skupia się na pozyskaniu zasobów zidentyfikowanych podczas eksploracji oraz transporcie ich … gdzie: – moc itego łazika w jtej grupie procesu ekstrak- cji, – czas pracy itego …"/>
  </r>
  <r>
    <n v="1043"/>
    <x v="1"/>
    <s v="0"/>
    <s v="P Bednarz, J Popiel"/>
    <s v="Roboty AGV w intralogistyce–teraźniejszość i wyzwania na przyszłość AGV robots in intralogistics–the present and challenges for the future"/>
    <x v="6"/>
    <s v="LOGISTYKI"/>
    <s v="eiol.wne.sggw.pl"/>
    <s v="http://eiol.wne.sggw.pl/wp-content/uploads/EIOL_3-4.pdf#page=5"/>
    <m/>
    <s v="58"/>
    <s v="2020-05-22 15:44:21"/>
    <s v="PDF"/>
    <m/>
    <m/>
    <m/>
    <m/>
    <m/>
    <m/>
    <m/>
    <s v="0"/>
    <s v="0.00"/>
    <s v="0"/>
    <s v="2"/>
    <m/>
    <s v="… z najnowszych rozwiązań wprowadzanych do pracy w ramach procesów wewnętrznych są … AGV implementowane do wielu magazynów, przede wszystkim dzięki możliwości automatyzacji procesu … Słania J., Dziędzioł R., 2015: Automatyzacja i robotyzacja procesu montażu i …"/>
  </r>
  <r>
    <n v="1044"/>
    <x v="1"/>
    <s v="0"/>
    <s v="G Bartoszewicz"/>
    <s v="1. Wprowadzenie"/>
    <x v="6"/>
    <s v="szkolysrednie.wsl.com.pl"/>
    <m/>
    <s v="http://szkolysrednie.wsl.com.pl/tl_files/wydawnictwo/publikacje/WSL_Forum_2017/1.pdf"/>
    <m/>
    <s v="59"/>
    <s v="2020-05-22 15:44:21"/>
    <s v="PDF"/>
    <m/>
    <m/>
    <m/>
    <m/>
    <m/>
    <m/>
    <m/>
    <s v="0"/>
    <s v="0.00"/>
    <s v="0"/>
    <s v="1"/>
    <m/>
    <s v="… szeroki zakres zarządzania organizacją, obejmujący: - struktury organizacyjne, - automatyzację przepływów informacyjnych … wtedy o etapowej, innowacyjnej strategii ulepszania procesów biznesowych BPI … Zmiany te idą w kierunku automatyzacji przepływów informacyjnych i …"/>
  </r>
  <r>
    <n v="1045"/>
    <x v="1"/>
    <s v="6"/>
    <s v="A Rakowska, A Sitko-Lutek"/>
    <s v="KLUCZOWE KOMPETENCJE PRACOWNIKÓW PRZYSZŁOŚCI W OPINII EKSPERTÓW MIĘDZYNARODOWYCH-WYNIKI BADAŃ."/>
    <x v="11"/>
    <s v="Research Papers of the …"/>
    <s v="search.ebscohost.com"/>
    <s v="http://search.ebscohost.com/login.aspx?direct=true&amp;profile=ehost&amp;scope=site&amp;authtype=crawler&amp;jrnl=18993192&amp;AN=117936743&amp;h=w9%2F%2B3ezSKc1Kc%2Bu9y7OwH1fTUXCpz%2FZt39GRE7zzpPt%2Fjkx5RF6tj50rvTsFvtlMTsOeMpn9ZbCgmQucUFo1ew%3D%3D&amp;crl=c"/>
    <s v="https://scholar.google.com/scholar?cites=12742887577606251291&amp;as_sdt=2005&amp;sciodt=0,5&amp;hl=en"/>
    <s v="60"/>
    <s v="2020-05-22 15:44:21"/>
    <m/>
    <m/>
    <m/>
    <m/>
    <m/>
    <m/>
    <m/>
    <m/>
    <s v="6"/>
    <s v="1.50"/>
    <s v="3"/>
    <s v="2"/>
    <s v="4"/>
    <s v="… w dziedzinie robotyki i sztucznej inteligencji doprowadzi do automatyzacji procesów i usług … Zasadniczym me- chanizmem tej metody jest zaprojektowanie procesów komunikacji i dyskusji … Teo- retycznie proces zostaje zatrzymany, gdy eksperci osiągną satysfakcjonującą zgod …"/>
  </r>
  <r>
    <n v="1046"/>
    <x v="1"/>
    <s v="0"/>
    <s v="K HABELOK, P LASEK, M STĘPIEŃ"/>
    <s v="Badania wpływu pola magnetycznego magnesów trwałych na prąd krytyczny taśm nadprzewodnikowych HTS"/>
    <x v="8"/>
    <s v="Przegląd Elektrotechniczny"/>
    <s v="red.pe.org.pl"/>
    <s v="http://red.pe.org.pl/articles/2018/11/40.pdf"/>
    <m/>
    <s v="61"/>
    <s v="2020-05-22 15:44:21"/>
    <s v="PDF"/>
    <m/>
    <m/>
    <m/>
    <m/>
    <m/>
    <m/>
    <m/>
    <s v="0"/>
    <s v="0.00"/>
    <s v="0"/>
    <s v="3"/>
    <s v="2"/>
    <s v="… Politechnika Śląska, Katedra Energoelektroniki Napędu Elektrycznego i Robotyki … Wstęp Rozwój branży elektroenergetycznej, transportowej i automatyzacji procesów produkcyjnych sprawia … mniejsza anizotropia, są bardziej elastyczne, niestety proces produkcji wymaga …"/>
  </r>
  <r>
    <n v="1047"/>
    <x v="1"/>
    <s v="0"/>
    <s v="J Żołnierz, J Baj, J Sak, S Brezdeń…"/>
    <s v="Robotyzacja farmacji: historia i stan obecny"/>
    <x v="11"/>
    <s v="Archiwum Historii i …"/>
    <s v="cejsh.icm.edu.pl"/>
    <s v="http://cejsh.icm.edu.pl/cejsh/element/bwmeta1.element.desklight-152428df-fd8a-4604-85d9-79c6ad5dcef9"/>
    <m/>
    <s v="62"/>
    <s v="2020-05-22 15:44:21"/>
    <m/>
    <m/>
    <m/>
    <m/>
    <m/>
    <m/>
    <m/>
    <m/>
    <s v="0"/>
    <s v="0.00"/>
    <s v="0"/>
    <s v="5"/>
    <s v="4"/>
    <s v="… Automatyzacja linii produkcyjnych oraz wskazane korzyści sprawiają, że firma zyskuje na … O ile zautomatyzowanie procesów pakowania, sortowania i dystrybucji leków ograniczy … wykonywania powtarzalnych i precyzyjnych ruchów doprowadziła do automatyzacji badań labora …"/>
  </r>
  <r>
    <n v="1048"/>
    <x v="1"/>
    <s v="0"/>
    <s v="A Kozieł, D Prostański"/>
    <s v="Nowoczesne technologie w inteligentnych maszynach do transportu materiałów i przewozu ludzi"/>
    <x v="12"/>
    <s v="Napędy i Sterowanie"/>
    <s v="infona.pl"/>
    <s v="https://www.infona.pl/resource/bwmeta1.element.baztech-ba7a6180-41bf-4f6a-8177-acc3858030cb"/>
    <m/>
    <s v="63"/>
    <s v="2020-05-22 15:44:21"/>
    <m/>
    <m/>
    <m/>
    <m/>
    <m/>
    <m/>
    <m/>
    <m/>
    <s v="0"/>
    <s v="0.00"/>
    <s v="0"/>
    <s v="2"/>
    <s v="5"/>
    <s v="… oraz robotyki. Dąży się do autonomicznego sterowania i automatyzacji realizowanych procesów oraz nadania systemom maszynowym cech mechatronicznych. Inteligentne maszyny mogą oceniać warunki pracy na podstawie dostarczonych informacji i dostosować się do nich …"/>
  </r>
  <r>
    <n v="1049"/>
    <x v="1"/>
    <s v="0"/>
    <s v="A Jurkiewicz, T Nabagło, K Zając"/>
    <s v="Sterowanie semi-aktywnym systemem zawieszenia platformy gąsienicowej 2s1"/>
    <x v="12"/>
    <s v="TTS Technika Transportu …"/>
    <s v="yadda.icm.edu.pl"/>
    <s v="http://yadda.icm.edu.pl/yadda/element/bwmeta1.element.baztech-74109269-e8b7-4eca-9018-6631c96a4db6"/>
    <m/>
    <s v="64"/>
    <s v="2020-05-22 15:44:21"/>
    <m/>
    <m/>
    <m/>
    <m/>
    <m/>
    <m/>
    <m/>
    <m/>
    <s v="0"/>
    <s v="0.00"/>
    <s v="0"/>
    <s v="3"/>
    <s v="5"/>
    <s v="… Proces estymacji, który wyznacza wzór (23), przebiega według [1] … Wykres przedstawia wpływ roz- szerzonego filtru Kalmana w systemie, w którym obecne są zakłó- cenia addytywne procesu i pomiaru … Katedra Automatyzacji Procesów Aka- demia Górniczo-Hutnicza, 2014 …"/>
  </r>
  <r>
    <n v="1050"/>
    <x v="1"/>
    <s v="0"/>
    <s v="A Burghardt, P Pietruś"/>
    <s v="Monitorowanie parametrów pracy w systemach wielorobotowych"/>
    <x v="10"/>
    <s v="Przegląd Mechaniczny"/>
    <s v="infona.pl"/>
    <s v="https://www.infona.pl/resource/bwmeta1.element.baztech-bb89e5df-c043-4da8-a0d5-d4a5c224317e"/>
    <m/>
    <s v="65"/>
    <s v="2020-05-22 15:44:21"/>
    <m/>
    <m/>
    <m/>
    <m/>
    <m/>
    <m/>
    <m/>
    <m/>
    <s v="0"/>
    <s v="0.00"/>
    <s v="0"/>
    <s v="2"/>
    <s v="3"/>
    <s v="… i rejestrację parametrów pracy, wpływających na wykonywany proces technologiczny … zasymulowano oraz przetestowano dla kilku przykładowych zmian parametrów procesu … Gliwice: Instytut Automatyzacji Procesów Technologicznych i Zintegrowanych Systemów Wytwarzania …"/>
  </r>
  <r>
    <n v="1051"/>
    <x v="1"/>
    <s v="0"/>
    <s v="K Półtorak"/>
    <s v="Use of the software Factory I/O with the controller PLC Simens S7-300 to support the automation of production processes"/>
    <x v="10"/>
    <m/>
    <s v="repo.pw.edu.pl"/>
    <s v="https://repo.pw.edu.pl/info/bachelor/WUT706a3d3117344ea9adb64af2876ae06b/"/>
    <m/>
    <s v="66"/>
    <s v="2020-05-22 15:44:21"/>
    <m/>
    <m/>
    <m/>
    <m/>
    <m/>
    <m/>
    <m/>
    <m/>
    <s v="0"/>
    <s v="0.00"/>
    <s v="0"/>
    <s v="1"/>
    <s v="3"/>
    <s v="… I/O wraz ze sterownikiem PLC Simens S7-300 do wspomagania automatyzacji procesów produkcyjnych … in Polish, sterownik PLC S7-300, linia produkcyjna, automatyzacja, Factory I … I/O wraz ze sterownikiem PLC S7-300 firmy Siemens do automatyzacji przykładowego fragmentu …"/>
  </r>
  <r>
    <n v="1052"/>
    <x v="1"/>
    <s v="0"/>
    <s v="E STAWIARSKA"/>
    <s v="Szanse i zagrożenia rozwoju ict/ai w przedsiębiorstwach i łańcuchach dostaw ICT (ang. Information and communication technologies); AI (ang. Artificial …"/>
    <x v="8"/>
    <s v="ROZWÓJ"/>
    <s v="polsl.pl"/>
    <s v="https://www.polsl.pl/organizacje/SCEBIZR/Documents/Etyka%20biznesu%201%202018.pdf#page=108"/>
    <m/>
    <s v="67"/>
    <s v="2020-05-22 15:44:21"/>
    <s v="PDF"/>
    <m/>
    <m/>
    <m/>
    <m/>
    <m/>
    <m/>
    <m/>
    <s v="0"/>
    <s v="0.00"/>
    <s v="0"/>
    <s v="1"/>
    <s v="2"/>
    <s v="… Najbardziej oporne na automatyzację będą zawody … etapie rozwoju wymaga przede wszystkim zbudowania silnej i bezpiecznej infrastruktury w obszarze automatyzacji i informatyzacji … Automatyzacja nie oznacza, że ludzie stracą pracę–zrodzi ona potrzebę nowych umiejętności …"/>
  </r>
  <r>
    <n v="1053"/>
    <x v="1"/>
    <s v="0"/>
    <s v="J Stamirowski"/>
    <s v="Standard step w procesach integracji i rozwoju komputerowych systemów inżynierskich. Część I, Charakterystyka standardu"/>
    <x v="10"/>
    <s v="Technologia i Automatyzacja Montażu"/>
    <s v="infona.pl"/>
    <s v="https://www.infona.pl/resource/bwmeta1.element.baztech-dd188eff-1458-4e58-89f9-2d22935f42ad"/>
    <m/>
    <s v="68"/>
    <s v="2020-05-22 15:44:21"/>
    <m/>
    <m/>
    <m/>
    <m/>
    <m/>
    <m/>
    <m/>
    <m/>
    <s v="0"/>
    <s v="0.00"/>
    <s v="0"/>
    <s v="1"/>
    <s v="3"/>
    <s v="… Standard step w procesach integracji i rozwoju komputerowych systemów inżynierskich … Integracja informacyjna jest istotnym elementem automatyzacji procesów projektowania i … wyrobu, tworząc tym samym warunki do integracji informacyjnej procesów projektowana i …"/>
  </r>
  <r>
    <n v="1054"/>
    <x v="1"/>
    <s v="0"/>
    <s v="A Maruska"/>
    <s v="Sekcja Automatyki i Pomiarów Oddziału Warszawskiego SEP im. Kazimierza Szpotańskiego (1959-2015)"/>
    <x v="12"/>
    <s v="Zeszyty Naukowe Wydziału Elektrotechniki i …"/>
    <s v="yadda.icm.edu.pl"/>
    <s v="https://yadda.icm.edu.pl/baztech/session.action?userAction=property&amp;parameterName=search%2FitemsPerPage&amp;parameterValue=50&amp;currentUrl=%2Fbaztech%2Felement%2Fbwmeta1.element.baztech-f272fb95-e25c-4a5c-b603-4fb3704992d9&amp;currentApplicationPath=%2Felement%2Fbwmeta1.element.baztech-f272fb95-e25c-4a5c-b603-4fb3704992d9&amp;selectResultsNumber=50"/>
    <m/>
    <s v="69"/>
    <s v="2020-05-22 15:44:21"/>
    <m/>
    <m/>
    <m/>
    <m/>
    <m/>
    <m/>
    <m/>
    <m/>
    <s v="0"/>
    <s v="0.00"/>
    <s v="0"/>
    <s v="1"/>
    <s v="5"/>
    <s v="… Jednostki związane z automatyzacją na uczelniach często zmieniały nazwy (w zależności od … konstrukcje złożone i ich zastosowanie do kompleksowej automatyzacji w różnych … i zestawy do badań radiotelefonów&quot; (1983); 2 sympozja: &quot;Automatyzacja procesów produkcyjnych w …"/>
  </r>
  <r>
    <n v="1055"/>
    <x v="1"/>
    <s v="0"/>
    <s v="A Lemański"/>
    <s v="Maszyny w big data z perspektywy socjologii pracy. Czy algorytmy pomogą nam pracować z dużymi zbiorami danych?"/>
    <x v="8"/>
    <s v="Media-Kultura-Komunikacja Społeczna"/>
    <s v="czasopisma.uwm.edu.pl"/>
    <s v="https://czasopisma.uwm.edu.pl/index.php/mkks/article/view/3271"/>
    <m/>
    <s v="70"/>
    <s v="2020-05-22 15:44:21"/>
    <m/>
    <m/>
    <m/>
    <m/>
    <m/>
    <m/>
    <m/>
    <m/>
    <s v="0"/>
    <s v="0.00"/>
    <s v="0"/>
    <s v="1"/>
    <s v="2"/>
    <s v="… Co więcej, nie ustalono, które usługi informatyczne to już automatyzacja pracy, a … który mógłby odpowiedzieć na pytanie o faktyczny stan automatyzacji pracy, jest … Robotic Process Automation &amp; Artificial Intelligence (Instytut Automatycznych Procesów Robotycznych i Sztucznej …"/>
  </r>
  <r>
    <n v="1056"/>
    <x v="1"/>
    <s v="0"/>
    <s v="K Szewczyk"/>
    <s v="The didactic stand of automation if industrial processes"/>
    <x v="11"/>
    <m/>
    <s v="repo.pw.edu.pl"/>
    <s v="http://repo.pw.edu.pl/info/master/WUT25a682e5eb4442ffb67737bb4fe3e278/"/>
    <m/>
    <s v="71"/>
    <s v="2020-05-22 15:44:21"/>
    <s v="CITATION"/>
    <m/>
    <m/>
    <m/>
    <m/>
    <m/>
    <m/>
    <m/>
    <s v="0"/>
    <s v="0.00"/>
    <s v="0"/>
    <s v="1"/>
    <s v="4"/>
    <s v="… Author, Karina Szewczyk (FM) Karina Szewczyk,, - Faculty of Mechatronics. Title in Polish, Stanowisko ndydaktyczne automatyzacji procesów przemysłowych. Supervisor, Krzysztof Kukiełka (FM / IACR) Krzysztof Kukiełka,, - The Institute of Automatic Control and Robotics …"/>
  </r>
  <r>
    <n v="1057"/>
    <x v="1"/>
    <s v="0"/>
    <s v="M Dąbrowski"/>
    <s v="Use of routing algorithms in automatization warehouse transportation by mobile robots"/>
    <x v="8"/>
    <m/>
    <s v="repo.pw.edu.pl"/>
    <s v="https://repo.pw.edu.pl/info/master/WUTf6a5d32670d8497591e7b2777dd17118/?affil=&amp;r=diploma&amp;tab=&amp;lang=pl"/>
    <m/>
    <s v="72"/>
    <s v="2020-05-22 15:44:21"/>
    <m/>
    <m/>
    <m/>
    <m/>
    <m/>
    <m/>
    <m/>
    <m/>
    <s v="0"/>
    <s v="0.00"/>
    <s v="0"/>
    <s v="1"/>
    <s v="2"/>
    <s v="… Tytuł w języku polskim, Wykorzystanie algorytmu maszrutyzacji w automatyzacji transportu magazynowego przez … Jednostka prowadząca, Instytut Automatyki i Robotyki (WM / IAR) … Aby możliwa była automatyzacja procesu przydzielania zadań oraz aby wydawane polecenia były …"/>
  </r>
  <r>
    <n v="1058"/>
    <x v="1"/>
    <s v="0"/>
    <s v="D Kurzawa"/>
    <s v="The analysis and the project of irrigation control system in fruit orchards"/>
    <x v="8"/>
    <m/>
    <s v="repo.pw.edu.pl"/>
    <s v="https://repo.pw.edu.pl/info/bachelor/WUT35c3c9e667844907b92e30e485171089/?r=diploma&amp;tab=&amp;lang=pl"/>
    <m/>
    <s v="73"/>
    <s v="2020-05-22 15:44:21"/>
    <m/>
    <m/>
    <m/>
    <m/>
    <m/>
    <m/>
    <m/>
    <m/>
    <s v="0"/>
    <s v="0.00"/>
    <s v="0"/>
    <s v="1"/>
    <s v="2"/>
    <s v="… Wraz z postępującą automatyzacją procesów we wszystkich sferach życia, proces ten dociera … innymi brak obiektywnego źródła informacji na temat faktycznego stanu zapotrzebowania drzew owocowych na wodę, brak kontroli nad procesem nawadniania oraz …"/>
  </r>
  <r>
    <n v="1059"/>
    <x v="1"/>
    <s v="0"/>
    <s v="P Kumięga"/>
    <s v="Etyczne wątpliwości w zarządzaniu organizacjami zautomatyzowanymi"/>
    <x v="11"/>
    <s v="Etyka w organizacji: Zarządzanie, kultura, polityka"/>
    <s v="books.google.com"/>
    <s v="https://books.google.com/books?hl=en&amp;lr=&amp;id=jXAjDgAAQBAJ&amp;oi=fnd&amp;pg=PA371&amp;dq=automatyzacja+proces%C3%B3w+robotycznych&amp;ots=UlGp1lkeC8&amp;sig=Bufi8Hm7r7wimcTlsNyqJeWRapE"/>
    <m/>
    <s v="74"/>
    <s v="2020-05-22 15:44:21"/>
    <s v="HTML"/>
    <m/>
    <m/>
    <m/>
    <m/>
    <m/>
    <m/>
    <m/>
    <s v="0"/>
    <s v="0.00"/>
    <s v="0"/>
    <s v="1"/>
    <s v="4"/>
    <s v="… Organizacje wprowadzające automatyzację mają na celu wzrost wydajności, jakości produkcji … Obie wersje dotyczące konsekwencji automatyzacji przed- siębiorstw muszą uwzględniać … Podstawowy- mi korzyściami, jakie niesie automatyzacja, jest podnoszenie jakości życia …"/>
  </r>
  <r>
    <n v="1060"/>
    <x v="1"/>
    <s v="2"/>
    <s v="J Kulik, Ł Wojtczak"/>
    <s v="Bezpieczna interakcja człowieka z robotem-realna potrzeba czy chwilowy trend wśród krajowych MŚP"/>
    <x v="8"/>
    <s v="Pomiary Automatyka Robotyka"/>
    <s v="yadda.icm.edu.pl"/>
    <s v="https://yadda.icm.edu.pl/baztech/element/bwmeta1.element.baztech-325a9e2a-dea3-4b7c-9985-86a551b9ebdb"/>
    <s v="https://scholar.google.com/scholar?cites=7149300853449277974&amp;as_sdt=2005&amp;sciodt=0,5&amp;hl=en"/>
    <s v="75"/>
    <s v="2020-05-22 15:44:21"/>
    <m/>
    <m/>
    <m/>
    <m/>
    <m/>
    <m/>
    <m/>
    <m/>
    <s v="2"/>
    <s v="1.00"/>
    <s v="1"/>
    <s v="2"/>
    <s v="2"/>
    <s v="… Gdy w toku realizacji procesów produkcji występuje konieczność bezpiecznej interak- cji we … W swoich wcześniejszych założeniach systemy automatyzacji i robotyzacji dedykowane były do … przez kolejne etapy powstawania aplikacji warto zaangażować w proces wdraża- nia …"/>
  </r>
  <r>
    <n v="1061"/>
    <x v="1"/>
    <s v="0"/>
    <s v="PA Bubek"/>
    <s v="Project to improve the production and logistics processes through the application of mobile robots in enterprises"/>
    <x v="8"/>
    <m/>
    <s v="repo.pw.edu.pl"/>
    <s v="https://repo.pw.edu.pl/info/master/WUT31205915691249e3b6be39bfa0df3eac/?r=diploma&amp;tab=&amp;lang=pl"/>
    <m/>
    <s v="76"/>
    <s v="2020-05-22 15:44:21"/>
    <m/>
    <m/>
    <m/>
    <m/>
    <m/>
    <m/>
    <m/>
    <m/>
    <s v="0"/>
    <s v="0.00"/>
    <s v="0"/>
    <s v="1"/>
    <s v="2"/>
    <s v="… podstawowych pojęć związanych z tematem pracy, takich jak robot, robotyzacja, automatyzacja, proces produkcyjny i proces logistyczny, system … Następnie zestawiono wykorzystywane metody w odniesieniu do głównych procesów produkcyjnych i logistycznych …"/>
  </r>
  <r>
    <n v="1062"/>
    <x v="1"/>
    <s v="0"/>
    <s v="A Sitko-Lutek"/>
    <s v="Anna Rakowska"/>
    <x v="6"/>
    <s v="ceeol.com"/>
    <m/>
    <s v="https://www.ceeol.com/search/article-detail?id=426970"/>
    <m/>
    <s v="77"/>
    <s v="2020-05-22 15:44:21"/>
    <m/>
    <m/>
    <m/>
    <m/>
    <m/>
    <m/>
    <m/>
    <m/>
    <s v="0"/>
    <s v="0.00"/>
    <s v="0"/>
    <s v="1"/>
    <m/>
    <s v="… w dziedzinie robotyki i sztucznej inteligencji doprowadzi do automatyzacji procesów i usług … Zasadniczym me- chanizmem tej metody jest zaprojektowanie procesów komunikacji i dyskusji … Teo- retycznie proces zostaje zatrzymany, gdy eksperci osiągną satysfakcjonującą zgod …"/>
  </r>
  <r>
    <n v="1063"/>
    <x v="1"/>
    <s v="0"/>
    <s v="L Radziszewski"/>
    <s v="Aspekty teoretyczne pomiarów wibroakustycznych w zastosowaniach praktycznych (Theoretical aspects of vibroacoustic measurements in practical applications)"/>
    <x v="10"/>
    <m/>
    <s v="bc.tu.kielce.pl"/>
    <s v="http://bc.tu.kielce.pl/id/eprint/331"/>
    <m/>
    <s v="78"/>
    <s v="2020-05-22 15:44:21"/>
    <m/>
    <m/>
    <m/>
    <m/>
    <m/>
    <m/>
    <m/>
    <m/>
    <s v="0"/>
    <s v="0.00"/>
    <s v="0"/>
    <s v="1"/>
    <s v="3"/>
    <s v="… Katedra Automatyzacji Procesów, Akademia Górniczo-Hutnicza, 2014 … [47] Engel Z., Zawieska W., Hałas i drgania w procesach pracy: źródła … J., Fizyka statystyczna, PWN, Warszawa 2011, ISBN 978- 83-01-16781-3. [82] Longwic R., Analiza procesu ciśnienia indykowanego …"/>
  </r>
  <r>
    <n v="1064"/>
    <x v="1"/>
    <s v="0"/>
    <s v="S Zembski"/>
    <s v="Praktyczne możliwości wykorzystania nauczanie problemowego w aspekcie dosotoswoania do wymogów Industry 4.0"/>
    <x v="7"/>
    <s v="Zeszyty Naukowe. Quality. Production. Improvement"/>
    <s v="yadda.icm.edu.pl"/>
    <s v="http://yadda.icm.edu.pl/baztech/element/bwmeta1.element.baztech-3094c6d9-67a9-474d-9887-a221dfd5128c"/>
    <m/>
    <s v="79"/>
    <s v="2020-05-22 15:44:21"/>
    <m/>
    <m/>
    <m/>
    <m/>
    <m/>
    <m/>
    <m/>
    <m/>
    <s v="0"/>
    <s v="0.00"/>
    <s v="0"/>
    <s v="1"/>
    <s v="1"/>
    <s v="… Automatyzacja i robotyzacja, będzie jednym z bodźców, które spowodują dynamiczną … a maszyną, • wykorzystanie wiedzy nabytej we wdrażaniu automatyzacji i robotyzacji w … W związku z dynamicznie postępującą automatyzacją, wdrażaniem autonomicznych systemów i …"/>
  </r>
  <r>
    <n v="1065"/>
    <x v="1"/>
    <s v="0"/>
    <s v="JB Szymański"/>
    <s v="Robotic station for arc welding"/>
    <x v="9"/>
    <m/>
    <s v="repo.pw.edu.pl"/>
    <s v="http://repo.pw.edu.pl/info/bachelor/WUTbc813ca771c04a9a8d6e1364b9400fb7/"/>
    <m/>
    <s v="80"/>
    <s v="2020-05-22 15:44:21"/>
    <m/>
    <m/>
    <m/>
    <m/>
    <m/>
    <m/>
    <m/>
    <m/>
    <s v="0"/>
    <s v="0.00"/>
    <s v="0"/>
    <s v="1"/>
    <s v="1"/>
    <s v="… do wspierania pro¬gramowania robotów przemysłowych tej firmy w procesach spawalniczych co … Proces napawania tak dużych elementów w sposób manualny jest niezmiernie … Automatyzacja procesu spawania eliminuje również warunki szkodliwe w których musi przebywać …"/>
  </r>
  <r>
    <n v="1066"/>
    <x v="1"/>
    <s v="0"/>
    <s v="J Stamirowski, A Świć"/>
    <s v="ZARYS EKSPERTOWEGO SYSTEMU WSPOMAGAJĄCEGO PROJEKTOWANIE ZAUTOMATYZOWANYCH SYSTEMÓW OBRÓBKOWYCH (ZSO)"/>
    <x v="6"/>
    <s v="Modelowanie i sterowanie systemami wytwórczymi"/>
    <s v="bc.pollub.pl"/>
    <s v="http://www.bc.pollub.pl/Content/10517/PDF/modelowanie.pdf#page=66"/>
    <m/>
    <s v="81"/>
    <s v="2020-05-22 15:44:21"/>
    <s v="PDF"/>
    <m/>
    <m/>
    <m/>
    <m/>
    <m/>
    <m/>
    <m/>
    <s v="0"/>
    <s v="0.00"/>
    <s v="0"/>
    <s v="2"/>
    <m/>
    <s v="… ZSO [1, 2, 7]. 5. PODSUMOWANIE Proces projektowania ZSO należy do procesów interdyscyplinarnych [1 … Technologia i automatyzacja montażu,(ТiАM), ISSN 1230-7661, Ogólnopolski Kwartalnik Naukowo-Techniczny, Nr 4/2014 … Systemy integracji i automatyzacji …"/>
  </r>
  <r>
    <n v="1067"/>
    <x v="1"/>
    <s v="0"/>
    <s v="P SKAWIŃSKI"/>
    <s v="Farma drukarek 3D–założenia funkcjonalne i techniczne oraz wykorzystanie w dydaktyce"/>
    <x v="10"/>
    <s v="Historia"/>
    <s v="mechanik.media.pl"/>
    <s v="http://www.mechanik.media.pl/pliki/do_pobrania/artykuly/22/2017_08_09_s0796.pdf"/>
    <m/>
    <s v="82"/>
    <s v="2020-05-22 15:44:21"/>
    <s v="PDF"/>
    <m/>
    <m/>
    <m/>
    <m/>
    <m/>
    <m/>
    <m/>
    <s v="0"/>
    <s v="0.00"/>
    <s v="0"/>
    <s v="1"/>
    <s v="3"/>
    <s v="… SiMR PW, podjął decyzję o rozbudowie labora- torium 3D do postaci farmy drukarek 3D oraz włączeniu jej w proces kształcenia studentów na … Przychodniak M. „Kolejna próba automatyzacji procesu druku 3D – tym razem przy zastosowaniu manipulatora robotycznego” …"/>
  </r>
  <r>
    <n v="1068"/>
    <x v="1"/>
    <s v="0"/>
    <s v="B Gajdzik"/>
    <s v="Przejście od&quot; Work-life Balance&quot; do&quot; Tech-life Harmony&quot; w Przemyśle 4.0"/>
    <x v="8"/>
    <s v="… Naukowe Wyższej Szkoły Zarządzania Ochroną Pracy …"/>
    <s v="yadda.icm.edu.pl"/>
    <s v="http://yadda.icm.edu.pl/baztech/element/bwmeta1.element.baztech-bb67ce9a-45d7-4711-8e27-fc49ddcbca19"/>
    <m/>
    <s v="83"/>
    <s v="2020-05-22 15:44:21"/>
    <m/>
    <m/>
    <m/>
    <m/>
    <m/>
    <m/>
    <m/>
    <m/>
    <s v="0"/>
    <s v="0.00"/>
    <s v="0"/>
    <s v="1"/>
    <s v="2"/>
    <s v="… Zmiany te dotyczą, w ogólnym ujęciu, znacznego zwiększenia automatyzacji i roboty- zacji … czynności dokładniej niż człowiek, coraz więcej firm wprowadza automatyzację i roboty … Intensywny rozwój technologii mobilnych oraz automatyzacja i robotyzacja czynności w ostatnich …"/>
  </r>
  <r>
    <n v="1069"/>
    <x v="1"/>
    <s v="1"/>
    <s v="M Frankowska, K Nowicka"/>
    <s v="Technologie Smart Industry a rozwój zarządzania łańcuchami dostaw"/>
    <x v="8"/>
    <s v="Gospodarka Materiałowa i Logistyka"/>
    <s v="yadda.icm.edu.pl"/>
    <s v="http://yadda.icm.edu.pl/baztech/element/bwmeta1.element.baztech-a309842f-36e9-40f6-81eb-9fded3fb83e3"/>
    <s v="https://scholar.google.com/scholar?cites=16614834715446674332&amp;as_sdt=2005&amp;sciodt=0,5&amp;hl=en"/>
    <s v="84"/>
    <s v="2020-05-22 15:44:21"/>
    <m/>
    <m/>
    <m/>
    <m/>
    <m/>
    <m/>
    <m/>
    <m/>
    <s v="1"/>
    <s v="0.50"/>
    <s v="1"/>
    <s v="2"/>
    <s v="2"/>
    <s v="… M. (2015). Wybrane problemy współczesnej robotyki. Kraków: Akademia Górniczo–Hutnicza w Krakowie, Katedra Automatyzacji Procesów. Cichoń, K., Brykalski, A. (2017). Zastosowanie drukarek 3D w przemyśle. Przegląd …"/>
  </r>
  <r>
    <n v="1070"/>
    <x v="1"/>
    <s v="0"/>
    <s v="S Pałubicki"/>
    <s v="Selected problems of arc welding in the automotive"/>
    <x v="8"/>
    <s v="AUTOBUSY–Technika, Eksploatacja, Systemy …"/>
    <s v="economic-research.pl"/>
    <s v="http://economic-research.pl/Journals/index.php/atest/article/view/1135"/>
    <m/>
    <s v="85"/>
    <s v="2020-05-22 15:44:21"/>
    <m/>
    <m/>
    <m/>
    <m/>
    <m/>
    <m/>
    <m/>
    <m/>
    <s v="0"/>
    <s v="0.00"/>
    <s v="0"/>
    <s v="1"/>
    <s v="2"/>
    <s v="… jakości i obniżenie kosz- tów produkcji jest robotyka i automatyzacja procesów produkcyj- nych … i oprzyrządo- wania, zmieniło się podejście do modernizacji procesów produkcyj- nych … Dotyczy to wszystkich działów przedsiębiorstwa, aw połączeniu z automatyzacją i robotyzacją …"/>
  </r>
  <r>
    <n v="1071"/>
    <x v="1"/>
    <s v="0"/>
    <s v="J Wojtowicz, S Wrona"/>
    <s v="Architektura wspomagana mechatroniką. Robot Aided Design"/>
    <x v="10"/>
    <s v="Kwartalnik Architektury i Urbanistyki"/>
    <s v="yadda.icm.edu.pl"/>
    <s v="http://yadda.icm.edu.pl/baztech/session.action?userAction=property&amp;parameterName=search%2FitemsPerPage&amp;parameterValue=50&amp;currentUrl=%2Fbaztech%2Felement%2Fbwmeta1.element.baztech-f012e71c-daed-4fe3-8e9e-a9ff5e487c10&amp;currentApplicationPath=%2Felement%2Fbwmeta1.element.baztech-f012e71c-daed-4fe3-8e9e-a9ff5e487c10&amp;selectResultsNumber=50"/>
    <m/>
    <s v="86"/>
    <s v="2020-05-22 15:44:21"/>
    <m/>
    <m/>
    <m/>
    <m/>
    <m/>
    <m/>
    <m/>
    <m/>
    <s v="0"/>
    <s v="0.00"/>
    <s v="0"/>
    <s v="2"/>
    <s v="3"/>
    <s v="… uuw majowym wyda- niu „The Japan Times”, place budowy cze a nowa fala automatyzacji … Tu automatyzacja prowadzi nie- w tpliwie do wy szego poziomu wydajno ci.13 Prefabry … i przyrost naturalny w rajach rozwini tych sprawiaj , e zautomatyzowanie procesów odpo- wiadaj …"/>
  </r>
  <r>
    <n v="1072"/>
    <x v="1"/>
    <s v="0"/>
    <s v="IM TOMASZUK"/>
    <s v="KOMPUTEROWE WSPOMAGANIE TWORZENIA ZROBOTYZOWANYCH APLIKACJI CIĘCIA LASEREM"/>
    <x v="6"/>
    <s v="mechanik.media.pl"/>
    <m/>
    <s v="http://www.mechanik.media.pl/pliki/do_pobrania/artykuly/19/0377-0384.pdf"/>
    <m/>
    <s v="87"/>
    <s v="2020-05-22 15:44:21"/>
    <s v="PDF"/>
    <m/>
    <m/>
    <m/>
    <m/>
    <m/>
    <m/>
    <m/>
    <s v="0"/>
    <s v="0.00"/>
    <s v="0"/>
    <s v="1"/>
    <m/>
    <s v="… Środowiska do programowania robotów przemysłowych w trybie offline znacznie ułatwiają proces projektowania i … że są one znakomitym narzędziem do tworzenia paneli operatorskich do monitorowania procesów (w przypadku pełnej ich automatyzacji), ale również …"/>
  </r>
  <r>
    <n v="1073"/>
    <x v="1"/>
    <s v="0"/>
    <s v="M Dmitrzak, K Fiedukiewicz…"/>
    <s v="Analiza metod przetwarzania informacji ruchu sieciowego"/>
    <x v="8"/>
    <s v="… Naukowe. Organizacja i …"/>
    <s v="yadda.icm.edu.pl"/>
    <s v="http://yadda.icm.edu.pl/baztech/element/bwmeta1.element.baztech-ca2e55af-7627-4d01-9c95-62348fc6030e"/>
    <m/>
    <s v="88"/>
    <s v="2020-05-22 15:44:21"/>
    <m/>
    <m/>
    <m/>
    <m/>
    <m/>
    <m/>
    <m/>
    <m/>
    <s v="0"/>
    <s v="0.00"/>
    <s v="0"/>
    <s v="3"/>
    <s v="2"/>
    <s v="… Umożliwia to nie tylko automatyzację procesu analizy danych ruchu sieciowego, ale przede wszystkim … miejscem procesu ich eksploracji. 3. Eksploracja danych … jako proces selekcji, przetwarzania i modelowania dużych liczby danych, który służy …"/>
  </r>
  <r>
    <n v="1074"/>
    <x v="1"/>
    <s v="7"/>
    <s v="S Saniuk, A Saniuk"/>
    <s v="Analiza sytuacji polskich przedsiębiorstw w sieciach przemysłowych w dobie Industry 4.0"/>
    <x v="10"/>
    <s v="Nauki o Zarządzaniu"/>
    <s v="ceeol.com"/>
    <s v="https://www.ceeol.com/search/article-detail?id=625924"/>
    <s v="https://scholar.google.com/scholar?cites=14884000422859949234&amp;as_sdt=2005&amp;sciodt=0,5&amp;hl=en"/>
    <s v="89"/>
    <s v="2020-05-22 15:44:21"/>
    <m/>
    <m/>
    <m/>
    <m/>
    <m/>
    <m/>
    <m/>
    <m/>
    <s v="7"/>
    <s v="2.33"/>
    <s v="4"/>
    <s v="2"/>
    <s v="3"/>
    <s v="… przemysłowymi, które wymagają dziś sporych inwestycji w obszarze automatyzacji, roboty- zacji … pracy: część dotychczasowej pracy fizycznej zastąpiona zostanie pełną automatyzacją i robotyzacją … Gracel J., Czwarta rewolucja przemysłowa: automatyzacja i życie w świecie …"/>
  </r>
  <r>
    <n v="1075"/>
    <x v="1"/>
    <s v="0"/>
    <s v="J Boguski"/>
    <s v="Zastosowanie robotów w gospodarstwach rolnych®"/>
    <x v="7"/>
    <s v="Postępy Techniki Przetwórstwa Spożywczego"/>
    <s v="yadda.icm.edu.pl"/>
    <s v="http://yadda.icm.edu.pl/yadda/element/bwmeta1.element.baztech-36b29a3b-464a-41de-b5c7-7b442e774b14/c/142_147.pdf"/>
    <m/>
    <s v="90"/>
    <s v="2020-05-22 15:44:21"/>
    <s v="PDF"/>
    <m/>
    <m/>
    <m/>
    <m/>
    <m/>
    <m/>
    <m/>
    <s v="0"/>
    <s v="0.00"/>
    <s v="0"/>
    <s v="1"/>
    <s v="1"/>
    <s v="… Zwracają uwagę na automatyzację hodowli zwierząt oraz uprawy roślin … Roboty-stacjonarne- i-mobilne- w-hodowli.-Nowe-mozliwosci-w-automatyzacji-ho- dowli … N. Węsierski, Automatyzacja i robotyzacja procesow produkcyjnych, Warszawa: Polskie Wydawnictwo Ekonomiczne …"/>
  </r>
  <r>
    <n v="1076"/>
    <x v="1"/>
    <s v="0"/>
    <s v="P Gocłowski"/>
    <s v="Efektywność energetyczna przemysłu i przedsiębiorstw"/>
    <x v="8"/>
    <s v="Napędy i Sterowanie"/>
    <s v="elmark.com.pl"/>
    <s v="https://www.elmark.com.pl/uploaded/pdf/2018/Efektywno%C5%9B%C4%87%20energetyczna%20przemys%C5%82u%20i%20przedsi%C4%99biorstw.pdf"/>
    <m/>
    <s v="91"/>
    <s v="2020-05-22 15:44:21"/>
    <s v="PDF"/>
    <m/>
    <m/>
    <m/>
    <m/>
    <m/>
    <m/>
    <m/>
    <s v="0"/>
    <s v="0.00"/>
    <s v="0"/>
    <s v="1"/>
    <s v="2"/>
    <s v="… korzyści biznesowych wynikających z ich zastosowania należą automatyzacja procesów, poprawa wydajności … w podejmowaniu decyzji biznesowych, ale wręcz przejmie wiele procesów decyzyjnych … wprowadzając celowo nieprawdziwe dane i zaburzając proces poznawczy …"/>
  </r>
  <r>
    <n v="1077"/>
    <x v="1"/>
    <s v="0"/>
    <s v="M Kęsy"/>
    <s v="Kształcenie techniczne w ujęciu komputerowo zintegrowanego wytwarzania CIM"/>
    <x v="12"/>
    <s v="Dydaktyka informatyki"/>
    <s v="yadda.icm.edu.pl"/>
    <s v="http://yadda.icm.edu.pl/yadda/element/bwmeta1.element.desklight-95b9634a-d40f-4710-b672-385d0d5c4965/c/Kesy.pdf"/>
    <m/>
    <s v="92"/>
    <s v="2020-05-22 15:44:21"/>
    <s v="PDF"/>
    <m/>
    <m/>
    <m/>
    <m/>
    <m/>
    <m/>
    <m/>
    <s v="0"/>
    <s v="0.00"/>
    <s v="0"/>
    <s v="1"/>
    <s v="5"/>
    <s v="… decydują często czynniki związane z konieczno- ścią automatyzacji rutynowych czynności … inżynierii produkcji powoduje problemowe ukierunkowanie procesów kształcenia … od realiów technologii jego wytworzenia, tech- nologa projektującego proces wytwarzania ignorującego …"/>
  </r>
  <r>
    <n v="1078"/>
    <x v="1"/>
    <s v="2"/>
    <s v="S Bartoszek, G Kost"/>
    <s v="Metoda pozycjonowania kombajnu chodnikowego w wyrobisku korytarzowym"/>
    <x v="8"/>
    <m/>
    <s v="Instytut Techniki Górniczej KOMAG"/>
    <m/>
    <s v="https://scholar.google.com/scholar?cites=17075432381199731270&amp;as_sdt=2005&amp;sciodt=0,5&amp;hl=en"/>
    <s v="93"/>
    <s v="2020-05-22 15:44:21"/>
    <s v="CITATION"/>
    <m/>
    <m/>
    <m/>
    <m/>
    <m/>
    <m/>
    <m/>
    <s v="2"/>
    <s v="1.00"/>
    <s v="1"/>
    <s v="2"/>
    <s v="2"/>
    <m/>
  </r>
  <r>
    <n v="1079"/>
    <x v="1"/>
    <s v="0"/>
    <s v="M Walecki, K Banachowicz, M Stefanczyk, R Chojecki…"/>
    <s v="Uniwersalna struktura sprzetu badawczo-dydaktycznej platformy mobilnej"/>
    <x v="6"/>
    <s v="data.e-science.pl"/>
    <m/>
    <s v="https://data.e-science.pl/42193/KKR12_t1_305.pdf"/>
    <m/>
    <s v="94"/>
    <s v="2020-05-22 15:44:21"/>
    <s v="PDF"/>
    <m/>
    <m/>
    <m/>
    <m/>
    <m/>
    <m/>
    <m/>
    <s v="0"/>
    <s v="0.00"/>
    <s v="0"/>
    <s v="5"/>
    <m/>
    <s v="… mo˙zliwosciach terenowych [4], po konstrukcje przeznaczone do automatyzacji badan przemysłowych [5 … celem stosowania rozproszonej architektury jest przeniesienie cz˛esci procesu sterowania (algorytmów … do pozostałych i sprawuje kontrol˛e nad procesem wymiany danych …"/>
  </r>
  <r>
    <n v="1080"/>
    <x v="1"/>
    <s v="1"/>
    <s v="J Rogala-Rojek"/>
    <s v="Systemy informatyczne i narzędzia inżynierskie wspomagające procesy produkcyjne surowców mineralnych"/>
    <x v="11"/>
    <s v="Maszyny Górnicze"/>
    <s v="yadda.icm.edu.pl"/>
    <s v="http://yadda.icm.edu.pl/yadda/element/bwmeta1.element.baztech-2b780029-82ce-49b1-a254-77353fcd9309"/>
    <s v="https://scholar.google.com/scholar?cites=12833807770164123296&amp;as_sdt=2005&amp;sciodt=0,5&amp;hl=en"/>
    <s v="95"/>
    <s v="2020-05-22 15:44:21"/>
    <m/>
    <m/>
    <m/>
    <m/>
    <m/>
    <m/>
    <m/>
    <m/>
    <s v="1"/>
    <s v="0.25"/>
    <s v="1"/>
    <s v="1"/>
    <s v="4"/>
    <s v="… nienaruszalnoci bezpieczestwa, była podstaw opracowania oprogramowania wspomagajcego proces zarzdzania bezpieczestwem … o dodatkowe funkcje sterownicze, w aspekcie kompleksowej automatyzacji pracy wzła … 2] Holona P. i in.: Automatyzacja pomiarów charakterystyk …"/>
  </r>
  <r>
    <n v="1081"/>
    <x v="1"/>
    <s v="0"/>
    <s v="P PROCHOR"/>
    <s v="Studium projektowe"/>
    <x v="6"/>
    <s v="Cardiac Surgery Development"/>
    <s v="conference.medicalrobots.pl"/>
    <s v="http://conference.medicalrobots.pl/wp-content/uploads/biuletyn/mrr_05.pdf#page=8"/>
    <m/>
    <s v="96"/>
    <s v="2020-05-22 15:44:21"/>
    <s v="PDF"/>
    <m/>
    <m/>
    <m/>
    <m/>
    <m/>
    <m/>
    <m/>
    <s v="0"/>
    <s v="0.00"/>
    <s v="0"/>
    <s v="1"/>
    <m/>
    <s v="… Zazwyczaj skutkuje to rozwijającym się procesem zapalnym [3]. Na podstawie … używane jest do wytworzenia odpowiednich wibracji wspomagających proces ma- sażu … Pneumatyczny • oddziaływanie na cały obwód obrzęku limfatycznego, • możliwość automatyzacji procesu …"/>
  </r>
  <r>
    <n v="1082"/>
    <x v="1"/>
    <s v="0"/>
    <s v="A Kampa"/>
    <s v="Współpraca pomiędzy człowiekiem i robotem przemysłowym"/>
    <x v="11"/>
    <s v="Utrzymanie Ruchu"/>
    <s v="yadda.icm.edu.pl"/>
    <s v="http://yadda.icm.edu.pl/baztech/element/bwmeta1.element.baztech-aa335bfa-2713-49c1-9466-911f80e04bf8"/>
    <m/>
    <s v="97"/>
    <s v="2020-05-22 15:44:21"/>
    <m/>
    <m/>
    <m/>
    <m/>
    <m/>
    <m/>
    <m/>
    <m/>
    <s v="0"/>
    <s v="0.00"/>
    <s v="0"/>
    <s v="1"/>
    <s v="4"/>
    <s v="… Instytut Procesów Technologicznych i Zintegrowanych Systemów Wytwarzania, Politechnika Śląska … RoboForum, http//roboforum.pl/artykul/roboty-wspolpracujace-nowy-trend-w-robotyce- przemyslowej … Tomaszewski R.: O automatyzacji w Polsce ¡robotach współpracujących …"/>
  </r>
  <r>
    <n v="1083"/>
    <x v="1"/>
    <s v="0"/>
    <s v="P Więcko"/>
    <s v="Development of a concept of details positioner on robotic welding station"/>
    <x v="12"/>
    <m/>
    <s v="repo.pw.edu.pl"/>
    <s v="https://repo.pw.edu.pl/info/master/WUTb04e518d17df4c01aeb3a58176570d40/"/>
    <m/>
    <s v="98"/>
    <s v="2020-05-22 15:44:21"/>
    <m/>
    <m/>
    <m/>
    <m/>
    <m/>
    <m/>
    <m/>
    <m/>
    <s v="0"/>
    <s v="0.00"/>
    <s v="0"/>
    <s v="1"/>
    <s v="5"/>
    <s v="… Ze względu na popularyzację automatyzacji procesu spawania w zakładach przemysłowych i coraz tańszych rozwiązań z dziedziny robotyki coraz więcej małych i średnich firm decyduje się na kupno zrobotyzowanych stanowisk spawalniczych …"/>
  </r>
  <r>
    <n v="1084"/>
    <x v="1"/>
    <s v="0"/>
    <s v="A Śliwiński, K Tomczewski, K Wróbel"/>
    <s v="System rozproszony do optymalizacji konstrukcji i sterowania przełączalnych maszyn reluktancyjnych"/>
    <x v="9"/>
    <s v="Przegląd Elektrotechniczny"/>
    <s v="pe.org.pl"/>
    <s v="http://pe.org.pl/articles/2020/2/17.pdf"/>
    <m/>
    <s v="99"/>
    <s v="2020-05-22 15:44:21"/>
    <s v="PDF"/>
    <m/>
    <m/>
    <m/>
    <m/>
    <m/>
    <m/>
    <m/>
    <s v="0"/>
    <s v="0.00"/>
    <s v="0"/>
    <s v="3"/>
    <s v="1"/>
    <s v="… Program ten umożliwia automatyzację procesu tworzenia siatki oraz obliczeń rozkładu pola magnetycznego … Czas trwania całego procesu optymalizacji jest zależny od warunku zakończenia … Dzięki temu proces obliczeniowy został zabezpieczony przed awariami i zanikami …"/>
  </r>
  <r>
    <n v="1085"/>
    <x v="1"/>
    <s v="0"/>
    <s v="M Pindelski"/>
    <s v="Opublikowane po zmianach. Dane do cytowania"/>
    <x v="6"/>
    <s v="kolegia.sgh.waw.pl"/>
    <m/>
    <s v="http://kolegia.sgh.waw.pl/pl/KZiF/struktura/KTZ/katedra/sklad/Documents/Pindelski_nowe_trendy_zarz%C4%85dzanie_odpowiedzialno%C5%9B%C4%87_spo%C5%82eczna_automatyzacja_autonomizacja_CSR_2017.pdf"/>
    <m/>
    <s v="100"/>
    <s v="2020-05-22 15:44:21"/>
    <s v="PDF"/>
    <m/>
    <m/>
    <m/>
    <m/>
    <m/>
    <m/>
    <m/>
    <s v="0"/>
    <s v="0.00"/>
    <s v="0"/>
    <s v="1"/>
    <m/>
    <s v="… Post labour economy – nowa redystrybucja dochodów Automatyzacja i robotyzacja pracy może także prowadzić do jeszcze większego niż obecnie … co za sprawą automatyzacji może się pogłębiać … nieadekwatny do nowej sytuacji napędzanej automatyzacją pracy …"/>
  </r>
  <r>
    <n v="1086"/>
    <x v="1"/>
    <s v="0"/>
    <s v="PK Kwiatkowski"/>
    <s v="Robotized, mobile palletization station based on collaborative robot"/>
    <x v="8"/>
    <m/>
    <s v="repo.pw.edu.pl"/>
    <s v="https://repo.pw.edu.pl/info/master/WUTf71be294328b4eccbce5ab6f5550d00e/?r=diploma&amp;tab=&amp;lang=en"/>
    <m/>
    <s v="101"/>
    <s v="2020-05-22 15:44:21"/>
    <m/>
    <m/>
    <m/>
    <m/>
    <m/>
    <m/>
    <m/>
    <m/>
    <s v="0"/>
    <s v="0.00"/>
    <s v="0"/>
    <s v="1"/>
    <s v="2"/>
    <s v="… Keywords in Polish, Robot, współpracujący, paletyzacja, automatyzacja … W pracy opisano proces paletyzacji, zaczynając od palety i jej rodzajów, obowiązujących standardów … najczęściej wykorzystywane, aż po sposoby paletyzacji i rynkowe rozwiązania automatyzacji części lub …"/>
  </r>
  <r>
    <n v="1087"/>
    <x v="1"/>
    <s v="0"/>
    <s v="M Szkudlarek, K Berendes"/>
    <s v="Egzoszkielety w branży motoryzacyjnej"/>
    <x v="7"/>
    <s v="Zeszyty Naukowe Politechniki …"/>
    <s v="yadda.icm.edu.pl"/>
    <s v="http://yadda.icm.edu.pl/yadda/element/bwmeta1.element.baztech-f0022084-c3b9-4b41-8bd3-7c5646df96db"/>
    <m/>
    <s v="102"/>
    <s v="2020-05-22 15:44:21"/>
    <m/>
    <m/>
    <m/>
    <m/>
    <m/>
    <m/>
    <m/>
    <m/>
    <s v="0"/>
    <s v="0.00"/>
    <s v="0"/>
    <s v="2"/>
    <s v="1"/>
    <s v="… Trwają prace nad automatyzacją, uproszczeniem i skróceniem tego procesu … Pomimo ciągłej tendencji w automatyzacji i mechanizacji w przemyśle, wielu pracowników wciąż … narzucają wysoki poziom elastyczności, aw takich przypadkach pełna automatyzacja jest niemożliwa …"/>
  </r>
  <r>
    <n v="1088"/>
    <x v="1"/>
    <s v="1"/>
    <s v="M Nowak, D Wiśniewski, J Buchowski…"/>
    <s v="Innowacje technologiczne firmy PANASONIC w zrobotyzowanym spawaniu cienkich elementów metalowych na przykładzie wdrożeń firmy TECHNIKA …"/>
    <x v="11"/>
    <s v="Welding Technology …"/>
    <s v="pspaw.pl"/>
    <s v="http://www.pspaw.pl/index.php/pspaw/article/download/616/621"/>
    <s v="https://scholar.google.com/scholar?cites=12341126355800473508&amp;as_sdt=2005&amp;sciodt=0,5&amp;hl=en"/>
    <s v="103"/>
    <s v="2020-05-22 15:44:21"/>
    <s v="PDF"/>
    <m/>
    <m/>
    <m/>
    <m/>
    <m/>
    <m/>
    <m/>
    <s v="1"/>
    <s v="0.25"/>
    <s v="0"/>
    <s v="4"/>
    <s v="4"/>
    <s v="… 6b) [5] skrócenie lub wydłużenie wolnego wylotu elektrody nie powoduje powsta- wania rozprysków, a proces spawania pozostaje stabilny … [4]. Nowak M., Jędrzejak K., Automatyzacja i robotyzacja procesów spawania i paletyzacji w branży motoryzacyjnej, Przegląd …"/>
  </r>
  <r>
    <n v="1089"/>
    <x v="1"/>
    <s v="0"/>
    <s v="D Kaźmierczak"/>
    <s v="Szanse i wyzwania dla edukacji dla bezpieczeństwa"/>
    <x v="7"/>
    <m/>
    <s v="depot.ceon.pl"/>
    <s v="https://depot.ceon.pl/handle/123456789/16731"/>
    <m/>
    <s v="104"/>
    <s v="2020-05-22 15:44:21"/>
    <m/>
    <m/>
    <m/>
    <m/>
    <m/>
    <m/>
    <m/>
    <m/>
    <s v="0"/>
    <s v="0.00"/>
    <s v="0"/>
    <s v="1"/>
    <s v="1"/>
    <s v="… Kolejnym etapem, procesem w łańcuchu wartości jest (serwis posprzedażowy … e-learning ▪ Pomiar postępów i efektywności szkolenia ▪ Automatyzacja procesów udziału w … wzorców połączeń międzyneuronowych i neuroprzekaźników odzwierciedlających proces uczenia się16 …"/>
  </r>
  <r>
    <n v="1090"/>
    <x v="1"/>
    <s v="0"/>
    <s v="W Kaczmarek, J Panasiuk"/>
    <s v="Zrobotyzowana obsługa maszyn"/>
    <x v="7"/>
    <s v="Napędy i Sterowanie"/>
    <s v="yadda.icm.edu.pl"/>
    <s v="https://yadda.icm.edu.pl/baztech/element/bwmeta1.element.baztech-7b92a40b-75a3-4821-ac9d-6f31977fe913"/>
    <m/>
    <s v="105"/>
    <s v="2020-05-22 15:44:21"/>
    <m/>
    <m/>
    <m/>
    <m/>
    <m/>
    <m/>
    <m/>
    <m/>
    <s v="0"/>
    <s v="0.00"/>
    <s v="0"/>
    <s v="2"/>
    <s v="1"/>
    <s v="… rozwiązanie w obszarze robotyki, wyznaczające nową klasę jakości w dziedzinie automatyzacji obrabiarek … znaczonego do obrobionego detalu, co w znacznym stopniu ułatwia proces obsługi maszyny i … Istotne jest również to, że z racji specyfiki procesów stosunkowo łatwy jest …"/>
  </r>
  <r>
    <n v="1091"/>
    <x v="1"/>
    <s v="0"/>
    <s v="J Kołodziej"/>
    <s v="Wstęp do Sztucznej Inteligencji"/>
    <x v="6"/>
    <s v="torus.uck.pk.edu.pl"/>
    <m/>
    <s v="https://torus.uck.pk.edu.pl/~amarsz/dydaktyka/wsi/WSI-wyklad1.pdf"/>
    <m/>
    <s v="106"/>
    <s v="2020-05-22 15:44:21"/>
    <s v="PDF"/>
    <m/>
    <m/>
    <m/>
    <m/>
    <m/>
    <m/>
    <m/>
    <s v="0"/>
    <s v="0.00"/>
    <s v="0"/>
    <s v="1"/>
    <m/>
    <s v="… wiedzy, inżynierią wiedzy, tworzeniem systemów ekspertowych. • CI zmierza do automatyzacji procesów akwizycji wiedzy z obserwacji, analizy danych, percepcji, kategoryzacji … (Edynburg, Sussex) kognitywnych. • Francja, od 1982 program rozwoju komunikacji, robotyki i AI …"/>
  </r>
  <r>
    <n v="1092"/>
    <x v="1"/>
    <s v="0"/>
    <s v="J Panasiuk, W Kaczmarek"/>
    <s v="Zapewnienie ciągłości edukacji technicznej w kontekście wymagań Przemysłu 4.0"/>
    <x v="8"/>
    <s v="Napędy i Sterowanie"/>
    <s v="yadda.icm.edu.pl"/>
    <s v="https://yadda.icm.edu.pl/baztech/element/bwmeta1.element.baztech-703165e9-45d1-45a4-a654-d7430e123015"/>
    <m/>
    <s v="107"/>
    <s v="2020-05-22 15:44:21"/>
    <m/>
    <m/>
    <m/>
    <m/>
    <m/>
    <m/>
    <m/>
    <m/>
    <s v="0"/>
    <s v="0.00"/>
    <s v="0"/>
    <s v="2"/>
    <s v="2"/>
    <s v="… a obecnie kadry te są wypierane przez robotyzację i automatyzację, powiązane z … Obecnie wymagania stawiane pracownikom ze względu na poziom automatyzacji i robotyzacji niosą ze sobą … Trzeba być świadomym, że automatyzacja i robotyzacja oraz obsługa tych wszystkich …"/>
  </r>
  <r>
    <n v="1093"/>
    <x v="1"/>
    <s v="0"/>
    <s v="R Janikowski"/>
    <s v="Zrównoważony i odpowiedzialny rozwój a miasto mobilnej produktywności"/>
    <x v="10"/>
    <s v="Optimum. Economic Studies"/>
    <s v="ceeol.com"/>
    <s v="https://www.ceeol.com/search/article-detail?id=663545"/>
    <m/>
    <s v="108"/>
    <s v="2020-05-22 15:44:21"/>
    <m/>
    <m/>
    <m/>
    <m/>
    <m/>
    <m/>
    <m/>
    <m/>
    <s v="0"/>
    <s v="0.00"/>
    <s v="0"/>
    <s v="1"/>
    <s v="3"/>
    <s v="… przemysłowe, jak również stacjonarne, półprzewodnikowe, kompu- tery, wspierające procesy wytwórcze i … rocznie, wynikający ze stosowania wczesnej robotyki w procesach wyt- warzania … efekt czwar- tej rewolucji przemysłowej, czyli wykorzystanie: automatyzacji, digitalizacji i …"/>
  </r>
  <r>
    <n v="1094"/>
    <x v="1"/>
    <s v="0"/>
    <s v="P Kardasz"/>
    <s v="Współczesna automatyzacja i robotyzacja a człowiek"/>
    <x v="10"/>
    <s v="Biuletyn Naukowy Wrocławskiej Wyższej Szkoły …"/>
    <s v="yadda.icm.edu.pl"/>
    <s v="http://yadda.icm.edu.pl/baztech/element/bwmeta1.element.baztech-9eb814ac-d695-4ec7-84ff-379365d0625c/c/kartdasz_teaching_sequence.pdf"/>
    <m/>
    <s v="109"/>
    <s v="2020-05-22 15:44:21"/>
    <s v="PDF"/>
    <m/>
    <m/>
    <m/>
    <m/>
    <m/>
    <m/>
    <m/>
    <s v="0"/>
    <s v="0.00"/>
    <s v="0"/>
    <s v="1"/>
    <s v="3"/>
    <s v="… przez za- stosowanie aplikacji informatycznych, czyli robotów na- zywa się „zrobotyzowaną automatyzacją procesów” (ang … Artykuł przedstawia wiele informacji na temat działania, postępującej automatyzacji i robotyzacji w … Słowa kluczowe: automatyzacja, robotyzacja, podatki …"/>
  </r>
  <r>
    <n v="1095"/>
    <x v="1"/>
    <s v="3"/>
    <s v="B Bembenek"/>
    <s v="Klastry przemysłu 4.0 w zrównoważonej gospodarce opartej na wiedzy"/>
    <x v="10"/>
    <s v="Prace Naukowe Uniwersytetu Ekonomicznego we …"/>
    <s v="ceeol.com"/>
    <s v="https://www.ceeol.com/search/article-detail?id=612873"/>
    <s v="https://scholar.google.com/scholar?cites=2106889988160298174&amp;as_sdt=2005&amp;sciodt=0,5&amp;hl=en"/>
    <s v="110"/>
    <s v="2020-05-22 15:44:21"/>
    <m/>
    <m/>
    <m/>
    <m/>
    <m/>
    <m/>
    <m/>
    <m/>
    <s v="3"/>
    <s v="1.00"/>
    <s v="3"/>
    <s v="1"/>
    <s v="3"/>
    <s v="… Zdynamizuje rozwój procesów automatyzacji, ciągłą optymalizację jakości produkcji, gromadzenie i … komunikacja między maszynami i produktami, robotyzacja procesów, innowacyjne materiały i … ułatwiającymi podejmowa- nie decyzji i automatyzację poprawiającą wydajność i …"/>
  </r>
  <r>
    <n v="1096"/>
    <x v="1"/>
    <s v="0"/>
    <s v="M Frątczak"/>
    <s v="Modelowanie i sterowanie płytowymi wymiennikami ciepła"/>
    <x v="6"/>
    <s v="polsl.pl"/>
    <m/>
    <s v="https://www.polsl.pl/Wydzialy/RAu/Documents/rada_wydzialu/Doktoraty/MFratczak_streszczenie_obszerne.pdf"/>
    <m/>
    <s v="111"/>
    <s v="2020-05-22 15:44:21"/>
    <s v="PDF"/>
    <m/>
    <m/>
    <m/>
    <m/>
    <m/>
    <m/>
    <m/>
    <s v="0"/>
    <s v="0.00"/>
    <s v="0"/>
    <s v="1"/>
    <m/>
    <s v="… w ramach wyodrębnionej grupy &quot;technologie zapewniające zaawansowaną automatyzację procesów przemysłowych&quot;, które … rozwijać w celu &quot;sterowania i optymalizacji procesów produkcyjnych w … Schemat ideowy przedstawiający proces identyfikacji wartości parametrów p1 …"/>
  </r>
  <r>
    <n v="1097"/>
    <x v="1"/>
    <s v="13"/>
    <s v="W Kaczmarek, J Panasiuk"/>
    <s v="Zrobotyzowane procesy zgrzewania"/>
    <x v="7"/>
    <s v="Napędy i Sterowanie"/>
    <s v="yadda.icm.edu.pl"/>
    <s v="http://yadda.icm.edu.pl/baztech/element/bwmeta1.element.baztech-47429e92-e445-41d8-9621-8c63feb805f9/c/08_kaczmarek_panasiuk_zrobotyzowane_procesy_zgrzewania_2019_11.pdf"/>
    <s v="https://scholar.google.com/scholar?cites=11872078122724150157&amp;as_sdt=2005&amp;sciodt=0,5&amp;hl=en"/>
    <s v="112"/>
    <s v="2020-05-22 15:44:21"/>
    <s v="PDF"/>
    <m/>
    <m/>
    <m/>
    <m/>
    <m/>
    <m/>
    <m/>
    <s v="13"/>
    <s v="13.00"/>
    <s v="7"/>
    <s v="2"/>
    <s v="1"/>
    <s v="… jak w aplikacjach spawalniczych, konieczne jest zapewnienie pełnej automatyzacji oraz bezpieczeństwa … nowych para- metrów procesowych czujnik jest usuwany i proces technolo- giczny … J. Panasiuk Robotyzacja procesów produkcyjnych Wydawnictwo Naukowe PWN, 2017 …"/>
  </r>
  <r>
    <n v="1098"/>
    <x v="1"/>
    <s v="0"/>
    <s v="M Salamak"/>
    <s v="Technologia BIM"/>
    <x v="6"/>
    <s v="researchgate.net"/>
    <m/>
    <s v="https://www.researchgate.net/profile/Marek_Salamak/publication/327234956_Technologia_BIM_w_projektach_mostowych_jako_element_rewolucji_przemyslowej_40/links/5b82e7d14585151fd133fdd5/Technologia-BIM-w-projektach-mostowych-jako-element-rewolucji-przemyslowej-40.pdf"/>
    <m/>
    <s v="113"/>
    <s v="2020-05-22 15:44:21"/>
    <s v="PDF"/>
    <m/>
    <m/>
    <m/>
    <m/>
    <m/>
    <m/>
    <m/>
    <s v="0"/>
    <s v="0.00"/>
    <s v="0"/>
    <s v="1"/>
    <m/>
    <s v="… Z analizy procesów związanych z realizacją i eksploatacją obiektów budowlanych wynika, że … duże opóźnienie, jeśli chodzi o wdrażanie nowych, cyfrowych technologii, automatyzacji czy robotyzacji … Wszystko po to, żeby proces budowania trwał bez przerw śniadaniowych i bez …"/>
  </r>
  <r>
    <n v="1099"/>
    <x v="1"/>
    <s v="0"/>
    <s v="T Magiera"/>
    <s v="Analiza porównawcza miejskich kolei linowych ze środkami transportu publicznego"/>
    <x v="7"/>
    <s v="Transport Miejski i Regionalny"/>
    <s v="yadda.icm.edu.pl"/>
    <s v="http://yadda.icm.edu.pl/yadda/element/bwmeta1.element.baztech-b627a4f7-27c5-46cc-9a0a-fe6a4c46fcf7"/>
    <m/>
    <s v="114"/>
    <s v="2020-05-22 15:44:21"/>
    <m/>
    <m/>
    <m/>
    <m/>
    <m/>
    <m/>
    <m/>
    <m/>
    <s v="0"/>
    <s v="0.00"/>
    <s v="0"/>
    <s v="1"/>
    <s v="1"/>
    <s v="… inż., AGH Akademia Górniczo- -Hutnicza, Wydział Inżynierii Mechanicznej i Robotyki, Katedra Inżynierii … że koleje linowe powinny być brane pod uwagę w procesach tworzenia lub … można uważać całkowitą wyłącz- ność prawa drogi oraz możliwą dużą automatyzację procesów …"/>
  </r>
  <r>
    <n v="1100"/>
    <x v="1"/>
    <s v="2"/>
    <s v="M Cieśla, B Mrówczyńska"/>
    <s v="Analiza istotności wprowadzania systemu kaizen w przedsiębiorstwie branży motoryzacyjnej"/>
    <x v="12"/>
    <s v="Zarządzanie Przedsiębiorstwem"/>
    <s v="yadda.icm.edu.pl"/>
    <s v="http://yadda.icm.edu.pl/baztech/session.action?userAction=property&amp;parameterName=search%2FitemsPerPage&amp;parameterValue=50&amp;currentUrl=%2Fbaztech%2Felement%2Fbwmeta1.element.baztech-64d8a750-9b83-49a0-819f-65be895e0893&amp;currentApplicationPath=%2Felement%2Fbwmeta1.element.baztech-64d8a750-9b83-49a0-819f-65be895e0893&amp;selectResultsNumber=50"/>
    <s v="https://scholar.google.com/scholar?cites=1359550754775637368&amp;as_sdt=2005&amp;sciodt=0,5&amp;hl=en"/>
    <s v="115"/>
    <s v="2020-05-22 15:44:21"/>
    <m/>
    <m/>
    <m/>
    <m/>
    <m/>
    <m/>
    <m/>
    <m/>
    <s v="2"/>
    <s v="0.40"/>
    <s v="1"/>
    <s v="2"/>
    <s v="5"/>
    <s v="… kaizen pozwala przede wszystkim na zwiększenie efektywności procesów wytwórczych, ale … koła jakości, – system składania wniosków, – dyscyplinę w miejscu pracy, – robotykę, – automatyzację … przedsiębiorstwie kaizen szczególnie zwraca się uwagę na proces wpływają- cy …"/>
  </r>
  <r>
    <n v="1101"/>
    <x v="1"/>
    <s v="0"/>
    <s v="D Skrzypczyński"/>
    <s v="Parametry krytyczne robotów przemysłowych w procesie doboru dla ESP"/>
    <x v="12"/>
    <s v="Technologia i Automatyzacja Montażu"/>
    <s v="imbigs.pl"/>
    <s v="https://www.imbigs.pl/sites/default/files/projekty/2015_01s13.pdf"/>
    <m/>
    <s v="116"/>
    <s v="2020-05-22 15:44:21"/>
    <s v="PDF"/>
    <m/>
    <m/>
    <m/>
    <m/>
    <m/>
    <m/>
    <m/>
    <s v="0"/>
    <s v="0.00"/>
    <s v="0"/>
    <s v="1"/>
    <s v="5"/>
    <s v="… 1/2015 Technologia i Automatyzacja Montażu 16 … Oczy- wiście utrudnia to cały proces, ale dzięki zastosowaniu odpowiednich algorytmów [10] jest możliwa … 7. Montusiewicz J.: Wspomaganie procesów projekto- wania i planowania wytwarzania w budowie i eks- ploatacji maszyn …"/>
  </r>
  <r>
    <n v="1102"/>
    <x v="1"/>
    <s v="0"/>
    <s v="M Mieszczak, J Zając"/>
    <s v="Modelowy, rekonfigurowany system wytwarzania do badania procesów transportu międzystanowiskowego realizowanego za pomocą zespołu automatycznie …"/>
    <x v="12"/>
    <s v="Logistyka"/>
    <s v="czasopismologistyka.pl"/>
    <s v="https://www.czasopismologistyka.pl/component/jdownloads/send/338-artykuly-na-plycie-cd-2/9474-mieszczak-zajac-modelowy-rekonfigurowany"/>
    <m/>
    <s v="117"/>
    <s v="2020-05-22 15:44:21"/>
    <s v="PDF"/>
    <m/>
    <m/>
    <m/>
    <m/>
    <m/>
    <m/>
    <m/>
    <s v="0"/>
    <s v="0.00"/>
    <s v="0"/>
    <s v="2"/>
    <s v="5"/>
    <s v="… Jeżeli proces ten realizowany jest samodzielnie przez elementy składowe … rekonfigurowanego systemu wytwarzania służącego do badania procesów sterowania działaniem … dydaktyczne, ukazujące podstawowe zagadnienia z dziedziny automatyzacji systemów wytwarzania …"/>
  </r>
  <r>
    <n v="1103"/>
    <x v="1"/>
    <s v="0"/>
    <s v="A Bitkowska, TJ Chruściel"/>
    <s v="Systemy informatyczne w przedsiębiorstwach gospodarki komunalnej na przykładzie województwa zachodniopomorskiego"/>
    <x v="9"/>
    <s v="ZESZYTY NAUKOWE POLITECHNIKI …"/>
    <s v="zim.pcz.pl"/>
    <s v="http://zim.pcz.pl/znwz/files/z37/1_37.pdf"/>
    <m/>
    <s v="118"/>
    <s v="2020-05-22 15:44:21"/>
    <s v="PDF"/>
    <m/>
    <m/>
    <m/>
    <m/>
    <m/>
    <m/>
    <m/>
    <s v="0"/>
    <s v="0.00"/>
    <s v="0"/>
    <s v="2"/>
    <s v="1"/>
    <s v="… Zastosowanie nowych rozwiązań technologii RPA umożliwia także automatyzację powtarzalnych czynności, aw … robotyki i sztucznej inteligencji w realizacji procesów biznesowych – 47 … przedsiębiorstw de- klaruje zaangażowanie w projekty automatyzacji, 24% wykorzystuje …"/>
  </r>
  <r>
    <n v="1104"/>
    <x v="1"/>
    <s v="1"/>
    <s v="J Bednarz, J Targosz, J Wiederek"/>
    <s v="Analiza możliwości ograniczenia osiadania studzienek kanalizacyjnych montowanych w jezdniach"/>
    <x v="7"/>
    <s v="Autobusy: technika …"/>
    <s v="yadda.icm.edu.pl"/>
    <s v="https://yadda.icm.edu.pl/baztech/element/bwmeta1.element.baztech-c98952c9-1a45-47f3-9533-01d503a2292b/c/156_Badnarz_Analiza_mozliwosci.pdf"/>
    <s v="https://scholar.google.com/scholar?cites=15312550840559351619&amp;as_sdt=2005&amp;sciodt=0,5&amp;hl=en"/>
    <s v="119"/>
    <s v="2020-05-22 15:44:21"/>
    <s v="PDF"/>
    <m/>
    <m/>
    <m/>
    <m/>
    <m/>
    <m/>
    <m/>
    <s v="1"/>
    <s v="1.00"/>
    <s v="0"/>
    <s v="3"/>
    <s v="1"/>
    <s v="… ta jest ponadto korzystna z punktu wi- dzenia ochrony środowiska ( mniejszy hałas, mniejsza emisja pyłów), 2. automatyczne poziomowanie remontowanego włazu, 3. automatyzacja procesu utylizacji odpadów … Stanisława Staszica, Katedra Robotyki i Mechatroniki, al …"/>
  </r>
  <r>
    <n v="1105"/>
    <x v="1"/>
    <s v="0"/>
    <s v="A Burghart, D Szybicki, P Pietruś"/>
    <s v="Komunikacja emulatora pracy robotów przemysłowych z oprogramowaniem do symulacji układów automatyki"/>
    <x v="7"/>
    <s v="Pomiary Automatyka Robotyka"/>
    <s v="yadda.icm.edu.pl"/>
    <s v="http://yadda.icm.edu.pl/baztech/element/bwmeta1.element.baztech-12cec277-c57e-4053-b6b7-8936b5fddd76"/>
    <m/>
    <s v="120"/>
    <s v="2020-05-22 15:44:21"/>
    <m/>
    <m/>
    <m/>
    <m/>
    <m/>
    <m/>
    <m/>
    <m/>
    <s v="0"/>
    <s v="0.00"/>
    <s v="0"/>
    <s v="3"/>
    <s v="1"/>
    <s v="… się rodzinę protokołów TCP/IP [2, 3]. Postępująca automatyzacja, upowszech- nienie … Całym procesem paletyzacji steruje sterownik PLC, który zarządza odpowiednimi sygnałami wejścia … Jednocześnie odbywa się proces poboru palety z magazynu za pomocą manipulatora oraz …"/>
  </r>
  <r>
    <n v="1106"/>
    <x v="1"/>
    <s v="0"/>
    <s v="J Bryła, A Martowicz"/>
    <s v="Projekt i budowa członu wykonawczego wyświetlacza alfabetu Braille'a z wykorzystaniem materiałów z pamięcią kształtu"/>
    <x v="12"/>
    <s v="Niepodległość. Czasopismo poświęcone …"/>
    <s v="pfron.org.pl"/>
    <s v="https://www.pfron.org.pl/download/5/653/06JakubBryla18niedostowsoeany.pdf"/>
    <m/>
    <s v="121"/>
    <s v="2020-05-22 15:44:21"/>
    <s v="PDF"/>
    <m/>
    <m/>
    <m/>
    <m/>
    <m/>
    <m/>
    <m/>
    <s v="0"/>
    <s v="0.00"/>
    <s v="0"/>
    <s v="2"/>
    <s v="5"/>
    <s v="… w życiu osoby pełnosprawnej, głównym celem wprowadzenia technologii jest usprawnienie procesów, dla których … Edycji Konkursu Na Najlepsze Prace Dyplomowe Wydziału Inżynierii Mechanicznej i Robotyki AGH … Proces ten odbywa się poprzez zaangażowanie zmysłu dotyku …"/>
  </r>
  <r>
    <n v="1107"/>
    <x v="1"/>
    <s v="0"/>
    <s v="P Piątek"/>
    <s v="Project of an automatic visual cash register for products without a bar code"/>
    <x v="8"/>
    <m/>
    <s v="repo.pw.edu.pl"/>
    <s v="https://repo.pw.edu.pl/info/bachelor/WUT65030489962540be80cdb51d7276f386/"/>
    <m/>
    <s v="122"/>
    <s v="2020-05-22 15:44:21"/>
    <m/>
    <m/>
    <m/>
    <m/>
    <m/>
    <m/>
    <m/>
    <m/>
    <s v="0"/>
    <s v="0.00"/>
    <s v="0"/>
    <s v="1"/>
    <s v="2"/>
    <s v="… Zawiera również przykłady innych współczesnych sposobów na realizację automatyzacji procesu wykonywania zakupów w działających sklepach oraz zwraca uwagę na specyficzne wymagania dotyczące poszukiwanego rozwiązania …"/>
  </r>
  <r>
    <n v="1108"/>
    <x v="1"/>
    <s v="2"/>
    <s v="K Kolasińska-Morawska, M Brzozowska"/>
    <s v="Wirtualizacja łańcucha dostaw–technologizacja na rzecz logistyki"/>
    <x v="10"/>
    <s v="… i Zarządzanie, 14 (4)"/>
    <s v="ceeol.com"/>
    <s v="https://www.ceeol.com/search/article-detail?id=673994"/>
    <s v="https://scholar.google.com/scholar?cites=7826642282849580393&amp;as_sdt=2005&amp;sciodt=0,5&amp;hl=en"/>
    <s v="123"/>
    <s v="2020-05-22 15:44:21"/>
    <m/>
    <m/>
    <m/>
    <m/>
    <m/>
    <m/>
    <m/>
    <m/>
    <s v="2"/>
    <s v="0.67"/>
    <s v="1"/>
    <s v="2"/>
    <s v="3"/>
    <s v="… BDA), duże zbiory danych działające jako usługa (Big-Data-as-a-Service — BDaaS), automatyzacja (automation) oraz … Istotną cechą procesów dystrybucyjnych w obecnej sytuacji jest konieczność … Page 12. ich automatyzacji głównie ze względu na wielkość obrotów sprzedaży …"/>
  </r>
  <r>
    <n v="1109"/>
    <x v="1"/>
    <s v="1"/>
    <s v="A Burghardt, D Szybicki, P Pietruś"/>
    <s v="Zastosowanie architektury klient–serwer oraz protokołów TCP/IP do sterowania i monitorowania pracy manipulatorów przemysłowych"/>
    <x v="8"/>
    <s v="Modelowanie Inżynierskie"/>
    <s v="yadda.icm.edu.pl"/>
    <s v="https://yadda.icm.edu.pl/baztech/element/bwmeta1.element.baztech-6b03cf34-db00-4819-a723-e544d3b799f3"/>
    <s v="https://scholar.google.com/scholar?cites=12572259467904848765&amp;as_sdt=2005&amp;sciodt=0,5&amp;hl=en"/>
    <s v="124"/>
    <s v="2020-05-22 15:44:21"/>
    <m/>
    <m/>
    <m/>
    <m/>
    <m/>
    <m/>
    <m/>
    <m/>
    <s v="1"/>
    <s v="0.50"/>
    <s v="0"/>
    <s v="3"/>
    <s v="2"/>
    <s v="… PL, W wyniku postępującej automatyzacji w różnych gałęziach przemysłu pojawiają się systemy … W artykule przedstawiono proces projektowania architektury klient-serwer, gdzie wykorzystano kontroler … Katedra Mechaniki Stosowanej i Robotyki, Politechnika Rzeszowska im …"/>
  </r>
  <r>
    <n v="1110"/>
    <x v="1"/>
    <s v="0"/>
    <s v="B Bembenek"/>
    <s v="KLASTRY PRZEMYSŁU 4.0 W ZRÓWNOWAŻONEJ GOSPODARCE OPARTEJ NA WIEDZY INDUSTRY CLUSTERS 4.0 WITHIN SUSTAINABLE KNOWLEDGE …"/>
    <x v="6"/>
    <s v="dbc.wroc.pl"/>
    <m/>
    <s v="https://dbc.wroc.pl/Content/39466/PDF/Bembenek_Klastry_Przemyslu_4_0_w_Zrownowazonej_Gospodarce_2017.pdf"/>
    <m/>
    <s v="125"/>
    <s v="2020-05-22 15:44:21"/>
    <s v="PDF"/>
    <m/>
    <m/>
    <m/>
    <m/>
    <m/>
    <m/>
    <m/>
    <s v="0"/>
    <s v="0.00"/>
    <s v="0"/>
    <s v="1"/>
    <m/>
    <s v="… Zdynamizuje rozwój procesów automatyzacji, ciągłą optymalizację jakości produkcji, gromadzenie i … komunikacja między maszynami i produktami, robotyzacja procesów, innowacyjne materiały i … ułatwiającymi podejmowa- nie decyzji i automatyzację poprawiającą wydajność i …"/>
  </r>
  <r>
    <n v="1111"/>
    <x v="1"/>
    <s v="1"/>
    <s v="R Janikowski"/>
    <s v="Środowiskowe aspekty czwartej rewolucji przemysłowej"/>
    <x v="10"/>
    <s v="Studia i Prace WNEiZ US"/>
    <s v="ceeol.com"/>
    <s v="https://www.ceeol.com/search/article-detail?id=597027"/>
    <s v="https://scholar.google.com/scholar?cites=9705057587674206568&amp;as_sdt=2005&amp;sciodt=0,5&amp;hl=en"/>
    <s v="126"/>
    <s v="2020-05-22 15:44:21"/>
    <m/>
    <m/>
    <m/>
    <m/>
    <m/>
    <m/>
    <m/>
    <m/>
    <s v="1"/>
    <s v="0.33"/>
    <s v="1"/>
    <s v="1"/>
    <s v="3"/>
    <s v="… Po mechanizacji, elektryza- cji i automatyzacji pojawiła się cyfryzacja i digitalizacja … parowych wzrastała rocznie o 0,3%. Z kolei lata 1993–2007 to wzrost produktywności o 0,4% rocznie wynikający ze stosowa- nia w procesach wytwarzania wczesnej … ZMIANY PROCESÓW …"/>
  </r>
  <r>
    <n v="1112"/>
    <x v="1"/>
    <s v="0"/>
    <s v="T Sarnowski"/>
    <s v="Więzi międzyorganizacyjne w zarządzaniu innowacyjnym projektem technologicznym"/>
    <x v="12"/>
    <s v="Przedsiębiorczość i Zarządzanie"/>
    <s v="ceeol.com"/>
    <s v="https://www.ceeol.com/content-files/document-839354.pdf"/>
    <m/>
    <s v="127"/>
    <s v="2020-05-22 15:44:21"/>
    <m/>
    <m/>
    <m/>
    <m/>
    <m/>
    <m/>
    <m/>
    <m/>
    <s v="0"/>
    <s v="0.00"/>
    <s v="0"/>
    <s v="1"/>
    <s v="5"/>
    <s v="… specyfikę zarządzania innowacyjnymi projek- tami z obszaru automatyzacji i robotyzacji z … 2) Projektowa – proces definiowania i planowania projektu obejmujący powołanie … wisk zrobotyzowanych i realizowanych na nich następujących procesów technologicznych: • spawanie …"/>
  </r>
  <r>
    <n v="1113"/>
    <x v="1"/>
    <s v="1"/>
    <s v="T Sarnowski"/>
    <s v="Zarządzanie czasem w innowacyjnych projektach technologicznych automatyzacji i robotyzacji"/>
    <x v="8"/>
    <s v="Przedsiębiorczość i Zarządzanie"/>
    <s v="ceeol.com"/>
    <s v="https://www.ceeol.com/search/article-detail?id=828115"/>
    <s v="https://scholar.google.com/scholar?cites=698221747677877045&amp;as_sdt=2005&amp;sciodt=0,5&amp;hl=en"/>
    <s v="128"/>
    <s v="2020-05-22 15:44:21"/>
    <m/>
    <m/>
    <m/>
    <m/>
    <m/>
    <m/>
    <m/>
    <m/>
    <s v="1"/>
    <s v="0.50"/>
    <s v="1"/>
    <s v="1"/>
    <s v="2"/>
    <s v="… Automatyzacja polega na stosowaniu wielu środków technicznych, które działają na zasadzie … Wzrost zainteresowania przemysłu automatyzacją i robotyzacją był bezpośred- nim powodem … Projekt wdrażania automatyzacji i robotyzacji jest procesem złożonym i wieloetapo- wym …"/>
  </r>
  <r>
    <n v="1114"/>
    <x v="1"/>
    <s v="0"/>
    <s v="J Bednarz, J Targosz…"/>
    <s v="Analysis of the possibility of limiting the settling of sewage sumps installed in roadways"/>
    <x v="7"/>
    <s v="AUTOBUSY–Technika …"/>
    <s v="economic-research.pl"/>
    <s v="http://economic-research.pl/Journals/index.php/atest/article/view/1487"/>
    <m/>
    <s v="129"/>
    <s v="2020-05-22 15:44:21"/>
    <m/>
    <m/>
    <m/>
    <m/>
    <m/>
    <m/>
    <m/>
    <m/>
    <s v="0"/>
    <s v="0.00"/>
    <s v="0"/>
    <s v="3"/>
    <s v="1"/>
    <s v="… ta jest ponadto korzystna z punktu wi- dzenia ochrony środowiska ( mniejszy hałas, mniejsza emisja pyłów), 2. automatyczne poziomowanie remontowanego włazu, 3. automatyzacja procesu utylizacji odpadów … Stanisława Staszica, Katedra Robotyki i Mechatroniki, al …"/>
  </r>
  <r>
    <n v="1115"/>
    <x v="1"/>
    <s v="0"/>
    <s v="E Gwiaździński"/>
    <s v="Inteligentny asystent głosowy–szansa dla biznesu"/>
    <x v="6"/>
    <s v="researchgate.net"/>
    <m/>
    <s v="https://www.researchgate.net/profile/Emilian_Gwiazdzinski/publication/338868073_Inteligentny_asystent_glosowy_-_szansa_dla_biznesu/links/5e30b180458515072d6aa744/Inteligentny-asystent-glosowy-szansa-dla-biznesu.pdf"/>
    <m/>
    <s v="130"/>
    <s v="2020-05-22 15:44:21"/>
    <s v="PDF"/>
    <m/>
    <m/>
    <m/>
    <m/>
    <m/>
    <m/>
    <m/>
    <s v="0"/>
    <s v="0.00"/>
    <s v="0"/>
    <s v="1"/>
    <m/>
    <s v="… Następnie wykonywane jest zada‑ nie lub uruchamiany proces zgodny z wypowiedzianą komendą26 … nowe warunki prowadzenia działalności w per‑ spektywie funkcjonalnej (między innymi nowe narzędzia i automatyzacja dla wielu procesów produkcyjnych, finansów …"/>
  </r>
  <r>
    <n v="1116"/>
    <x v="1"/>
    <s v="24"/>
    <s v="M Olszewski"/>
    <s v="Mechatronizacja produktu i produkcji–przemysł 4.0"/>
    <x v="11"/>
    <s v="Pomiary Automatyka Robotyka"/>
    <s v="yadda.icm.edu.pl"/>
    <s v="http://yadda.icm.edu.pl/yadda/element/bwmeta1.element.baztech-92fb9f5f-35f0-4a36-b501-0824e1d94eaa"/>
    <s v="https://scholar.google.com/scholar?cites=7593133048628547377&amp;as_sdt=2005&amp;sciodt=0,5&amp;hl=en"/>
    <s v="131"/>
    <s v="2020-05-22 15:44:21"/>
    <m/>
    <m/>
    <m/>
    <m/>
    <m/>
    <m/>
    <m/>
    <m/>
    <s v="24"/>
    <s v="6.00"/>
    <s v="24"/>
    <s v="1"/>
    <s v="4"/>
    <s v="… więc robotyzacji opartej na cyfry- zacji i zaawansowanej automatyzacji w etapie … parametrów rozwiązujących problemy prowadzenia, koordynacji, nadzoru i diagnostyki procesów realizowanych przez … Proces dojenia odbywa się całkowicie bez udziału czło- wieka – robodojarki …"/>
  </r>
  <r>
    <n v="1117"/>
    <x v="1"/>
    <s v="0"/>
    <s v="M Rojszczak"/>
    <s v="Wpływ robotyzacji na rynek pracy i sektor ubezpieczeń społecznych"/>
    <x v="7"/>
    <s v="Praca i Zabezpieczenie Społeczne"/>
    <s v="yadda.icm.edu.pl"/>
    <s v="http://yadda.icm.edu.pl/yadda/element/bwmeta1.element.ekon-element-000171566782"/>
    <m/>
    <s v="132"/>
    <s v="2020-05-22 15:44:21"/>
    <m/>
    <m/>
    <m/>
    <m/>
    <m/>
    <m/>
    <m/>
    <m/>
    <s v="0"/>
    <s v="0.00"/>
    <s v="0"/>
    <s v="1"/>
    <s v="1"/>
    <s v="… czy uczenie maszynowe, których praktyczne zastosowanie będzie prowadziło do dalszego zwiększenia wydajności procesów wytwórczych, ale … Obserwowane procesy cyfryzacji gospodarki, wykorzystujące na nieznaną wcześniej skalę automatyzację oraz systemy …"/>
  </r>
  <r>
    <n v="1118"/>
    <x v="1"/>
    <s v="0"/>
    <s v="M Ferdynus, H Dębski"/>
    <s v="Wirtualny prototyp podbierakowej głowicy do paletyzacji"/>
    <x v="12"/>
    <s v="Logistyka"/>
    <s v="czasopismologistyka.pl"/>
    <s v="https://www.czasopismologistyka.pl/artykuly-naukowe/send/338-artykuly-na-plycie-cd-2/9271-ferdynus-debski-wirtualny-prototyp"/>
    <m/>
    <s v="133"/>
    <s v="2020-05-22 15:44:21"/>
    <s v="PDF"/>
    <m/>
    <m/>
    <m/>
    <m/>
    <m/>
    <m/>
    <m/>
    <s v="0"/>
    <s v="0.00"/>
    <s v="0"/>
    <s v="2"/>
    <s v="5"/>
    <s v="… Paletyzacja jest procesem, z którym spotykamy się w każdym zakładzie produkcyjnym … Streszczenie W pracy przedstawiono zagadnienie paletyzacji jako proces kończący cały cykl … roboty przemysłowe, WNT, Warszawa 1992 5. Redźko M.: Automatyzacja procesów pakowania z …"/>
  </r>
  <r>
    <n v="1119"/>
    <x v="1"/>
    <s v="0"/>
    <s v="W Markowski"/>
    <s v="Współczesna rola techniki w procesach wykluczenia i integracji społecznej"/>
    <x v="10"/>
    <s v="Humanistyka i Przyrodoznawstwo"/>
    <s v="ceeol.com"/>
    <s v="https://www.ceeol.com/search/article-detail?id=696540"/>
    <m/>
    <s v="134"/>
    <s v="2020-05-22 15:44:21"/>
    <m/>
    <m/>
    <m/>
    <m/>
    <m/>
    <m/>
    <m/>
    <m/>
    <s v="0"/>
    <s v="0.00"/>
    <s v="0"/>
    <s v="1"/>
    <s v="3"/>
    <s v="… Cały ten proces ilustrują słowa Naomi Klein „To nie jest kwestia ucieczki miejsc pracy … Współczesna rola techniki w procesach wykluczenia i integracji społecznej 237 … popyt zdecydowanie słabnie, gdyż jest wypierana przez robo- tyzację i automatyzację procesów …"/>
  </r>
  <r>
    <n v="1120"/>
    <x v="1"/>
    <s v="0"/>
    <s v="J Wiaterek"/>
    <s v="Sztuczna inteligencja–analiza SWOT z perspektywy bankowości"/>
    <x v="6"/>
    <s v="alterum.pl"/>
    <m/>
    <s v="http://alterum.pl/uploaded/Sztuczna%20inteligencja.pdf"/>
    <m/>
    <s v="135"/>
    <s v="2020-05-22 15:44:21"/>
    <s v="PDF"/>
    <m/>
    <m/>
    <m/>
    <m/>
    <m/>
    <m/>
    <m/>
    <s v="0"/>
    <s v="0.00"/>
    <s v="0"/>
    <s v="1"/>
    <m/>
    <s v="… zauważy żadnej różnicy – a skoro nie widać różnicy, to po co przepłacać? Automatyzacja to … odporne na automatyzację. Co więcej, dostęp do niego może być nie tylko tańszy, ale też bardziej powszechny. Pierwsza fala automatyzacji w dziedzinie finansów osobistych uderzyła …"/>
  </r>
  <r>
    <n v="1121"/>
    <x v="1"/>
    <s v="0"/>
    <s v="A Meissner"/>
    <s v="SZTUCZNA INTELIGENCJA Architektury systemów eksperckich, systemy regułowe"/>
    <x v="6"/>
    <s v="users.man.poznan.pl"/>
    <m/>
    <s v="http://users.man.poznan.pl/ameis/SiZ-W5-6.pdf"/>
    <m/>
    <s v="136"/>
    <s v="2020-05-22 15:44:21"/>
    <s v="PDF"/>
    <m/>
    <m/>
    <m/>
    <m/>
    <m/>
    <m/>
    <m/>
    <s v="0"/>
    <s v="0.00"/>
    <s v="0"/>
    <s v="1"/>
    <m/>
    <s v="… nych przez eksperta -porównywanie działań różnych ekspertów • automatyzacja pozyskiwania wiedzy … szynowego i inne -korzyści z automatyzacji pozyskiwania wiedzy pole … na zwiększeniu efektywności tego procesu (przez „dyscyplinowanie” eksperta) oraz na unikaniu …"/>
  </r>
  <r>
    <n v="1122"/>
    <x v="1"/>
    <s v="2"/>
    <s v="A Kuzior"/>
    <s v="Problem bezrobocia technologicznego w perspektywie rozwoju Przemysłu 4.0"/>
    <x v="10"/>
    <s v="Etyka Biznesu i Zrównoważony Rozwój …"/>
    <s v="polsl.pl"/>
    <s v="https://www.polsl.pl/organizacje/SCEBIZR/Documents/Kuzior%20Aleksandra%20-%20Etyka%204%202017.pdf#page=32"/>
    <s v="https://scholar.google.com/scholar?cites=9987807257707908819&amp;as_sdt=2005&amp;sciodt=0,5&amp;hl=en"/>
    <s v="137"/>
    <s v="2020-05-22 15:44:21"/>
    <s v="PDF"/>
    <m/>
    <m/>
    <m/>
    <m/>
    <m/>
    <m/>
    <m/>
    <s v="2"/>
    <s v="0.67"/>
    <s v="2"/>
    <s v="1"/>
    <s v="3"/>
    <s v="… także rozwój nowoczesnych technologii, automatyzacja i robotyzacja … Natomiast u naszych zachodnich sąsiadów wzrost automatyzacji przemysłu w ramach niemieckiego programu … WISE) wskazano, że Polska jest jednym z krajów najbardziej podatnych na automatyzację …"/>
  </r>
  <r>
    <n v="1123"/>
    <x v="1"/>
    <s v="0"/>
    <s v="F Marianowski"/>
    <s v="Development of a field devices layer for a pyrolysis installation"/>
    <x v="10"/>
    <m/>
    <s v="repo.pw.edu.pl"/>
    <s v="https://repo.pw.edu.pl/info/bachelor/WUTd853c07b65384d12ba8ea0f8c751e0b8/"/>
    <m/>
    <s v="138"/>
    <s v="2020-05-22 15:44:21"/>
    <m/>
    <m/>
    <m/>
    <m/>
    <m/>
    <m/>
    <m/>
    <m/>
    <s v="0"/>
    <s v="0.00"/>
    <s v="0"/>
    <s v="1"/>
    <s v="3"/>
    <s v="… metal i sadzę, które można wykorzystać w innych procesach przemysłowych … gumowego oraz dobór elementów pomiarowych i wykonawczych systemu automatyzacji tego procesu … Ze względu na występujące różnice procesów, przeprowadzono krótkie zestawienie ich cech …"/>
  </r>
  <r>
    <n v="1124"/>
    <x v="1"/>
    <s v="1"/>
    <s v="B Cieślikowski, J Frączek, A Krakowiak-Bal…"/>
    <s v="Struktura autonomicznego wózka transportowego"/>
    <x v="12"/>
    <s v="…"/>
    <s v="czasopismologistyka.pl"/>
    <s v="https://www.czasopismologistyka.pl/component/jdownloads/send/338-artykuly-na-plycie-cd-2/9229-cieslikowski-fraczek-krakowiak-bal-wozniak-zielonka-struktura-autonomicznego"/>
    <s v="https://scholar.google.com/scholar?cites=4181221316495182587&amp;as_sdt=2005&amp;sciodt=0,5&amp;hl=en"/>
    <s v="139"/>
    <s v="2020-05-22 15:44:21"/>
    <s v="PDF"/>
    <m/>
    <m/>
    <m/>
    <m/>
    <m/>
    <m/>
    <m/>
    <s v="1"/>
    <s v="0.20"/>
    <s v="0"/>
    <s v="4"/>
    <s v="5"/>
    <s v="… należy wykorzystać doświadczenia inżynierii oprogramowania wprowadzając poszczególne fazy tego procesu … może być rentowna [5] [6]. Ponadto automatyzacja procesów transportowych znacznie … W procesach transportu technologicznego wykorzystywane są głownie wózki …"/>
  </r>
  <r>
    <n v="1125"/>
    <x v="1"/>
    <s v="0"/>
    <s v="J Stamirowski"/>
    <s v="Projektowanie architektury oprogramowania systemu sterującego zrobotyzownym modułem technologicznym. Część I, Modelowanie struktury oprogramowania …"/>
    <x v="8"/>
    <s v="Technologia i Automatyzacja Montażu"/>
    <s v="yadda.icm.edu.pl"/>
    <s v="https://yadda.icm.edu.pl/baztech/element/bwmeta1.element.baztech-cc3c2bc9-0bd7-46e6-8b0d-964e37cc0ce8"/>
    <m/>
    <s v="140"/>
    <s v="2020-05-22 15:44:21"/>
    <m/>
    <m/>
    <m/>
    <m/>
    <m/>
    <m/>
    <m/>
    <m/>
    <s v="0"/>
    <s v="0.00"/>
    <s v="0"/>
    <s v="1"/>
    <s v="2"/>
    <s v="… Czasopismo, Technologia i Automatyzacja Montażu. Rocznik, 2018 … autor, Stamirowski, J. Katedra Automatyki i Robotyki Politechniki Świętokrzyskiej, al … [6] Zdanowicz Ryszard, Robotyzacja dyskretnych procesów produkcyjnych, Wydawnictwo Politechniki Śląskiej, Gliwice 2009 …"/>
  </r>
  <r>
    <n v="1126"/>
    <x v="1"/>
    <s v="0"/>
    <s v="A Cłapiński"/>
    <s v="Design and implementation of the control system of distillation process using the AVR MCU"/>
    <x v="8"/>
    <m/>
    <s v="repo.pw.edu.pl"/>
    <s v="http://repo.pw.edu.pl/info/bachelor/WUTf41f8181e3044acaa1868b19eec54868/"/>
    <m/>
    <s v="141"/>
    <s v="2020-05-22 15:44:21"/>
    <m/>
    <m/>
    <m/>
    <m/>
    <m/>
    <m/>
    <m/>
    <m/>
    <s v="0"/>
    <s v="0.00"/>
    <s v="0"/>
    <s v="1"/>
    <s v="2"/>
    <s v="… Keywords in Polish, xmega, automatyzacja, pcb, c … czytelnik zostaje zaznajomiony ze zjawiskami fizycznymi oraz chemicznymi charakterystycznymi dla procesów destylacji … W kolejnej części zaprezentowano schemat automatyzacji kolumny rektyfikacyjnej oraz jej budowę z …"/>
  </r>
  <r>
    <n v="1127"/>
    <x v="1"/>
    <s v="0"/>
    <s v="K Malczewski"/>
    <s v="Modelowanie i analiza wymiany ciepła w palniku spawalniczym robota przemysłowego"/>
    <x v="6"/>
    <s v="strek.h2g.pl"/>
    <m/>
    <s v="http://www.strek.h2g.pl/students/projekty/works/pinz180201.pdf"/>
    <m/>
    <s v="142"/>
    <s v="2020-05-22 15:44:21"/>
    <s v="PDF"/>
    <m/>
    <m/>
    <m/>
    <m/>
    <m/>
    <m/>
    <m/>
    <s v="0"/>
    <s v="0.00"/>
    <s v="0"/>
    <s v="1"/>
    <m/>
    <s v="… parametry spawania w celu zwiększenia trwałości układu, jak i efektywności procesów produkcyjnych … lub więcej osiach, który może być stacjonarny lub mobilny, przeznaczony do przemysłowej automatyzacji” … Jest to proces pośredni między lutowaniem twardym a spawaniem …"/>
  </r>
  <r>
    <n v="1128"/>
    <x v="1"/>
    <s v="0"/>
    <s v="G Witkowski, L Płonecki"/>
    <s v="Planowanie trajektorii narzędzia skrawającego koparki hydraulicznej"/>
    <x v="12"/>
    <s v="Logistyka"/>
    <s v="czasopismologistyka.pl"/>
    <s v="https://www.czasopismologistyka.pl/component/jdownloads/send/338-artykuly-na-plycie-cd-2/9688-witkowski-plonecki-planowanie-trajektorii"/>
    <m/>
    <s v="143"/>
    <s v="2020-05-22 15:44:21"/>
    <s v="PDF"/>
    <m/>
    <m/>
    <m/>
    <m/>
    <m/>
    <m/>
    <m/>
    <s v="0"/>
    <s v="0.00"/>
    <s v="0"/>
    <s v="2"/>
    <s v="5"/>
    <s v="… Proces generowania trajektorii można podzielić na dwa etapy [3]: – generowanie zbioru … 6701 użycie dedykowanego procesora, którego zadaniem jest obsługa wyłącznie procesów związanych z … 3. Praca zbiorowa pod redakcją SZLAGOWSKI J.: Automatyzacja pracy maszyn …"/>
  </r>
  <r>
    <n v="1129"/>
    <x v="1"/>
    <s v="0"/>
    <s v="JM Szeląg"/>
    <s v="Systems automation and control building (BACS) in the standards"/>
    <x v="10"/>
    <m/>
    <s v="repo.pw.edu.pl"/>
    <s v="http://repo.pw.edu.pl/info/bachelor/WUT8ebbba1c28604bfc9337aff2fca260b6/"/>
    <m/>
    <s v="144"/>
    <s v="2020-05-22 15:44:21"/>
    <m/>
    <m/>
    <m/>
    <m/>
    <m/>
    <m/>
    <m/>
    <m/>
    <s v="0"/>
    <s v="0.00"/>
    <s v="0"/>
    <s v="1"/>
    <s v="3"/>
    <s v="… sposób przejść cały etap – od procesu tworzenia dokumentacji, projektowania, ofertowania, przetargu, a skończywszy na budowie, odbiorach i przekazaniu budynku do eksploatacji. Zakres pracy objął: - przegląd norm traktujących o systemach automatyzacji i sterowania …"/>
  </r>
  <r>
    <n v="1130"/>
    <x v="1"/>
    <s v="29"/>
    <s v="J Pieriegud"/>
    <s v="Cyfryzacja gospodarki i społeczeństwa-wymiar globalny, europejski i krajowy"/>
    <x v="11"/>
    <s v="Cyfryzacja gospodarki i społeczeństwa. Szanse i …"/>
    <s v="efcongress.com"/>
    <s v="https://www.efcongress.com/sites/default/files/publikacja_ekf_2016_cyfryzacja_gospodarki_i_spoeczestwa.pdf#page=12"/>
    <s v="https://scholar.google.com/scholar?cites=6634229224607377360&amp;as_sdt=2005&amp;sciodt=0,5&amp;hl=en"/>
    <s v="145"/>
    <s v="2020-05-22 15:44:21"/>
    <s v="PDF"/>
    <m/>
    <m/>
    <m/>
    <m/>
    <m/>
    <m/>
    <m/>
    <s v="29"/>
    <s v="7.25"/>
    <s v="29"/>
    <s v="1"/>
    <s v="4"/>
    <s v="… preferencje i zachowania konsumentów mają być osiągane dzięki automatyzacji produkcji, opartej … 4. Automatyzacja i robotyzacja W ostatnich kilku latach automatyzacja i robotyzacja … i kolejnych latach najistotniejsze będą trzy trendy związane z automatyzacją: relacje pomiędzy …"/>
  </r>
  <r>
    <n v="1131"/>
    <x v="1"/>
    <s v="3"/>
    <s v="M Borkowski, K Łygas"/>
    <s v="Model robota szeregowego typu Scara w środowisku ROS"/>
    <x v="10"/>
    <s v="Autobusy: technika, eksploatacja, systemy …"/>
    <s v="yadda.icm.edu.pl"/>
    <s v="https://yadda.icm.edu.pl/baztech/session.action?userAction=property&amp;parameterName=common%2Flang&amp;parameterValue=pl&amp;currentUrl=%2Fbaztech%2Felement%2Fbwmeta1.element.baztech-cbc93296-27ee-4226-b698-72b24ea02d48&amp;currentApplicationPath=%2Felement%2Fbwmeta1.element.baztech-cbc93296-27ee-4226-b698-72b24ea02d48&amp;selectResultsNumber=20"/>
    <s v="https://scholar.google.com/scholar?cites=10887872331169384229&amp;as_sdt=2005&amp;sciodt=0,5&amp;hl=en"/>
    <s v="146"/>
    <s v="2020-05-22 15:44:21"/>
    <m/>
    <m/>
    <m/>
    <m/>
    <m/>
    <m/>
    <m/>
    <m/>
    <s v="3"/>
    <s v="1.00"/>
    <s v="2"/>
    <s v="2"/>
    <s v="3"/>
    <s v="… gentoo, openEmbedded/Yocto [2]. Posiada wiele gotowych platform robotycznych, wśród których … Taka wiedza umożliwia projektowanie procesów zrobotyzowa- nych w sposób precyzyjny i … Politechnika Lubelska, Wydział Mecha- niczny, Katedra Automatyzacji, SKN „Feedback …"/>
  </r>
  <r>
    <n v="1132"/>
    <x v="1"/>
    <s v="0"/>
    <s v="K POSTRZEDNIK-LOTKO"/>
    <s v="Nowe media a nauka języka obcego jako propozycja wdrożenia innowacji"/>
    <x v="12"/>
    <s v="TRANS-fair–Trwała współpraca i rozwój …"/>
    <s v="trwalyrozwoj.pl"/>
    <s v="http://www.trwalyrozwoj.pl/images/publikacje/trans-fair%20-%20trwaa%20wsppraca%20i%20rozwj%20kooperacji%20nauki%20z%20gospodark.pdf#page=127"/>
    <m/>
    <s v="147"/>
    <s v="2020-05-22 15:44:21"/>
    <s v="PDF"/>
    <m/>
    <m/>
    <m/>
    <m/>
    <m/>
    <m/>
    <m/>
    <s v="0"/>
    <s v="0.00"/>
    <s v="0"/>
    <s v="1"/>
    <s v="5"/>
    <s v="… Typ automatyzacji zależy od wielkości i asortymentu produkcji … czyszczących oraz montażowo-obrób- czych, które charakteryzują się elastyczną automatyzacją … z wykorzystaniem sieci Petriego oraz sterowania wieloagentowego,[w:] Automatyzacja Procesów Dyskretnych …"/>
  </r>
  <r>
    <n v="1133"/>
    <x v="1"/>
    <s v="0"/>
    <s v="P Cheluszka, A Jagieła-Zając"/>
    <s v="Wykorzystanie systemów wizyjnych w technologiach zrobotyzowanych"/>
    <x v="8"/>
    <s v="Systemy Wspomagania w …"/>
    <s v="yadda.icm.edu.pl"/>
    <s v="https://yadda.icm.edu.pl/baztech/element/bwmeta1.element.baztech-ece21252-b608-422e-b007-b4d71ae72bb3"/>
    <m/>
    <s v="148"/>
    <s v="2020-05-22 15:44:21"/>
    <m/>
    <m/>
    <m/>
    <m/>
    <m/>
    <m/>
    <m/>
    <m/>
    <s v="0"/>
    <s v="0.00"/>
    <s v="0"/>
    <s v="2"/>
    <s v="2"/>
    <s v="… spawania, w którym zastosowanie systemu wizyjnego pozwala automatyzować czynności wymagające … Robotyzacja skomplikowanych procesów produkcyjnych nie byłaby możliwa bez rozwoju tej … Proces przetwarzania i analizy obrazu jest skomplikowany i wymaga realizacji …"/>
  </r>
  <r>
    <n v="1134"/>
    <x v="1"/>
    <s v="1"/>
    <s v="A Zygadło"/>
    <s v="Poczucie podmiotowości i zaangażowanie pracowników we współczesnych samozarządzających się organizacjach"/>
    <x v="8"/>
    <s v="Relacje. Studia z nauk społecznych"/>
    <s v="cejsh.icm.edu.pl"/>
    <s v="http://cejsh.icm.edu.pl/cejsh/element/bwmeta1.element.desklight-479da13a-49ce-4e2a-887e-d54db626da29"/>
    <s v="https://scholar.google.com/scholar?cites=10862293274782009212&amp;as_sdt=2005&amp;sciodt=0,5&amp;hl=en"/>
    <s v="149"/>
    <s v="2020-05-22 15:44:21"/>
    <m/>
    <m/>
    <m/>
    <m/>
    <m/>
    <m/>
    <m/>
    <m/>
    <s v="1"/>
    <s v="0.50"/>
    <s v="1"/>
    <s v="1"/>
    <s v="2"/>
    <s v="… nowo- czesnych technologii informatycznych, wprowadzania coraz bardziej zaawansowanej automatyzacji i robotyzacji nie tylko procesów produkcyjnych, lecz … postawy pracownika; • jako system specyficznych zachowań pracownika; • jako proces polegający na …"/>
  </r>
  <r>
    <n v="1135"/>
    <x v="1"/>
    <s v="0"/>
    <s v="A Jankowska, M Łukasiak"/>
    <s v="Robotyzacja procesów magazynowych w wybranych przedsiębiorstwach The roboticisation of warehouse processes in chosen enterprises"/>
    <x v="6"/>
    <s v="LOGISTYKI"/>
    <s v="ceeol.com"/>
    <s v="https://www.ceeol.com/search/article-detail?id=715993"/>
    <m/>
    <s v="150"/>
    <s v="2020-05-22 15:44:21"/>
    <m/>
    <m/>
    <m/>
    <m/>
    <m/>
    <m/>
    <m/>
    <m/>
    <s v="0"/>
    <s v="0.00"/>
    <s v="0"/>
    <s v="2"/>
    <m/>
    <s v="… równowagę na rynku, należy stale podnosić poziom produktyw- ności, zatem automatyzacja okazuje się … 4. Wzrost automatyzacji ma swoje odzwierciedlenie na rynku pracy … net.pl/aktualnosci/ logistyka/ item/87199-osm-kalisz-zainwestowala-w-automatyzacje-i-robotyzacje …"/>
  </r>
  <r>
    <n v="1136"/>
    <x v="1"/>
    <s v="0"/>
    <s v="W Kaczmarek, J Panasiuk"/>
    <s v="Wykorzystanie robotów przemysłowych w wybranych aplikacjach"/>
    <x v="7"/>
    <s v="Napędy i Sterowanie"/>
    <s v="yadda.icm.edu.pl"/>
    <s v="http://yadda.icm.edu.pl/yadda/element/bwmeta1.element.baztech-55a17450-47b1-4af7-b082-94b6c03b7111"/>
    <m/>
    <s v="151"/>
    <s v="2020-05-22 15:44:21"/>
    <m/>
    <m/>
    <m/>
    <m/>
    <m/>
    <m/>
    <m/>
    <m/>
    <s v="0"/>
    <s v="0.00"/>
    <s v="0"/>
    <s v="2"/>
    <s v="1"/>
    <s v="… kosztów ich produkcji. Automatyzacja wytwarzania zapewnia spełnienie tych pozornie przeciwstawnych wymogów … Przy automatyzacji tego typu procesów zauważono wydłużenie okresów bezwypadkowych, co zwiększa … Dzięki automatyzacji procesu zwięk szono m.in …"/>
  </r>
  <r>
    <n v="1137"/>
    <x v="1"/>
    <s v="7"/>
    <s v="J Gracel, M Makowiec"/>
    <s v="Kluczowe kompetencje menedżera w dobie czwartej rewolucji przemysłowej–przemysłu 4.0"/>
    <x v="10"/>
    <s v="Acta Universitatis Nicolai Copernici …"/>
    <s v="apcz.umk.pl"/>
    <s v="https://apcz.umk.pl/czasopisma/index.php/AUNC_ZARZ/article/view/AUNC_ZARZ.2017.054"/>
    <s v="https://scholar.google.com/scholar?cites=15199574592450141526&amp;as_sdt=2005&amp;sciodt=0,5&amp;hl=en"/>
    <s v="152"/>
    <s v="2020-05-22 15:44:21"/>
    <m/>
    <m/>
    <m/>
    <m/>
    <m/>
    <m/>
    <m/>
    <m/>
    <s v="7"/>
    <s v="2.33"/>
    <s v="4"/>
    <s v="2"/>
    <s v="3"/>
    <s v="… Automatyzacja i robotyzacja ma bezpośredni wpływ na zmniejszenie zapo- trzebowania na … Z badań poziomu automatyzacji polskich za- kładów produkcyjnych [Hajkuś, 2015] wynika, że … fabryk jest w pełni zautomatyzowanych, a aż 76% wskazuje na częściową automatyzację …"/>
  </r>
  <r>
    <n v="1138"/>
    <x v="1"/>
    <s v="3"/>
    <s v="J Červinka, S Bartoň, E Kamiński…"/>
    <s v="Study of kinematics of an agricultural machine by the Maple program"/>
    <x v="11"/>
    <s v="Problemy Inżynierii …"/>
    <s v="yadda.icm.edu.pl"/>
    <s v="http://yadda.icm.edu.pl/yadda/element/bwmeta1.element.baztech-ad35468e-fc15-4693-848f-6cdf87d4a061"/>
    <s v="https://scholar.google.com/scholar?cites=958008450828937745&amp;as_sdt=2005&amp;sciodt=0,5&amp;hl=en"/>
    <s v="153"/>
    <s v="2020-05-22 15:44:21"/>
    <m/>
    <m/>
    <m/>
    <m/>
    <m/>
    <m/>
    <m/>
    <m/>
    <s v="3"/>
    <s v="0.75"/>
    <s v="1"/>
    <s v="4"/>
    <s v="4"/>
    <s v="Page 1. PROBLEMY INŻYNIERII ROLNICZEJ 2016 (I–III): z. 1 (91) PROBLEMS OF AGRICULTURAL ENGINEERING s. 27–40 Wersja pdf: www.itp.edu.pl/wydawnictwo/pir/ ISSN 1231-0093 © Instytut Technologiczno-Przyrodniczy w Falentach, 2016 …"/>
  </r>
  <r>
    <n v="1139"/>
    <x v="1"/>
    <s v="0"/>
    <s v="E Wantuch"/>
    <s v="Wysokociśnieniowy strumień wodno ścierny. Jakościowe aspekty cięcia materiałów konstrukcyjnych. Cz. 2"/>
    <x v="12"/>
    <s v="Stal, Metale &amp; Nowe Technologie"/>
    <s v="yadda.icm.edu.pl"/>
    <s v="http://yadda.icm.edu.pl/baztech/element/bwmeta1.element.baztech-3c016ec5-2b38-4714-9aab-a8655e3b152a"/>
    <m/>
    <s v="154"/>
    <s v="2020-05-22 15:44:21"/>
    <m/>
    <m/>
    <m/>
    <m/>
    <m/>
    <m/>
    <m/>
    <m/>
    <s v="0"/>
    <s v="0.00"/>
    <s v="0"/>
    <s v="1"/>
    <s v="5"/>
    <s v="… Katedra Systemów Wytwarzania, Wydział Inżynierii Mechanicznej i Robotyki, Akademia Górniczo-Hutnicza, ewantuch@agh … 5. Sutowska M: Wpływ warunków procesu cięcia wysokociśnieniową strugą wodno ścierną na kształt … Archiwum Technologii Maszyn i Automatyzacji” …"/>
  </r>
  <r>
    <n v="1140"/>
    <x v="1"/>
    <s v="0"/>
    <s v="K Krauze, G Stopka, W Rączka"/>
    <s v="Projekt i badania stanowiskowe nowego typu obudowy zmechanizowanej do pokładów cienkich"/>
    <x v="7"/>
    <s v="Mining–Informatics, Automation …"/>
    <s v="yadda.icm.edu.pl"/>
    <s v="http://yadda.icm.edu.pl/yadda/element/bwmeta1.element.baztech-036b0916-412a-4395-b807-0b95def02e4a"/>
    <m/>
    <s v="155"/>
    <s v="2020-05-22 15:44:21"/>
    <m/>
    <m/>
    <m/>
    <m/>
    <m/>
    <m/>
    <m/>
    <m/>
    <s v="0"/>
    <s v="0.00"/>
    <s v="0"/>
    <s v="3"/>
    <s v="1"/>
    <s v="… dr hab. inż. WALDEMAR RĄCZKA Katedra Automatyzacji Procesów Wydział Inżynierii Mechanicznej i Robotyki AGH Akademia Górniczo-Hutnicza im. Stanisława Staszica w Krakowie al. A. Mickiewicza 30, 30-059 Kraków {krauze, wraczka, stopka}@agh.edu.pl"/>
  </r>
  <r>
    <n v="1141"/>
    <x v="1"/>
    <s v="0"/>
    <s v="G Kądzielawski"/>
    <s v="Rozdział IV: Działania wzmacniające pozycję konkurencyjną. Zarządzanie innowacjami"/>
    <x v="6"/>
    <s v="IKonferencja NAUKOWO-TECHNICZNA „INNOWACJE …"/>
    <s v="researchgate.net"/>
    <s v="https://www.researchgate.net/profile/Radomir_Jasinski/publication/327987380_Ciecze_jonowe_jako_nowoczesne_i_przyjazne_srodowisku_medium_dla_syntezy_organicznej/links/5bb21ce4a6fdccd3cb810999/Ciecze-jonowe-jako-nowoczesne-i-przyjazne-srodowisku-medium-dla-syntezy-organicznej.pdf#page=152"/>
    <m/>
    <s v="156"/>
    <s v="2020-05-22 15:44:21"/>
    <s v="PDF"/>
    <m/>
    <m/>
    <m/>
    <m/>
    <m/>
    <m/>
    <m/>
    <s v="0"/>
    <s v="0.00"/>
    <s v="0"/>
    <s v="1"/>
    <m/>
    <s v="… Obecnie Amazon wykorzystuje maszyny, żeby automatyzować tradycyjne operacje … Zastosowanie AI w przemyśle chemicznym z pewnością przyczyni się do optymalizacji procesów produkcji, poprzez większą automatyzację oraz możliwości poprawy parametrów …"/>
  </r>
  <r>
    <n v="1142"/>
    <x v="1"/>
    <s v="0"/>
    <s v="D Skrok"/>
    <s v="Six-axis manipulator control software"/>
    <x v="9"/>
    <m/>
    <s v="repo.pw.edu.pl"/>
    <s v="https://repo.pw.edu.pl/info/bachelor/WUT4ca17fe7d9ad4c5e958b5f65c0ce9fe9/"/>
    <m/>
    <s v="157"/>
    <s v="2020-05-22 15:44:21"/>
    <m/>
    <m/>
    <m/>
    <m/>
    <m/>
    <m/>
    <m/>
    <m/>
    <s v="0"/>
    <s v="0.00"/>
    <s v="0"/>
    <s v="1"/>
    <s v="1"/>
    <s v="… Study subject / specialization, , Automatyzacja i Robotyzacja Procesów Produkcyjnych. Language, pl polski. Status, Finished … W kolejnym rozdziale opisana została szeroko stosowana w robotyce konwencja nazywana notacją Denavita-Hartenbegra …"/>
  </r>
  <r>
    <n v="1143"/>
    <x v="1"/>
    <s v="0"/>
    <s v="Ł Żołądek"/>
    <s v="Automatyzacja a przyszłość pracy"/>
    <x v="11"/>
    <s v="Infos zagadnienia społeczno‑gospodarcze"/>
    <s v="ceeol.com"/>
    <s v="https://www.ceeol.com/search/article-detail?id=460710"/>
    <m/>
    <s v="158"/>
    <s v="2020-05-22 15:44:21"/>
    <m/>
    <m/>
    <m/>
    <m/>
    <m/>
    <m/>
    <m/>
    <m/>
    <s v="0"/>
    <s v="0.00"/>
    <s v="0"/>
    <s v="1"/>
    <s v="4"/>
    <s v="… gdy licz‑ ba miejsc pracy o wysokim poziomie zagrożenia automatyzacją spadła … WPŁYW NA NIERÓWNOŚCI Zwraca się także uwagę, że automatyzacja może prowadzić do … Większość pozytywnych konsekwen‑ cji automatyzacji (wypracowane dobra) nie będzie się przekładać …"/>
  </r>
  <r>
    <n v="1144"/>
    <x v="1"/>
    <s v="2"/>
    <s v="S Wszelak"/>
    <s v="System zarządzania i monitorowania mikroklimatem w naczepach i kontenerach transportowych"/>
    <x v="11"/>
    <s v="TTS Technika Transportu Szynowego"/>
    <s v="yadda.icm.edu.pl"/>
    <s v="http://yadda.icm.edu.pl/baztech/session.action?userAction=property&amp;parameterName=common%2Flang&amp;parameterValue=en&amp;currentUrl=%2Fbaztech%2Felement%2Fbwmeta1.element.baztech-fec2c2b4-a7ba-4343-8a85-c3cbfb3ebdbc&amp;currentApplicationPath=%2Felement%2Fbwmeta1.element.baztech-fec2c2b4-a7ba-4343-8a85-c3cbfb3ebdbc&amp;selectResultsNumber=20"/>
    <s v="https://scholar.google.com/scholar?cites=6555015451662331656&amp;as_sdt=2005&amp;sciodt=0,5&amp;hl=en"/>
    <s v="159"/>
    <s v="2020-05-22 15:44:21"/>
    <m/>
    <m/>
    <m/>
    <m/>
    <m/>
    <m/>
    <m/>
    <m/>
    <s v="2"/>
    <s v="0.50"/>
    <s v="2"/>
    <s v="1"/>
    <s v="4"/>
    <s v="… Informatyzacja i automatyzacja to kolejna fala rewolucji przemy- słowej … komputerów i całego sektora IT prowadzi do całko- witej automatyzacji procesów produkcyjnych, sterowania i … system wykonujący zadane procesy dla danego obiektu, kontrolę tych procesów, używając do …"/>
  </r>
  <r>
    <n v="1145"/>
    <x v="1"/>
    <s v="0"/>
    <s v="G Gralewicz"/>
    <s v="Inteligentne rozwiązania techniczne w przemyśle. Cz. I"/>
    <x v="12"/>
    <s v="Bezpieczeństwo Pracy: nauka i praktyka"/>
    <s v="yadda.icm.edu.pl"/>
    <s v="http://yadda.icm.edu.pl/yadda/element/bwmeta1.element.baztech-1b164b06-1e32-4895-8668-7edd3e2cda41/c/gralewicz.pdf"/>
    <m/>
    <s v="160"/>
    <s v="2020-05-22 15:44:21"/>
    <s v="PDF"/>
    <m/>
    <m/>
    <m/>
    <m/>
    <m/>
    <m/>
    <m/>
    <s v="0"/>
    <s v="0.00"/>
    <s v="0"/>
    <s v="1"/>
    <s v="5"/>
    <s v="… Początkiem trzeciej był tranzystor, który umożliwił automatyzację procesów produkcyjnych z zacho … ryzyko spowodowane złożonością nowych technologii i procesów pracy – awarie … ze względu na zwiększony stopień wielofunkcyjności procesu produkcyjnego – elastyczne …"/>
  </r>
  <r>
    <n v="1146"/>
    <x v="1"/>
    <s v="2"/>
    <s v="P Dobrzański"/>
    <s v="Wykorzystanie robotów w procesach logistycznych"/>
    <x v="11"/>
    <s v="Zeszyty Naukowe. Organizacja i Zarządzanie …"/>
    <s v="yadda.icm.edu.pl"/>
    <s v="https://yadda.icm.edu.pl/baztech/element/bwmeta1.element.baztech-fe35375b-e389-4454-9ec3-1956a02dc768"/>
    <s v="https://scholar.google.com/scholar?cites=8050116319918680440&amp;as_sdt=2005&amp;sciodt=0,5&amp;hl=en"/>
    <s v="161"/>
    <s v="2020-05-22 15:44:21"/>
    <m/>
    <m/>
    <m/>
    <m/>
    <m/>
    <m/>
    <m/>
    <m/>
    <s v="2"/>
    <s v="0.50"/>
    <s v="2"/>
    <s v="1"/>
    <s v="4"/>
    <s v="… Automatyzacja procesów logistycznych związanych … robotów i manipulatorów oraz liczba przedsiębiorstw wykorzystujących środki; b) stopień nasycenia w środki służące automatyzacji i robotyzacji … Na rynku polskim istnieje szereg firm zajmujących się automatyzacją przemysłu …"/>
  </r>
  <r>
    <n v="1147"/>
    <x v="1"/>
    <s v="0"/>
    <s v="K Trzyniec, S Kurpaska, M Gliniak…"/>
    <s v="Zastosowanie nowoczesnych technik i narzędzi informatycznych w zarzadzaniu procesami logistycznymi"/>
    <x v="7"/>
    <s v="Autobusy: technika …"/>
    <s v="yadda.icm.edu.pl"/>
    <s v="http://yadda.icm.edu.pl/yadda/element/bwmeta1.element.baztech-14109158-8cf2-4483-a3ae-f789ffb3e5f7"/>
    <m/>
    <s v="162"/>
    <s v="2020-05-22 15:44:21"/>
    <m/>
    <m/>
    <m/>
    <m/>
    <m/>
    <m/>
    <m/>
    <m/>
    <s v="0"/>
    <s v="0.00"/>
    <s v="0"/>
    <s v="4"/>
    <s v="1"/>
    <s v="… oraz wspomaganie procesów logistycznych po- przez ich komputeryzację, a następnie automatyzację i robotyzację … Przemysł 4.0 co prawda opiera się na automatyzacji i robotyzacji procesów, ale … inteligencji stosuje się do: oce- ny i optymalizacji procesów, minimalizacji kosztów …"/>
  </r>
  <r>
    <n v="1148"/>
    <x v="1"/>
    <s v="0"/>
    <s v="A Soldaty"/>
    <s v="Droga do urzeczywistniania wizji Przemysłu 4.0"/>
    <x v="8"/>
    <s v="Napędy i Sterowanie"/>
    <s v="yadda.icm.edu.pl"/>
    <s v="https://yadda.icm.edu.pl/baztech/element/bwmeta1.element.baztech-2f2e9f92-4b55-46f3-a65e-f6fb3cfcd77f"/>
    <m/>
    <s v="163"/>
    <s v="2020-05-22 15:44:21"/>
    <m/>
    <m/>
    <m/>
    <m/>
    <m/>
    <m/>
    <m/>
    <m/>
    <s v="0"/>
    <s v="0.00"/>
    <s v="0"/>
    <s v="1"/>
    <s v="2"/>
    <s v="… więcej niż typowa dla trzeciej rewolucji prze- mysłowej automatyzacja pojedynczych maszyn czy … pomoc w rozwijaniu i dosko- naleniu przedsięwzięć biznesowych, procesów produkcyjnych, produktów i … W 2017 roku rozpoczął się proces legislacyjny, który ma doprowa- dzić do …"/>
  </r>
  <r>
    <n v="1149"/>
    <x v="1"/>
    <s v="0"/>
    <s v="P Hatłas, Z Pietrzykowski, P Banaś"/>
    <s v="Zastosowanie ontologii dla potrzeb systemu automatycznej komunikacji w żegludze morskiej"/>
    <x v="11"/>
    <s v="Autobusy: technika …"/>
    <s v="yadda.icm.edu.pl"/>
    <s v="http://yadda.icm.edu.pl/yadda/element/bwmeta1.element.baztech-ffbc267f-5c74-42d9-92a0-1a97f2cdbb32"/>
    <m/>
    <s v="164"/>
    <s v="2020-05-22 15:44:21"/>
    <m/>
    <m/>
    <m/>
    <m/>
    <m/>
    <m/>
    <m/>
    <m/>
    <s v="0"/>
    <s v="0.00"/>
    <s v="0"/>
    <s v="3"/>
    <s v="4"/>
    <s v="… systemu zostało oparte na niezależnie realizowanych procesach: – odbierającym i … 6. Proces testowania wymiany komunikatów wygenerowanych z wykorzystaniem ontologii: 6A … Przeprowadzone badania Automatyzacja procesów komunikacji z uwzględnieniem wza- jemnego …"/>
  </r>
  <r>
    <n v="1150"/>
    <x v="1"/>
    <s v="0"/>
    <s v="M Goliński"/>
    <s v="E-administratio mortuus est, vivat d-administratio!"/>
    <x v="8"/>
    <s v="Roczniki Kolegium Analiz Ekonomicznych …"/>
    <s v="rocznikikae.sgh.waw.pl"/>
    <s v="http://rocznikikae.sgh.waw.pl/p/roczniki_kae_z52_12.pdf"/>
    <m/>
    <s v="165"/>
    <s v="2020-05-22 15:44:21"/>
    <s v="PDF"/>
    <m/>
    <m/>
    <m/>
    <m/>
    <m/>
    <m/>
    <m/>
    <s v="0"/>
    <s v="0.00"/>
    <s v="0"/>
    <s v="1"/>
    <s v="2"/>
    <s v="… Proces ten fundamentalnie zmienia oczekiwania i zachowania w sferze kultury, rynków … rosnącą współzależnością i współdziałaniem tych elementów) oraz automatyzacja wymiany informacji, zadań analitycznych i wielu innych procesów wymagających dotychczas …"/>
  </r>
  <r>
    <n v="1151"/>
    <x v="1"/>
    <s v="1"/>
    <s v="S Saniuk, A Saniuk"/>
    <s v="Warunki rozwoju sieci produkcyjnych polskich MŚP w obliczu wyzwań koncepcji Przemysł 4.0"/>
    <x v="8"/>
    <s v="Zeszyty Naukowe. Organizacja i Zarządzanie …"/>
    <s v="yadda.icm.edu.pl"/>
    <s v="http://yadda.icm.edu.pl/baztech/element/bwmeta1.element.baztech-38b0aa6f-62a7-435b-91a7-99ba6b911ac2"/>
    <s v="https://scholar.google.com/scholar?cites=5808187884234261548&amp;as_sdt=2005&amp;sciodt=0,5&amp;hl=en"/>
    <s v="166"/>
    <s v="2020-05-22 15:44:21"/>
    <m/>
    <m/>
    <m/>
    <m/>
    <m/>
    <m/>
    <m/>
    <m/>
    <s v="1"/>
    <s v="0.50"/>
    <s v="1"/>
    <s v="2"/>
    <s v="2"/>
    <s v="… polski sektor MŚP. Dodatkowo problemem jest bardzo niski poziom automatyzacji … INFRASTRUKTURA TECHNICZNA AUTOMATYZACJA I KOMUNIKACJA MASZYN I URZĄDZEŃ … przedsiębiorstw przemysłowych i wymaga znacznych inwestycji w automatyzację, robotykę …"/>
  </r>
  <r>
    <n v="1152"/>
    <x v="1"/>
    <s v="2"/>
    <s v="M Wójcik"/>
    <s v="Najnowsze trendy w IT: potencjał dla bibliotek"/>
    <x v="11"/>
    <s v="Przegląd Biblioteczny"/>
    <s v="ruj.uj.edu.pl"/>
    <s v="https://ruj.uj.edu.pl/xmlui/bitstream/handle/item/35279/wojcik_najnowsze_trendy_w_it_2016.odt?sequence=2&amp;isAllowed=y"/>
    <s v="https://scholar.google.com/scholar?cites=16691303221987799218&amp;as_sdt=2005&amp;sciodt=0,5&amp;hl=en"/>
    <s v="167"/>
    <s v="2020-05-22 15:44:21"/>
    <s v="PDF"/>
    <m/>
    <m/>
    <m/>
    <m/>
    <m/>
    <m/>
    <m/>
    <s v="2"/>
    <s v="0.50"/>
    <s v="2"/>
    <s v="1"/>
    <s v="4"/>
    <s v="… XX w. polskie biblioteki przechodziły proces intensywnej komputeryzacji … nowoczesnych technolo- gii, bibliotekarze – jako specjaliści w zakresie procesów informacyjno-ko … w bibliotekach publicz- nych: materiały z ogólnopolskiej konferencji „Automatyzacja bibliotek publicznych …"/>
  </r>
  <r>
    <n v="1153"/>
    <x v="1"/>
    <s v="0"/>
    <s v="M Majewski"/>
    <s v="Design a robot with parallel delta kinematics"/>
    <x v="7"/>
    <m/>
    <s v="repo.pw.edu.pl"/>
    <s v="https://repo.pw.edu.pl/info/bachelor/WUT03ae16cf1d1d45c59bc3df3e8d2976cd/"/>
    <m/>
    <s v="168"/>
    <s v="2020-05-22 15:44:21"/>
    <m/>
    <m/>
    <m/>
    <m/>
    <m/>
    <m/>
    <m/>
    <m/>
    <s v="0"/>
    <s v="0.00"/>
    <s v="0"/>
    <s v="1"/>
    <s v="1"/>
    <s v="… Affiliation unit, The Institute of Manufacturing Processes (FPE / IoMP). Study subject / specialization, , Automatyzacja i Robotyzacja Procesów Produkcyjnych … W pierwszej części został omówiony proces projektowania robota w aspekcie mechanicznym …"/>
  </r>
  <r>
    <n v="1154"/>
    <x v="1"/>
    <s v="0"/>
    <s v="A Izworski"/>
    <s v="Typowe zadania inżyniera i zmiany technologiczne w automatyce"/>
    <x v="12"/>
    <s v="… Wyższej Szkoły Przedsiębiorczości i Techniki. Studia …"/>
    <s v="yadda.icm.edu.pl"/>
    <s v="https://yadda.icm.edu.pl/baztech/element/bwmeta1.element.baztech-4424360b-4c44-4e83-a786-f62b50cca67d"/>
    <m/>
    <s v="169"/>
    <s v="2020-05-22 15:44:21"/>
    <m/>
    <m/>
    <m/>
    <m/>
    <m/>
    <m/>
    <m/>
    <m/>
    <s v="0"/>
    <s v="0.00"/>
    <s v="0"/>
    <s v="1"/>
    <s v="5"/>
    <s v="… autor artykułu dołączył do tego ze- społu jako specjalista od automatyzacji procesów przemysłowych … kich tych przypadkach bardzo ważny był precyzyjny opis formalny procesów sterowa- nia … lokalizatorze wstrząsów sejsmicznych, [w:] Dziś i jutro automatyki i robotyki w Polsce …"/>
  </r>
  <r>
    <n v="1155"/>
    <x v="1"/>
    <s v="0"/>
    <s v="Z Łatka"/>
    <s v="Praca dyplomowa"/>
    <x v="6"/>
    <s v="dsp.agh.edu.pl"/>
    <m/>
    <s v="http://www.dsp.agh.edu.pl/_media/pl:dydaktyka:zbigniew_latka_ia_praca_inzynierska.pdf"/>
    <m/>
    <s v="170"/>
    <s v="2020-05-22 15:44:21"/>
    <s v="PDF"/>
    <m/>
    <m/>
    <m/>
    <m/>
    <m/>
    <m/>
    <m/>
    <s v="0"/>
    <s v="0.00"/>
    <s v="0"/>
    <s v="1"/>
    <m/>
    <s v="… Kraków, .... Wydział Inżynierii Mechanicznej i Robotyki Kierunek: Inżynieria Akustyczna … jednostek) sprawia, że proces syntezy mowy staje się o wiele mniej złożony … jednocześnie pewien stopień automatyzacji wykonywania powtarzających się sekwencji obliczeniowych …"/>
  </r>
  <r>
    <n v="1156"/>
    <x v="1"/>
    <s v="0"/>
    <s v="A LEMAŃSKI"/>
    <s v="WPŁYW AUTOMATYZACJI NA PRACĘ FIZYCZNĄ ANALIZA SOCJOEKONOMICZNA."/>
    <x v="8"/>
    <s v="Transformacje"/>
    <s v="search.ebscohost.com"/>
    <s v="http://search.ebscohost.com/login.aspx?direct=true&amp;profile=ehost&amp;scope=site&amp;authtype=crawler&amp;jrnl=12300292&amp;AN=135551450&amp;h=wLinjTmk8vP%2BgIoMupJITda9p00SsKEA%2FHBgyiOG6vawh5k7ulIXjYt5dK8eySqV0Gk%2Fy8eklyDZfTIzeKd%2FwA%3D%3D&amp;crl=c"/>
    <m/>
    <s v="171"/>
    <s v="2020-05-22 15:44:21"/>
    <m/>
    <m/>
    <m/>
    <m/>
    <m/>
    <m/>
    <m/>
    <m/>
    <s v="0"/>
    <s v="0.00"/>
    <s v="0"/>
    <s v="1"/>
    <s v="2"/>
    <s v="… automatyzacja, która jest nadzorowana przez maszyny, a nie przez człowieka nadal jest automatyzacją w tym … automatyzacja pracy oddziałuje na rynek pracy … Po- miar dorocznej sprzedaży robotów przemysłowych jest kolejną metodą mierze- nia poziomu automatyzacji pracy …"/>
  </r>
  <r>
    <n v="1157"/>
    <x v="1"/>
    <s v="1"/>
    <s v="Ł Sarowski"/>
    <s v="Robot społeczny—wprowadzenie do zagadnienia"/>
    <x v="10"/>
    <s v="Roczniki Kulturoznawcze"/>
    <s v="ceeol.com"/>
    <s v="https://www.ceeol.com/search/article-detail?id=529932"/>
    <s v="https://scholar.google.com/scholar?cites=10314304767733510816&amp;as_sdt=2005&amp;sciodt=0,5&amp;hl=en"/>
    <s v="172"/>
    <s v="2020-05-22 15:44:21"/>
    <m/>
    <m/>
    <m/>
    <m/>
    <m/>
    <m/>
    <m/>
    <m/>
    <s v="1"/>
    <s v="0.33"/>
    <s v="1"/>
    <s v="1"/>
    <s v="3"/>
    <s v="… działalności umysłowej, którą należy uwzględniać w odniesieniu do automatyzacji działalności fizycznej9 … Zbudowanie maszyny, której proces socjalizacji, byłby po- dobny do procesu przysposobienia … do sytuacji, w której roboty wykorzystywane w procesach produk- cyjnych …"/>
  </r>
  <r>
    <n v="1158"/>
    <x v="1"/>
    <s v="0"/>
    <s v="W Torbacki"/>
    <s v="Transformation of logistics in the concept of Industry 4.0"/>
    <x v="8"/>
    <s v="AUTOBUSY–Technika, Eksploatacja, Systemy …"/>
    <s v="economic-research.pl"/>
    <s v="http://economic-research.pl/Journals/index.php/atest/article/view/935"/>
    <m/>
    <s v="173"/>
    <s v="2020-05-22 15:44:21"/>
    <m/>
    <m/>
    <m/>
    <m/>
    <m/>
    <m/>
    <m/>
    <m/>
    <s v="0"/>
    <s v="0.00"/>
    <s v="0"/>
    <s v="1"/>
    <s v="2"/>
    <s v="… maszyn parowych, wprowadzeniem pro- dukcji masowej oraz automatyzacją produkcji, od … dla pracowników i uwzględniających założenia zrównoważonego rozwoju procesów produkcyjnych i … 1. Komponenty logistyczne w ramach koncepcji Przemysł 4.0 Proces Komponenty …"/>
  </r>
  <r>
    <n v="1159"/>
    <x v="1"/>
    <s v="0"/>
    <s v="B Ostrowska, T Kulisiewicz"/>
    <s v="INFORMATYK PO SZKOLE I UCZELNI PERSPEKTYWY I WYZWANIA ZAWODU"/>
    <x v="6"/>
    <s v="Informatyka"/>
    <s v="edu.mat.umk.pl"/>
    <s v="http://edu.mat.umk.pl/archiv/iwe2018/materials/art2018/22.pdf"/>
    <m/>
    <s v="174"/>
    <s v="2020-05-22 15:44:21"/>
    <s v="PDF"/>
    <m/>
    <m/>
    <m/>
    <m/>
    <m/>
    <m/>
    <m/>
    <s v="0"/>
    <s v="0.00"/>
    <s v="0"/>
    <s v="2"/>
    <m/>
    <s v="… programista, bloger i współzałożyciel serwisów i firm internetowych w swoim artykule zatytułowanym „Początek automatyzacji … W ślad za robotyzacją i automatyzacją produkcji materialnej (Przemysł 4.0) roz- poczyna się robotyzacja oraz automatyzacja sfery produkcji …"/>
  </r>
  <r>
    <n v="1160"/>
    <x v="1"/>
    <s v="2"/>
    <s v="P Dutka"/>
    <s v="Metoda wyznaczenia TCP narzędzia dla triangulacyjnej głowicy pomiarowej współpracującej z robotem przemysłowym"/>
    <x v="11"/>
    <s v="Pomiary Automatyka Robotyka"/>
    <s v="yadda.icm.edu.pl"/>
    <s v="http://yadda.icm.edu.pl/yadda/element/bwmeta1.element.baztech-595eb3b7-4ee9-47ef-bdce-b75d4741bfcb"/>
    <s v="https://scholar.google.com/scholar?cites=14142201764569113752&amp;as_sdt=2005&amp;sciodt=0,5&amp;hl=en"/>
    <s v="175"/>
    <s v="2020-05-22 15:44:21"/>
    <m/>
    <m/>
    <m/>
    <m/>
    <m/>
    <m/>
    <m/>
    <m/>
    <s v="2"/>
    <s v="0.50"/>
    <s v="2"/>
    <s v="1"/>
    <s v="4"/>
    <s v="… umieszczenie triangulacyjnej głowicy pomiarowej na robocie ma na celu automatyzację pomiaru cech … podłożu i gwarantującym jego niezmienną pozycję pod- czas całego procesu kalibracji … w artykule zostały wykonane w Katedrze Technologii Maszyn i Automatyzacji ATH w …"/>
  </r>
  <r>
    <n v="1161"/>
    <x v="1"/>
    <s v="2"/>
    <s v="B Gajdzik, S Grabowska"/>
    <s v="Modele biznesowe w przedsiębiorstwach 4.0-próba identyfikacji założeń użytych do wyznaczenia nowych modeli biznesu"/>
    <x v="8"/>
    <s v="Zarządzanie Przedsiębiorstwem"/>
    <s v="yadda.icm.edu.pl"/>
    <s v="http://yadda.icm.edu.pl/baztech/element/bwmeta1.element.baztech-e8c086a8-58ed-4813-850e-9f6615a17577"/>
    <s v="https://scholar.google.com/scholar?cites=13833963573575669011&amp;as_sdt=2005&amp;sciodt=0,5&amp;hl=en"/>
    <s v="176"/>
    <s v="2020-05-22 15:44:21"/>
    <m/>
    <m/>
    <m/>
    <m/>
    <m/>
    <m/>
    <m/>
    <m/>
    <s v="2"/>
    <s v="1.00"/>
    <s v="1"/>
    <s v="2"/>
    <s v="2"/>
    <s v="… obliczeniowa, 7) cyfryzacja, 8) kastomizacja produkcji, 9) inteligentna produkcja, 10) automatyzacja … pa jej technologii informatycznej, automatyzacji i robo- tyzacji procesów produkcyjnych … value networks) – określenie stosowane w odniesieniu do produkcji, automatyzacji …"/>
  </r>
  <r>
    <n v="1162"/>
    <x v="1"/>
    <s v="0"/>
    <s v="A Grządziela, B Szturomski"/>
    <s v="Problemy projektowania oraz zabezpieczenia przeciwpożarowego okrętów wojennych"/>
    <x v="12"/>
    <s v="Logistyka"/>
    <s v="czasopismologistyka.pl"/>
    <s v="https://www.czasopismologistyka.pl/component/jdownloads/send/333-artykuly-na-plycie-cd-1/7707-grzadziel-szturomski-problemy-projektowania"/>
    <m/>
    <s v="177"/>
    <s v="2020-05-22 15:44:21"/>
    <s v="PDF"/>
    <m/>
    <m/>
    <m/>
    <m/>
    <m/>
    <m/>
    <m/>
    <s v="0"/>
    <s v="0.00"/>
    <s v="0"/>
    <s v="2"/>
    <s v="5"/>
    <s v="… występowania zjawiska, metod organizacyjnych i technicznych walki z pożarami, procesów szkolenia itd … Są one ukierunkowane na automatyzację i robotyzację … obszary z inżynierii materiałowej, budowy i eksploatacji maszyn, okrętownictwa, automatyzacji, systemów sterowania …"/>
  </r>
  <r>
    <n v="1163"/>
    <x v="1"/>
    <s v="0"/>
    <s v="P Wieczorek"/>
    <s v="Czwarta rewolucja przemysłowa-wizja przemysłu nowej generacji–perspektywa dla Polski"/>
    <x v="8"/>
    <s v="Kontrola Państwowa"/>
    <s v="yadda.icm.edu.pl"/>
    <s v="http://yadda.icm.edu.pl/yadda/element/bwmeta1.element.desklight-81f54f02-3d65-4724-8abe-912eb4113507"/>
    <m/>
    <s v="178"/>
    <s v="2020-05-22 15:44:21"/>
    <m/>
    <m/>
    <m/>
    <m/>
    <m/>
    <m/>
    <m/>
    <m/>
    <s v="0"/>
    <s v="0.00"/>
    <s v="0"/>
    <s v="1"/>
    <s v="2"/>
    <s v="… i sposo- bie produkcji związane z wprowadzaniem przełomowych technologii, • wpływ automatyzacji i robotyzacji … Aby inteligentna fabryka mogła sprawnie funkcjonować musi być zapewniona automatyzacja cią- gów … 7 mln osób oraz c) in- westycji w automatyzację i robotyzację …"/>
  </r>
  <r>
    <n v="1164"/>
    <x v="1"/>
    <s v="19"/>
    <s v="M Götz, J Gracel"/>
    <s v="Przemysł czwartej generacji (Industry 4.0)–wyzwania dla badań w kontekście międzynarodowym"/>
    <x v="10"/>
    <s v="Kwartalnik Naukowy Uczelni Vistula"/>
    <s v="cejsh.icm.edu.pl"/>
    <s v="http://cejsh.icm.edu.pl/cejsh/element/bwmeta1.element.desklight-237b8c1c-ff6c-48ed-b4ef-dd8fdc7f3397"/>
    <s v="https://scholar.google.com/scholar?cites=4670802355137764975&amp;as_sdt=2005&amp;sciodt=0,5&amp;hl=en"/>
    <s v="179"/>
    <s v="2020-05-22 15:44:21"/>
    <m/>
    <m/>
    <m/>
    <m/>
    <m/>
    <m/>
    <m/>
    <m/>
    <s v="19"/>
    <s v="6.33"/>
    <s v="10"/>
    <s v="2"/>
    <s v="3"/>
    <s v="… przede wszystkim zbudowania silnej infrastruktury w obszarze automatyzacji i informatyzacji, która … pełną cyfryzację jest sposób pozyskiwania danych z procesów produkcyjnych … z opóźnieniem poprzednie rewolucje przemysłowe – mechanizację, elektryfikację i automatyzację …"/>
  </r>
  <r>
    <n v="1165"/>
    <x v="1"/>
    <s v="1"/>
    <s v="B Twaróg, Z Gomółka, E Żesławska…"/>
    <s v="Systemy wizyjne w nawigacji robotów mobilnych"/>
    <x v="10"/>
    <s v="… Ostroviensis, Sectio A"/>
    <s v="ceeol.com"/>
    <s v="https://www.ceeol.com/search/article-detail?id=599853"/>
    <s v="https://scholar.google.com/scholar?cites=13849298393122841986&amp;as_sdt=2005&amp;sciodt=0,5&amp;hl=en"/>
    <s v="180"/>
    <s v="2020-05-22 15:44:21"/>
    <m/>
    <m/>
    <m/>
    <m/>
    <m/>
    <m/>
    <m/>
    <m/>
    <s v="1"/>
    <s v="0.33"/>
    <s v="0"/>
    <s v="4"/>
    <s v="3"/>
    <s v="… robota mobilnego z konsekwencją przeniesienia całego systemu automatyzacji na zaawansowane … Ponadto realizowany jest również proces wstępnej normalizacji obrazu, który ma za … Na etapie projektowania systemu zrealizowano kilka zasadniczych procesów takich jak: przy …"/>
  </r>
  <r>
    <n v="1166"/>
    <x v="1"/>
    <s v="0"/>
    <s v="J Patalas-Maliszewska, M Skrzeszewska"/>
    <s v="Model rozwoju przedsiębiorstwa produkcyjnego w kontekście koncepcji Industry 4.0"/>
    <x v="10"/>
    <s v="… elektroniczna publikacji jest …"/>
    <s v="ceeol.com"/>
    <s v="https://www.ceeol.com/search/article-detail?id=716771"/>
    <m/>
    <s v="181"/>
    <s v="2020-05-22 15:44:21"/>
    <m/>
    <m/>
    <m/>
    <m/>
    <m/>
    <m/>
    <m/>
    <m/>
    <s v="0"/>
    <s v="0.00"/>
    <s v="0"/>
    <s v="2"/>
    <s v="3"/>
    <s v="… Ro- botyzacja i automatyzacja systemów wytwarzania to jeden z głównych kierunków … przemy- słowe, które stanowiły jedna trzecią wszystkich środków automatyzacji w tym dziale … systemów MES dokonano na podstawie wspierania zde- finiowanych procesów produkcyjnych w …"/>
  </r>
  <r>
    <n v="1167"/>
    <x v="1"/>
    <s v="1"/>
    <s v="Ł Frącczak, M Matusiak"/>
    <s v="Zastosowanie trójwymiarowego skanera laserowego do pomiarów efektu zgofrowania gofr tkackich"/>
    <x v="11"/>
    <s v="Technologia i Jakość Wyrobów"/>
    <s v="yadda.icm.edu.pl"/>
    <s v="http://yadda.icm.edu.pl/yadda/element/bwmeta1.element.baztech-7066ab47-5b9b-4b94-a4ad-6b7c7c61ef3a"/>
    <s v="https://scholar.google.com/scholar?cites=14823548808798052190&amp;as_sdt=2005&amp;sciodt=0,5&amp;hl=en"/>
    <s v="182"/>
    <s v="2020-05-22 15:44:21"/>
    <m/>
    <m/>
    <m/>
    <m/>
    <m/>
    <m/>
    <m/>
    <m/>
    <s v="1"/>
    <s v="0.25"/>
    <s v="1"/>
    <s v="2"/>
    <s v="4"/>
    <s v="… Łódzkiej, Instytut Obrabiarek i Technologii Budowy Maszyn, Zakład Robotyki i Automatyzacji, 90-924 … z zastosowaniem przędz elastycznych, - z zastosowaniem przędz wysoko-kurczliwych, - z zastosowaniem procesów chemicznych … przeprowadzania procesu skanowania 3D …"/>
  </r>
  <r>
    <n v="1168"/>
    <x v="1"/>
    <s v="0"/>
    <s v="M Gryczka"/>
    <s v="Koszty pracy a napływ bezpośrednich inwestycji zagranicznych do Unii Europejskiej"/>
    <x v="8"/>
    <s v="Zeszyty Naukowe Polskiego Towarzystwa …"/>
    <s v="ceeol.com"/>
    <s v="https://www.ceeol.com/search/article-detail?id=737806"/>
    <m/>
    <s v="183"/>
    <s v="2020-05-22 15:44:21"/>
    <m/>
    <m/>
    <m/>
    <m/>
    <m/>
    <m/>
    <m/>
    <m/>
    <s v="0"/>
    <s v="0.00"/>
    <s v="0"/>
    <s v="1"/>
    <s v="2"/>
    <s v="… robotyzacją oraz automatyzacją przemysłu i usług. Jakkolwiek ostatni postulat może być … społeczno-demograficznych intensywniejsza automatyzacja, informatyzacja i robotyzacja procesów wytwórczych pozwoli przyciągać do Polski inwestycje bezpośrednie generujące …"/>
  </r>
  <r>
    <n v="1169"/>
    <x v="1"/>
    <s v="0"/>
    <s v="M Gryczka"/>
    <s v="Uniwersytet Szczeciński"/>
    <x v="6"/>
    <s v="ptezg.pl"/>
    <m/>
    <s v="http://ptezg.pl/Files/files/zn9/art06.pdf"/>
    <m/>
    <s v="184"/>
    <s v="2020-05-22 15:44:21"/>
    <s v="PDF"/>
    <m/>
    <m/>
    <m/>
    <m/>
    <m/>
    <m/>
    <m/>
    <s v="0"/>
    <s v="0.00"/>
    <s v="0"/>
    <s v="1"/>
    <m/>
    <s v="… robotyzacją oraz automatyzacją przemysłu i usług. Jakkolwiek ostatni postulat może być … społeczno-demograficznych intensywniejsza automatyzacja, informatyzacja i robotyzacja procesów wytwórczych pozwoli przyciągać do Polski inwestycje bezpośrednie generujące …"/>
  </r>
  <r>
    <n v="1170"/>
    <x v="1"/>
    <s v="0"/>
    <s v="R Miśkiewicz"/>
    <s v="Przedsiębiorstwa we współczesnej gospodarce globalnej"/>
    <x v="8"/>
    <s v="Zeszyty Naukowe. Organizacja i Zarządzanie …"/>
    <s v="yadda.icm.edu.pl"/>
    <s v="http://yadda.icm.edu.pl/baztech/element/bwmeta1.element.baztech-fb3888b8-fa93-4569-accb-cb02071d9ee6"/>
    <m/>
    <s v="185"/>
    <s v="2020-05-22 15:44:21"/>
    <m/>
    <m/>
    <m/>
    <m/>
    <m/>
    <m/>
    <m/>
    <m/>
    <s v="0"/>
    <s v="0.00"/>
    <s v="0"/>
    <s v="1"/>
    <s v="2"/>
    <s v="… Rozwinięta na poprzedniej – automatyzacji poszczególnych procesów uwzględnia dotychczasowe zmiany organizacyjne w procesie internacjonalizacji … Rozwój procesów globalizacyjnych spowodował także, że Unia Europejska jako wyzwanie … Zatem proces konsolidacji …"/>
  </r>
  <r>
    <n v="1171"/>
    <x v="1"/>
    <s v="0"/>
    <s v="M Cieślak"/>
    <s v="Design of electric gripper with strenght measurement"/>
    <x v="7"/>
    <m/>
    <s v="repo.pw.edu.pl"/>
    <s v="https://repo.pw.edu.pl/info/bachelor/WUTa64af8d218a344c98a21038542e9850b/?r=diploma&amp;tab=&amp;lang=en"/>
    <m/>
    <s v="186"/>
    <s v="2020-05-22 15:44:21"/>
    <m/>
    <m/>
    <m/>
    <m/>
    <m/>
    <m/>
    <m/>
    <m/>
    <s v="0"/>
    <s v="0.00"/>
    <s v="0"/>
    <s v="1"/>
    <s v="1"/>
    <s v="… W wyniku automatyzacji produkcji możliwe jest produkowanie większej ilości produktów w … wykonawczym robotów przemysłowych, jakim jest, używany w procesach transportowych i … Pracę rozpoczyna przybliżenie nazewnictwa w dziedzinie robotyki, klasyfikacji chwytaków oraz …"/>
  </r>
  <r>
    <n v="1172"/>
    <x v="1"/>
    <s v="0"/>
    <s v="A Jagieła-Zając, P Cheluszka"/>
    <s v="Pomiary ustawienia uchwytów nożowych na pobocznicy głowicy urabiającej kombajnu górniczego z wykorzystaniem widzenia stereoskopowego"/>
    <x v="7"/>
    <s v="Maszyny Górnicze"/>
    <s v="yadda.icm.edu.pl"/>
    <s v="http://yadda.icm.edu.pl/yadda/element/bwmeta1.element.baztech-034b1a51-0eb0-4d84-a6fe-0559ea7dc3bc"/>
    <m/>
    <s v="187"/>
    <s v="2020-05-22 15:44:21"/>
    <m/>
    <m/>
    <m/>
    <m/>
    <m/>
    <m/>
    <m/>
    <m/>
    <s v="0"/>
    <s v="0.00"/>
    <s v="0"/>
    <s v="2"/>
    <s v="1"/>
    <s v="… uchwytów nożowych z pobocznicą ich kadłuba lub uniemożliwić proces ich montażu … trakcie wytwarzania tych ważnych, z punktu widzenia efektywności procesu urabiania skał … na organach roboczych górniczych maszyn urabiających Mechanizacja i Automatyzacja Górnictwa 11 …"/>
  </r>
  <r>
    <n v="1173"/>
    <x v="1"/>
    <s v="0"/>
    <s v="M Nowastowska, E Stroińska"/>
    <s v="Wpływ technologii na rozwój pracownika i proces zarządzania zasobami ludzkimi w przedsiębiorstwie."/>
    <x v="7"/>
    <s v="Education of Economists &amp; …"/>
    <s v="search.ebscohost.com"/>
    <s v="http://search.ebscohost.com/login.aspx?direct=true&amp;profile=ehost&amp;scope=site&amp;authtype=crawler&amp;jrnl=1734087X&amp;AN=138138537&amp;h=X7u9LSvzdLvR1kFdhu5DyaEo0s%2F41ZdmzeLKhOCOglYYT%2BAV%2F2l3Tm%2FlT6H22AgGiy2F3lABGwj0i%2FQc%2BcjoFw%3D%3D&amp;crl=c"/>
    <m/>
    <s v="188"/>
    <s v="2020-05-22 15:44:21"/>
    <m/>
    <m/>
    <m/>
    <m/>
    <m/>
    <m/>
    <m/>
    <m/>
    <s v="0"/>
    <s v="0.00"/>
    <s v="0"/>
    <s v="2"/>
    <s v="1"/>
    <s v="… już zautomatyzo- wany podstawowy wymiar działania HRM, prosta automatyzacja procesów HRM nie … Ponadto e-HRM dzięki automatyzacji procesów zwięk- szył produktywność i wspomaga szybsze … Pozytywnie wpływa na proces decentralizacji zadań HR oraz ułatwia dostęp …"/>
  </r>
  <r>
    <n v="1174"/>
    <x v="1"/>
    <s v="0"/>
    <s v="P Popik"/>
    <s v="Park przemysłowy jako narzędzie reindustrializacji Lublina"/>
    <x v="6"/>
    <s v="Lublin 2030–europejska metropolia?"/>
    <s v="researchgate.net"/>
    <s v="https://www.researchgate.net/profile/Piotr_Maleszyk/publication/330113988_Lublin_2030_-_europejska_metropolia/links/5c2e22ec92851c22a3581aa0/Lublin-2030-europejska-metropolia.pdf#page=186"/>
    <m/>
    <s v="189"/>
    <s v="2020-05-22 15:44:21"/>
    <s v="PDF"/>
    <m/>
    <m/>
    <m/>
    <m/>
    <m/>
    <m/>
    <m/>
    <s v="0"/>
    <s v="0.00"/>
    <s v="0"/>
    <s v="1"/>
    <m/>
    <s v="… trzecia rewolucja związana z automatyzacją produkcji przemysłowej dokonała się na bazie … XXI wieku, budowana jest w oparciu o szerokie zastosowanie automatyzacji oraz robotyzacji … poprzedziła próba obiektywnej oceny bieżącej sytuacji oraz zdefiniowania procesów i tren …"/>
  </r>
  <r>
    <n v="1175"/>
    <x v="1"/>
    <s v="0"/>
    <s v="R Sapeńko"/>
    <s v="Sztuka w świecie posthumanistycznym"/>
    <x v="7"/>
    <s v="Художня культура. Актуальні проблеми"/>
    <s v="irbis-nbuv.gov.ua"/>
    <s v="http://www.irbis-nbuv.gov.ua/cgi-bin/irbis_nbuv/cgiirbis_64.exe?C21COM=2&amp;I21DBN=UJRN&amp;P21DBN=UJRN&amp;IMAGE_FILE_DOWNLOAD=1&amp;Image_file_name=PDF/khud_kult_2019_15(1)__6.pdf"/>
    <m/>
    <s v="190"/>
    <s v="2020-05-22 15:44:21"/>
    <s v="PDF"/>
    <m/>
    <m/>
    <m/>
    <m/>
    <m/>
    <m/>
    <m/>
    <s v="0"/>
    <s v="0.00"/>
    <s v="0"/>
    <s v="1"/>
    <s v="1"/>
    <s v="… o procesie automatyzacji i zastępowaniu człowieka przez inteligentne maszyny mówił riccardo campa … dopiero wtedy następuje proces wyodrębniania się praktyk, które nazwiemy później literaturą, sztuką … Przybysz PJ, sztuka wobec procesów globalizacyjnych [w:] Wizje i rewizje …"/>
  </r>
  <r>
    <n v="1176"/>
    <x v="1"/>
    <s v="0"/>
    <s v="Ł Frącczak, M Matusiak"/>
    <s v="Zastosowanie trójwymiarowego skanera laserowego do pomiarów efektu zgofrowania gofr tkackich Application of 3d laser scanning in measurement of …"/>
    <x v="6"/>
    <s v="ips.lodz.pl"/>
    <m/>
    <s v="http://ips.lodz.pl/sites/default/files/3_zastosowanie_trojwymiarowego_skanera_laserowego_do_pomiarow_efektu_zgofrowania_gofr_tkackich_-_g.pdf"/>
    <m/>
    <s v="191"/>
    <s v="2020-05-22 15:44:21"/>
    <s v="PDF"/>
    <m/>
    <m/>
    <m/>
    <m/>
    <m/>
    <m/>
    <m/>
    <s v="0"/>
    <s v="0.00"/>
    <s v="0"/>
    <s v="2"/>
    <m/>
    <s v="… Łódzkiej, Instytut Obrabiarek i Technologii Budowy Maszyn, Zakład Robotyki i Automatyzacji, 90-924 … z zastosowaniem przędz elastycznych, - z zastosowaniem przędz wysoko-kurczliwych, - z zastosowaniem procesów chemicznych … przeprowadzania procesu skanowania 3D …"/>
  </r>
  <r>
    <n v="1177"/>
    <x v="1"/>
    <s v="0"/>
    <s v="AM Kowalski, MA Weresa"/>
    <s v="Pozycja konkurencyjna polskiej gospodarki w warunkach rozwoju gospodarki cyfrowej"/>
    <x v="6"/>
    <s v="RAPORT O KONKURENCYJNOŚCI 2019"/>
    <s v="kolegia.sgh.waw.pl"/>
    <s v="http://kolegia.sgh.waw.pl/en/KGS/structure/IGS-KGS/publications/Documents/Polska_Raport_o_konkurencyjnosci_2019.pdf#page=314"/>
    <m/>
    <s v="192"/>
    <s v="2020-05-22 15:44:21"/>
    <s v="PDF"/>
    <m/>
    <m/>
    <m/>
    <m/>
    <m/>
    <m/>
    <m/>
    <s v="0"/>
    <s v="0.00"/>
    <s v="0"/>
    <s v="2"/>
    <m/>
    <s v="… lub rozwojowych w dziedzinie technologii cyfrowych, automatyzacji i robotyki pro … do wdrażania technologii cyfrowych i automatyza- cji procesów przemysłowych oraz … klasy RPA (Robotic Process Automation–Zrobotyzowana Automatyzacja Procesów), oznaczających automaty …"/>
  </r>
  <r>
    <n v="1178"/>
    <x v="1"/>
    <s v="0"/>
    <s v="A Gumieniak"/>
    <s v="Racjonalność wyboru kierunku studiów w kontekście zapotrzebowania na rynku pracy"/>
    <x v="6"/>
    <s v="researchgate.net"/>
    <m/>
    <s v="https://www.researchgate.net/profile/Agata_Gumieniak/publication/336216829_Racjonalnosc_wyboru_kierunku_studiow_w_kontekscie_zapotrzebowania_na_rynku_pracy/links/5d94a5c2458515202b7d0776/Racjonalnosc-wyboru-kierunku-studiow-w-kontekscie-zapotrzebowania-na-rynku-pracy.pdf"/>
    <m/>
    <s v="193"/>
    <s v="2020-05-22 15:44:21"/>
    <s v="PDF"/>
    <m/>
    <m/>
    <m/>
    <m/>
    <m/>
    <m/>
    <m/>
    <s v="0"/>
    <s v="0.00"/>
    <s v="0"/>
    <s v="1"/>
    <m/>
    <s v="… komunikacją między urządzeniami, która pro- wadzi do automatyzacji procesów produkcyjnych bez … zawodów wystąpił deficyt), specjaliści w dziedzinie automatyki i robotyki (deficyty w … zarządzanie, prawo, budownictwo, psychologię, auto- matykę i robotykę, pedagogikę oraz …"/>
  </r>
  <r>
    <n v="1179"/>
    <x v="1"/>
    <s v="0"/>
    <s v="P Krupa, P Gawłowicz"/>
    <s v="Komputerowe wspomaganie projektowania bezpiecznego stanowiska pracy robota"/>
    <x v="10"/>
    <s v="Zeszyty Naukowe Politechniki …"/>
    <s v="yadda.icm.edu.pl"/>
    <s v="http://yadda.icm.edu.pl/baztech/element/bwmeta1.element.baztech-9ada0a9e-087f-4adc-80d1-545c8910b897"/>
    <m/>
    <s v="194"/>
    <s v="2020-05-22 15:44:21"/>
    <m/>
    <m/>
    <m/>
    <m/>
    <m/>
    <m/>
    <m/>
    <m/>
    <s v="0"/>
    <s v="0.00"/>
    <s v="0"/>
    <s v="2"/>
    <s v="3"/>
    <s v="… się zastosowaniem robotów i manipulatorów przemysłowych w celu robotyzacji procesów produk- cyjnych (m.in … SAB prowadzi użytkownika przez cały proces projektowania systemu bezpie- czeństwa przez … Program SISTEMA automatyzuje obliczenia (zgodnie z EN ISO 13849-1 …"/>
  </r>
  <r>
    <n v="1180"/>
    <x v="1"/>
    <s v="1"/>
    <s v="A Burghardt, K Kurc, D Szybicki, P Obal"/>
    <s v="Zastosowanie wyników analizy obrazów do korekty układu odniesienia obiektu w zrobotyzowanym gnieździe obróbczym"/>
    <x v="10"/>
    <s v="Modelowanie Inżynierskie"/>
    <s v="kms.polsl.pl"/>
    <s v="http://www.kms.polsl.pl/mi/pelne_34/02_34_65.pdf"/>
    <s v="https://scholar.google.com/scholar?cites=11661967782773949657&amp;as_sdt=2005&amp;sciodt=0,5&amp;hl=en"/>
    <s v="195"/>
    <s v="2020-05-22 15:44:21"/>
    <s v="PDF"/>
    <m/>
    <m/>
    <m/>
    <m/>
    <m/>
    <m/>
    <m/>
    <s v="1"/>
    <s v="0.33"/>
    <s v="0"/>
    <s v="4"/>
    <s v="3"/>
    <s v="… wystarczającej powtarzalności geometrii obrabia elementów uniemożliwia zastosowanie robotów nywania procesów obróbczych bez użycia uk … 3. PROCES ADAPTACJI … W: XIV Konferencja Automatyzacji i Eksploatacji Systemów Sterow strzębia Góra, 9-11 października 2013 …"/>
  </r>
  <r>
    <n v="1181"/>
    <x v="1"/>
    <s v="0"/>
    <s v="UWM Wydawnictwo, R Naukowa, Z Anculewicz…"/>
    <s v="Tytuł kwartalnika w języku angielskim:„Media–Culture–Social Communication”"/>
    <x v="10"/>
    <m/>
    <s v="uwm.edu.pl"/>
    <s v="http://www.uwm.edu.pl/wydawnictwo/uploads/documents/czytelnia/media/MKKS_14_3_2018.pdf"/>
    <m/>
    <s v="196"/>
    <s v="2020-05-22 15:44:21"/>
    <s v="PDF"/>
    <m/>
    <m/>
    <m/>
    <m/>
    <m/>
    <m/>
    <m/>
    <s v="0"/>
    <s v="0.00"/>
    <s v="0"/>
    <s v="4"/>
    <s v="3"/>
    <s v="… żar- tem i staje się powoli przepowiednią obrazującą postępujący proces zubożania kultury … naturalnym, a niekiedy niezbędnym, zważywszy na uniwersalność aktów i procesów komunikacyjnych oraz … w tym ujęciu tylko jednym ze składników złożonego procesu, którego całość …"/>
  </r>
  <r>
    <n v="1182"/>
    <x v="1"/>
    <s v="0"/>
    <s v="P Garbacz, B Burski, W Mizak"/>
    <s v="Automatic system for creating 3D object models"/>
    <x v="12"/>
    <s v="Problemy Eksploatacji"/>
    <s v="infona.pl"/>
    <s v="https://www.infona.pl/resource/bwmeta1.element.baztech-6be9769c-9aca-4f01-9f62-a16162dd1399"/>
    <m/>
    <s v="197"/>
    <s v="2020-05-22 15:44:21"/>
    <m/>
    <m/>
    <m/>
    <m/>
    <m/>
    <m/>
    <m/>
    <m/>
    <s v="0"/>
    <s v="0.00"/>
    <s v="0"/>
    <s v="3"/>
    <s v="5"/>
    <s v="… Opracowany system pozwala na monitorowanie procesu łączenia on-line z wykorzystaniem nieniszczącej, bezkontaktowej techniki … Typowe zastosowania dla prezentowanego rozwiązania obejmują monitorowanie procesów zgrzewania na liniach produkcyjnych oraz badania …"/>
  </r>
  <r>
    <n v="1183"/>
    <x v="1"/>
    <s v="3"/>
    <s v="S Łobejko"/>
    <s v="Strategie cyfryzacji przedsiębiorstw"/>
    <x v="8"/>
    <s v="Materiały konferencyjne, XXI Konferencja Innowacje w …"/>
    <s v="ptzp.org.pl"/>
    <s v="http://www.ptzp.org.pl/files/konferencje/kzz/artyk_pdf_2018/T2/2018_t2_641.pdf"/>
    <s v="https://scholar.google.com/scholar?cites=10674159389726730885&amp;as_sdt=2005&amp;sciodt=0,5&amp;hl=en"/>
    <s v="198"/>
    <s v="2020-05-22 15:44:21"/>
    <s v="PDF"/>
    <m/>
    <m/>
    <m/>
    <m/>
    <m/>
    <m/>
    <m/>
    <s v="3"/>
    <s v="1.50"/>
    <s v="3"/>
    <s v="1"/>
    <s v="2"/>
    <s v="… powstanie i wdrożenie technologii informatycznych wspierających automatyzację procesów produkcyjnych … 5. automatyzacja (automation) oraz robotyzacja (robotisation), 6. wielokanałowe (multi … do automatycznego pozyskiwania informacji z procesów realizowanych wewnątrz i …"/>
  </r>
  <r>
    <n v="1184"/>
    <x v="1"/>
    <s v="5"/>
    <s v="M Goliński"/>
    <s v="Gospodarka cyfrowa, gospodarka informacyjna, gospodarka oparta na wiedzy-różne określenia tych samych zjawisk czy podobne pojęcia określające różne …"/>
    <x v="8"/>
    <s v="… A. Kobyliński, W. Szymanowski, M. Grzywińska …"/>
    <s v="rocznikikae.sgh.waw.pl"/>
    <s v="http://rocznikikae.sgh.waw.pl/p/roczniki_kae_z49_13.pdf"/>
    <s v="https://scholar.google.com/scholar?cites=14762177458443165701&amp;as_sdt=2005&amp;sciodt=0,5&amp;hl=en"/>
    <s v="199"/>
    <s v="2020-05-22 15:44:21"/>
    <s v="PDF"/>
    <m/>
    <m/>
    <m/>
    <m/>
    <m/>
    <m/>
    <m/>
    <s v="5"/>
    <s v="2.50"/>
    <s v="5"/>
    <s v="1"/>
    <s v="2"/>
    <s v="… reakcji na zmieniające się potrzeby klientów; zintensyfikowanie, dzięki automatyzacji, interakcji biznesowych … Automatyzacja wymiany informacji, zadań analitycznych i wielu innych pro- cesów … te to między innymi: • Elastyczność struktur organizacyjnych i procesów biznesowych …"/>
  </r>
  <r>
    <n v="1185"/>
    <x v="1"/>
    <s v="0"/>
    <s v="M Dżaman"/>
    <s v="Call center w przedsiębiorstwie energetycznym. Funkcjonowanie, problemy, wyzwania. Wybrane aspekty"/>
    <x v="8"/>
    <s v="redakcja naukowa: dr hab. prof. AHE Zenon …"/>
    <s v="ziwgib.ahe.lodz.pl"/>
    <s v="https://ziwgib.ahe.lodz.pl/sites/default/files/ZIwGiB_27_2018_e_book.pdf#page=73"/>
    <m/>
    <s v="200"/>
    <s v="2020-05-22 15:44:21"/>
    <s v="PDF"/>
    <m/>
    <m/>
    <m/>
    <m/>
    <m/>
    <m/>
    <m/>
    <s v="0"/>
    <s v="0.00"/>
    <s v="0"/>
    <s v="1"/>
    <s v="2"/>
    <s v="… preferencjami; –przyspieszanie czasu obsługi składanych zleceń poprzez ich automatyzację i możliwość … ich między sobą i analizować), należy się spodziewać dalszej automatyzacji procesów … szeroki przegląd procesów obsługi, poszukiwanie efektywno- ści procesów (też w …"/>
  </r>
  <r>
    <n v="1186"/>
    <x v="1"/>
    <s v="0"/>
    <s v="P Kardasz"/>
    <s v="Energia-powstawanie, przetwarzanie"/>
    <x v="10"/>
    <m/>
    <s v="depot.ceon.pl"/>
    <s v="https://depot.ceon.pl/bitstream/handle/123456789/16637/Energia.pdf?sequence=1"/>
    <m/>
    <s v="201"/>
    <s v="2020-05-22 15:44:21"/>
    <s v="BOOK"/>
    <m/>
    <m/>
    <m/>
    <m/>
    <m/>
    <m/>
    <m/>
    <s v="0"/>
    <s v="0.00"/>
    <s v="0"/>
    <s v="1"/>
    <s v="3"/>
    <s v="… Na efektywność powyższych procesów mają wpływ takie czynniki jak: • wysokość temperatury, • czas trwania procesu, • ciśnienie. Proces, w którym powstaje węgiel jest bardzo długi. długotrwały … Page 14. 12 uczestniczyły w procesach przemian materii organicznej …"/>
  </r>
  <r>
    <n v="1187"/>
    <x v="1"/>
    <s v="1"/>
    <s v="J Gracel, P Łebkowski"/>
    <s v="Analiza stopnia integracji procesów i systemów w modelu dojrzałości technologicznej firmy produkcyjnej Manutech Maturity Model (MTMM) w Przemyśle 4.0"/>
    <x v="8"/>
    <s v="Proceedings of the Conference Innovation in …"/>
    <s v="ptzp.org.pl"/>
    <s v="http://www.ptzp.org.pl/files/konferencje/kzz/artyk_pdf_2018/T1/2018_t1_541.pdf"/>
    <s v="https://scholar.google.com/scholar?cites=9104757910571640682&amp;as_sdt=2005&amp;sciodt=0,5&amp;hl=en"/>
    <s v="202"/>
    <s v="2020-05-22 15:44:21"/>
    <s v="PDF"/>
    <m/>
    <m/>
    <m/>
    <m/>
    <m/>
    <m/>
    <m/>
    <s v="1"/>
    <s v="0.50"/>
    <s v="1"/>
    <s v="2"/>
    <s v="2"/>
    <s v="… w pełni zautomatyzowanych, a aż 76% wskazuje na częściową automatyzację … integracji firmy w łańcuchach wartości oraz stopień automatyzacji wymiany danych … implementację algorytmów uczenia maszynowego (Machine Learning), − pełna automatyzacja wymiany danych …"/>
  </r>
  <r>
    <n v="1188"/>
    <x v="1"/>
    <s v="0"/>
    <s v="D Kozik"/>
    <s v="Edukacja techniczna pracowników przemysłu lotniczego"/>
    <x v="8"/>
    <s v="Edukacja-Technika-Informatyka"/>
    <s v="ceeol.com"/>
    <s v="https://www.ceeol.com/search/article-detail?id=710321"/>
    <m/>
    <s v="203"/>
    <s v="2020-05-22 15:44:21"/>
    <m/>
    <m/>
    <m/>
    <m/>
    <m/>
    <m/>
    <m/>
    <m/>
    <s v="0"/>
    <s v="0.00"/>
    <s v="0"/>
    <s v="1"/>
    <s v="2"/>
    <s v="… w pełnym zakresie – od materiałów, konstrukcji i procesów wytwarzania – zaliczany jest … Rosnąca automatyzacja i komplikacja systemów produkcyjnych oraz zwiększone nakłady na … edukacyjny nie przewiduje efektywnego włączenia pracodawców w proces tworzenia nowych …"/>
  </r>
  <r>
    <n v="1189"/>
    <x v="1"/>
    <s v="0"/>
    <s v="W Torbacki"/>
    <s v="Transformacja logistyki w dobie koncepcji Przemysł 4.0"/>
    <x v="8"/>
    <s v="Autobusy: technika, eksploatacja, systemy …"/>
    <s v="yadda.icm.edu.pl"/>
    <s v="https://yadda.icm.edu.pl/baztech/element/bwmeta1.element.baztech-6c75f05c-a6c0-450a-84e6-841f24b98032"/>
    <m/>
    <s v="204"/>
    <s v="2020-05-22 15:44:21"/>
    <m/>
    <m/>
    <m/>
    <m/>
    <m/>
    <m/>
    <m/>
    <m/>
    <s v="0"/>
    <s v="0.00"/>
    <s v="0"/>
    <s v="1"/>
    <s v="2"/>
    <s v="… maszyn parowych, wprowadzeniem pro- dukcji masowej oraz automatyzacją produkcji, od … dla pracowników i uwzględniających założenia zrównoważonego rozwoju procesów produkcyjnych i … 1. Komponenty logistyczne w ramach koncepcji Przemysł 4.0 Proces Komponenty …"/>
  </r>
  <r>
    <n v="1190"/>
    <x v="1"/>
    <s v="0"/>
    <s v="N Szozda"/>
    <s v="Customizacja produktów we współczesnych łańcuchach dostaw-tendencje, strategie, przykłady aplikacji"/>
    <x v="8"/>
    <s v="Zeszyty Naukowe. Organizacja i Zarządzanie …"/>
    <s v="yadda.icm.edu.pl"/>
    <s v="http://yadda.icm.edu.pl/yadda/element/bwmeta1.element.baztech-6469c330-808c-40e4-a023-3429cf5094d0"/>
    <m/>
    <s v="205"/>
    <s v="2020-05-22 15:44:21"/>
    <m/>
    <m/>
    <m/>
    <m/>
    <m/>
    <m/>
    <m/>
    <m/>
    <s v="0"/>
    <s v="0.00"/>
    <s v="0"/>
    <s v="1"/>
    <s v="2"/>
    <s v="… zastosowania automatyzacji. Przygotowanie produktu w procesie customizacji, od momentu … Stawia również na automatyzację produkcji oraz wykorzystanie … Technologie nie wspierające customizacji produktów Zaawansowana robotyka i automatyzacja procesów …"/>
  </r>
  <r>
    <n v="1191"/>
    <x v="1"/>
    <s v="1"/>
    <s v="J Stamirowski"/>
    <s v="Koncepcja technologicznego wyboru urządzeń dla elastycznych systemów produkcyjnych (ESP) z wykorzystaniem zaleceń standardu ISO 10303 STEP"/>
    <x v="11"/>
    <s v="Technologia i Automatyzacja Montażu"/>
    <s v="infona.pl"/>
    <s v="https://www.infona.pl/resource/bwmeta1.element.baztech-0e6e0e2c-85ac-4e8e-8452-730f6fba184c"/>
    <s v="https://scholar.google.com/scholar?cites=3906466802677436966&amp;as_sdt=2005&amp;sciodt=0,5&amp;hl=en"/>
    <s v="206"/>
    <s v="2020-05-22 15:44:21"/>
    <m/>
    <m/>
    <m/>
    <m/>
    <m/>
    <m/>
    <m/>
    <m/>
    <s v="1"/>
    <s v="0.25"/>
    <s v="1"/>
    <s v="1"/>
    <s v="4"/>
    <s v="… Yes No. Stamirowski, J. Katedra Automatyki i Robotyki Wydziału Mechatroniki i Budowy Maszyn Politechniki Świętokrzyskiej, al … [2] Feld M. 2009. „Podstawy projektowania procesów technologicznych typowych części maszyn”. Warszawa: Wydawnictwa Naukowo-Techniczne …"/>
  </r>
  <r>
    <n v="1192"/>
    <x v="1"/>
    <s v="0"/>
    <s v="P GIERLAK"/>
    <s v="Analiza więzów manipulatora w zadaniu zrobotyzowanej obróbki mechanicznej dyfuzora"/>
    <x v="11"/>
    <s v="… ŠVEC, Veronika GAJDOŠOVÁ: Deep drawing of …"/>
    <s v="oficyna.prz.edu.pl"/>
    <s v="https://oficyna.prz.edu.pl/download/K3fT1tXWgeBndyOGB_IS95RD5_f11Rdn03Iw0ofzM_MRhrOC8DLW9HK0s,lfD1QcJB0cNU8wUBsxFhoUWAZXCS5pAwIbAD0CSxgUHylGDERxQQJqDHA/rutmech-2016-03-pw-01.pdf#page=13"/>
    <m/>
    <s v="207"/>
    <s v="2020-05-22 15:44:21"/>
    <s v="PDF"/>
    <m/>
    <m/>
    <m/>
    <m/>
    <m/>
    <m/>
    <m/>
    <s v="0"/>
    <s v="0.00"/>
    <s v="0"/>
    <s v="1"/>
    <s v="4"/>
    <s v="… Automatyzacja takich operacji jest możliwa, wymaga jednak zastosowania złożonych systemów, których istotną cechą jest progra … robotyzacji procesów obróbki mechanicznej … Automatyzacji i Eksploatacji Systemów Sterowania i Łączności, ASMOR 2013, Jastrzębia Góra 2013 …"/>
  </r>
  <r>
    <n v="1193"/>
    <x v="1"/>
    <s v="0"/>
    <s v="Ł Blechar"/>
    <s v="Rewolucja sztucznej inteligencji a wzmacnianie inteligencji"/>
    <x v="6"/>
    <s v="pracy"/>
    <s v="humanizacja-pracy.pl"/>
    <s v="http://www.humanizacja-pracy.pl/witryna/2019.09/Humanizacja%203%202019.pdf#page=87"/>
    <m/>
    <s v="208"/>
    <s v="2020-05-22 15:44:21"/>
    <s v="PDF"/>
    <m/>
    <m/>
    <m/>
    <m/>
    <m/>
    <m/>
    <m/>
    <s v="0"/>
    <s v="0.00"/>
    <s v="0"/>
    <s v="1"/>
    <m/>
    <s v="… nich, algorytmów, jest już w zaawansowanym stadium i obejmuje automatyzację analiz ustrukturyzowanych … jak transport, przemysł i sprzedaż znajdą się na szczycie listy automatyzacji … nia pracy znacząco zrekompensuje potencjalne jej pozbawienie związane z automatyzacją …"/>
  </r>
  <r>
    <n v="1194"/>
    <x v="1"/>
    <s v="1"/>
    <s v="P Skawiński, P Siemiński"/>
    <s v="The 3D Printer Farm–function and technology requirements and didactic use"/>
    <x v="10"/>
    <s v="Mechanik"/>
    <s v="mechanik-science.com"/>
    <s v="http://mechanik-science.com/index.php/mechanik/article/view/114"/>
    <s v="https://scholar.google.com/scholar?cites=7285379421708364610&amp;as_sdt=2005&amp;sciodt=0,5&amp;hl=en"/>
    <s v="209"/>
    <s v="2020-05-22 15:44:21"/>
    <m/>
    <m/>
    <m/>
    <m/>
    <m/>
    <m/>
    <m/>
    <m/>
    <s v="1"/>
    <s v="0.33"/>
    <s v="1"/>
    <s v="2"/>
    <s v="3"/>
    <s v="… “Continuous Build 3D Demonstrator ” firmy Stratasys, www.stratasys. com/en/demonstrators (dostęp: 07.06.2017 r.). 12. Przychodniak M. „Kolejna próba automatyzacji procesu druku 3D – tym razem przy zastosowaniu manipulatora robotycznego” …"/>
  </r>
  <r>
    <n v="1195"/>
    <x v="1"/>
    <s v="0"/>
    <s v="N Wróblewska"/>
    <s v="SZTUCZNA INTELIGENCJA W SYSTEMACH OBRONNYCH"/>
    <x v="6"/>
    <s v="stac.calculemus.org"/>
    <m/>
    <s v="http://stac.calculemus.org/pdf/SI-2017/Zastosowania-SSN-w-syst-obronnych-N-Wroblewska.pdf"/>
    <m/>
    <s v="210"/>
    <s v="2020-05-22 15:44:21"/>
    <s v="PDF"/>
    <m/>
    <m/>
    <m/>
    <m/>
    <m/>
    <m/>
    <m/>
    <s v="0"/>
    <s v="0.00"/>
    <s v="0"/>
    <s v="1"/>
    <m/>
    <s v="… przebiegających procesów … urządzeń. Zjawisko pojawienia się SI w obronności wiąże się z automatyzacją 11 armii … http://sjp.pwn.pl/slowniki/automatyzacja.html (dostęp:02.06.2016) ] 12 Z. Świątnicki, Wojskowe Systemy Eksperckie, Bellona, Warszawa 1995, s. 12. Page 10. 10 …"/>
  </r>
  <r>
    <n v="1196"/>
    <x v="1"/>
    <s v="1"/>
    <s v="P Łasak"/>
    <s v="Rola rodzimych korporacji wielonarodowych w rozwoju przemysłu wysokich technologii na rynkach wschodzących"/>
    <x v="11"/>
    <s v="Studia Ekonomiczne"/>
    <s v="yadda.icm.edu.pl"/>
    <s v="http://yadda.icm.edu.pl/yadda/element/bwmeta1.element.cejsh-3e94f87f-27a0-444d-ad77-200ca30ed289"/>
    <s v="https://scholar.google.com/scholar?cites=5113410331384314857&amp;as_sdt=2005&amp;sciodt=0,5&amp;hl=en"/>
    <s v="211"/>
    <s v="2020-05-22 15:44:21"/>
    <m/>
    <m/>
    <m/>
    <m/>
    <m/>
    <m/>
    <m/>
    <m/>
    <s v="1"/>
    <s v="0.25"/>
    <s v="1"/>
    <s v="1"/>
    <s v="4"/>
    <s v="… siły roboczej, gdzie ma miejsce przeni- kanie się procesów innowacyjnych i … Wyrazem tego było opracowanie rozwiązań, które umożliwiły pełną automatyzację operacji wydo … obszarach [Codelco: Revolutionizing Mining…, 2013, s. 5]. Proces umiędzynarodowienia firmy Codelco …"/>
  </r>
  <r>
    <n v="1197"/>
    <x v="1"/>
    <s v="0"/>
    <s v="A Ryniewicz, K Ostrowska, Ł Bojko, J Sładek"/>
    <s v="Aplikacja bezstykowych metod pomiarowych do oceny odwzorowania kształtu brył obrotowych"/>
    <x v="12"/>
    <s v="Przegląd Elektrotechniczny"/>
    <s v="pe.org.pl"/>
    <s v="http://pe.org.pl/articles/2015/5/6.pdf"/>
    <m/>
    <s v="212"/>
    <s v="2020-05-22 15:44:21"/>
    <s v="PDF"/>
    <m/>
    <m/>
    <m/>
    <m/>
    <m/>
    <m/>
    <m/>
    <s v="0"/>
    <s v="0.00"/>
    <s v="0"/>
    <s v="4"/>
    <s v="5"/>
    <s v="… 1) AGH Akademia Górniczo-Hutnicza, Wydział Inżynierii Mechanicznej i Robotyki, Katedra Konstrukcji i … Zaletami systemu była wysoka dokładność oraz rozdzielczość pomiaru oraz jego automatyzacja. Niezależnie od systemu pomiarowego proces analizy danych był tożsamy …"/>
  </r>
  <r>
    <n v="1198"/>
    <x v="1"/>
    <s v="0"/>
    <s v="M Maj"/>
    <s v="Sztuczna inteligencja i roboty wyzwaniem dla prawa"/>
    <x v="7"/>
    <m/>
    <s v="repozytorium.uni.wroc.pl"/>
    <s v="http://repozytorium.uni.wroc.pl/publication/103029/edition/95898/sztuczna-inteligencja-i-roboty-wyzwaniem-dla-prawa-maj-magdalena?language=pl"/>
    <m/>
    <s v="213"/>
    <s v="2020-05-22 15:44:21"/>
    <m/>
    <m/>
    <m/>
    <m/>
    <m/>
    <m/>
    <m/>
    <m/>
    <s v="0"/>
    <s v="0.00"/>
    <s v="0"/>
    <s v="1"/>
    <s v="1"/>
    <s v="… Czy w XXI wieku możliwy jest proces odwrotny i właściwe zdefiniowanie maszyn-ludzi … Profesor Michael Genesereth z Uniwersytetu Stanforda gałąź informatyki zajmu- jącą się automatyzacją analizy prawnej … „Jest to dziedzina skupiająca się na automatyzacji analizy prawniczej …"/>
  </r>
  <r>
    <n v="1199"/>
    <x v="1"/>
    <s v="1"/>
    <s v="W Furmanek"/>
    <s v="Piąta rewolucja przemysłowa. Eksplikacja pojęcia"/>
    <x v="8"/>
    <s v="Edukacja-Technika-Informatyka"/>
    <s v="ceeol.com"/>
    <s v="https://www.ceeol.com/search/article-detail?id=713166"/>
    <s v="https://scholar.google.com/scholar?cites=14095074887214860674&amp;as_sdt=2005&amp;sciodt=0,5&amp;hl=en"/>
    <s v="214"/>
    <s v="2020-05-22 15:44:21"/>
    <m/>
    <m/>
    <m/>
    <m/>
    <m/>
    <m/>
    <m/>
    <m/>
    <s v="1"/>
    <s v="0.50"/>
    <s v="1"/>
    <s v="1"/>
    <s v="2"/>
    <s v="… szeregu wynalazków technicznych oraz zmian dokonanych w organi- zacji procesów pracy … Wyzwoliło ją przemysłowe wykorzystanie sterowników programowalnych (1968) otwierające erę automatyzacji przemysłu opartego na … Proces jest nieodwracalny i będzie postępował …"/>
  </r>
  <r>
    <n v="1200"/>
    <x v="1"/>
    <s v="2"/>
    <s v="K Stecuła, J Brodny, K PUZIK"/>
    <s v="Stan i perspektywy zastosowania osiągnięć idei czwartej rewolucji przemysłowej w branży górniczej"/>
    <x v="8"/>
    <s v="XXI Conference “Innowacja w …"/>
    <s v="ptzp.org.pl"/>
    <s v="http://www.ptzp.org.pl/files/konferencje/kzz/artyk_pdf_2018/T1/2018_t1_334.pdf"/>
    <s v="https://scholar.google.com/scholar?cites=8826585212840878924&amp;as_sdt=2005&amp;sciodt=0,5&amp;hl=en"/>
    <s v="215"/>
    <s v="2020-05-22 15:44:21"/>
    <s v="PDF"/>
    <m/>
    <m/>
    <m/>
    <m/>
    <m/>
    <m/>
    <m/>
    <s v="2"/>
    <s v="1.00"/>
    <s v="1"/>
    <s v="3"/>
    <s v="2"/>
    <s v="… Big Data, robotyzacja, automatyzacja i sztuczna inteligencja [13] … zastosowano klatki wyciągowe w transporcie pionowym, co zwiększyło wydajność procesów wydobywczych … Od XX wieku w procesach urabiania i transportu zaczęto wprowadzać mechanizację i automatyzację …"/>
  </r>
  <r>
    <n v="1201"/>
    <x v="1"/>
    <s v="0"/>
    <s v="Z do Uchwały"/>
    <s v="Plan rozwoju przedsiębiorczości w oparciu o inteligentne specjalizacje województwa podlaskiego na lata 2015-2020+(RIS3)"/>
    <x v="6"/>
    <s v="grantynarozwoj.pl"/>
    <m/>
    <s v="https://grantynarozwoj.pl/wp-content/uploads/04_Regionalne_Inteligentne_Specjalizacje.pdf"/>
    <m/>
    <s v="216"/>
    <s v="2020-05-22 15:44:21"/>
    <s v="PDF"/>
    <m/>
    <m/>
    <m/>
    <m/>
    <m/>
    <m/>
    <m/>
    <s v="0"/>
    <s v="0.00"/>
    <s v="0"/>
    <s v="1"/>
    <m/>
    <s v="… Od projektu do sprzedaży produktu lub usługi realizowane są tysiące procesów … za ME Porterem) jako sekwencję tworzenia wartości dodanej produktów i usług dzięki opartych na wysokiej jakości procesach wewnętrznych firm, w … PROCES WYŁANIANIA SPECJALIZACJI 4 …"/>
  </r>
  <r>
    <n v="1202"/>
    <x v="1"/>
    <s v="0"/>
    <s v="K Sum"/>
    <s v="Znaczenie systemu finansowego w Polsce w latach 2010–2017 w kontekście wyzwań związanych z Przemysłem 4.0 i konkurencyjnością cyfrową"/>
    <x v="6"/>
    <s v="RAPORT O KONKURENCYJNOŚCI 2019"/>
    <s v="kolegia.sgh.waw.pl"/>
    <s v="http://kolegia.sgh.waw.pl/en/KGS/structure/IGS-KGS/publications/Documents/Polska_Raport_o_konkurencyjnosci_2019.pdf#page=182"/>
    <m/>
    <s v="217"/>
    <s v="2020-05-22 15:44:21"/>
    <s v="PDF"/>
    <m/>
    <m/>
    <m/>
    <m/>
    <m/>
    <m/>
    <m/>
    <s v="0"/>
    <s v="0.00"/>
    <s v="0"/>
    <s v="1"/>
    <m/>
    <s v="… Procesy te polegają głównie na automatyzacji oraz wymianie danych w … Europejskiej (Komisja Europejska, 2017a) stopień zaawan- sowania procesów związanych z … i ich alokacji, sposo- bów raportowania danych finansowych (automatyzacja raportowania), wykazywania …"/>
  </r>
  <r>
    <n v="1203"/>
    <x v="1"/>
    <s v="0"/>
    <s v="K Bartczak"/>
    <s v="Cyfrowe platformy technologiczne w logistyce"/>
    <x v="7"/>
    <s v="Autobusy–Technika, Eksploatacja, Systemy …"/>
    <s v="ceref.pl"/>
    <s v="http://www.ceref.pl/index.php/Autobusy/article/view/1015"/>
    <m/>
    <s v="218"/>
    <s v="2020-05-22 15:44:21"/>
    <m/>
    <m/>
    <m/>
    <m/>
    <m/>
    <m/>
    <m/>
    <m/>
    <s v="0"/>
    <s v="0.00"/>
    <s v="0"/>
    <s v="1"/>
    <s v="1"/>
    <s v="… oraz powiązana z nimi infrastruktura informatyczna, które pozwalają na automatyzację wielu czynności [11, s. 1 … Platformy chmurowe wzrost wydajności procesów logistycznych budowa nowych, innowacyjnych modeli bizneso- wych Platformy oparte na robotyce i automatyzacji …"/>
  </r>
  <r>
    <n v="1204"/>
    <x v="1"/>
    <s v="0"/>
    <s v="K Garwol"/>
    <s v="Komputeryzacja pracy a wzrost poziomu bezrobocia"/>
    <x v="8"/>
    <s v="Nierówności społeczne a wzrost gospodarczy"/>
    <s v="ceeol.com"/>
    <s v="https://www.ceeol.com/search/article-detail?id=707239"/>
    <m/>
    <s v="219"/>
    <s v="2020-05-22 15:44:21"/>
    <m/>
    <m/>
    <m/>
    <m/>
    <m/>
    <m/>
    <m/>
    <m/>
    <s v="0"/>
    <s v="0.00"/>
    <s v="0"/>
    <s v="1"/>
    <s v="2"/>
    <s v="… Światła w tunelu: automatyzacja, przyśpieszająca technologia i gospodarka przyszłości uważa, że … był najbar- dziej odporny na automatyzację [Uciec przed automatyzacją…, (http … stworzenie zestawienia zawodów relatywnie bezpiecznych od ryzyka automatyzacji na krajowym …"/>
  </r>
  <r>
    <n v="1205"/>
    <x v="1"/>
    <s v="0"/>
    <s v="W Paluszynski"/>
    <s v="Uniksowe interpretery polecen"/>
    <x v="6"/>
    <s v="ii.uni.wroc.pl"/>
    <m/>
    <s v="http://www.ii.uni.wroc.pl/~witold/unixintro/shelintro_h.pdf"/>
    <m/>
    <s v="220"/>
    <s v="2020-05-22 15:44:21"/>
    <s v="PDF"/>
    <m/>
    <m/>
    <m/>
    <m/>
    <m/>
    <m/>
    <m/>
    <s v="0"/>
    <s v="0.00"/>
    <s v="0"/>
    <s v="1"/>
    <m/>
    <s v="… ֒ a numerowane sekwencyjnie od 0 wzwy˙z. Dla procesów uruchamianych na terminalu deskryptory 0, 1 … s ֒ a pliki na dysku i dane s ֒ a przez proces czytane z … esto do monstrualnych rozmiarów), to najwi ֒ eksza przydatnosc skryptów jest w automatyzacji prostych czynnosci …"/>
  </r>
  <r>
    <n v="1206"/>
    <x v="1"/>
    <s v="10"/>
    <s v="I Szczepaniak"/>
    <s v="Konkurencyjność polskich producentów żywności i jej determinanty (3)"/>
    <x v="10"/>
    <m/>
    <s v="depot.ceon.pl"/>
    <s v="https://depot.ceon.pl/handle/123456789/15194"/>
    <s v="https://scholar.google.com/scholar?cites=11435993571387582234&amp;as_sdt=2005&amp;sciodt=0,5&amp;hl=en"/>
    <s v="221"/>
    <s v="2020-05-22 15:44:21"/>
    <s v="BOOK"/>
    <m/>
    <m/>
    <m/>
    <m/>
    <m/>
    <m/>
    <m/>
    <s v="10"/>
    <s v="3.33"/>
    <s v="10"/>
    <s v="1"/>
    <s v="3"/>
    <s v="… Równocześnie, wobec przyspieszających procesów globalizacji, niezbĊdne jest uwzglĊdnienie zmian w otoczeniu miĊdzynarodowym, które nie tylko wpływają … Dodatkowo, na wiele z nich wpływ mają szersze procesy miĊdzynarodowe związane z postĊpującą globalizacją i …"/>
  </r>
  <r>
    <n v="1207"/>
    <x v="1"/>
    <s v="1"/>
    <s v="Ł KĘDRA"/>
    <s v="Kompetencje menedżerskie jako zasoby zrównoważonego rozwoju w przemyśle wysokich technologii"/>
    <x v="8"/>
    <s v="ROZWÓJ"/>
    <s v="polsl.pl"/>
    <s v="https://www.polsl.pl/organizacje/SCEBIZR/Documents/Etyka%203%202018.pdf#page=48"/>
    <s v="https://scholar.google.com/scholar?cites=14559512121491749460&amp;as_sdt=2005&amp;sciodt=0,5&amp;hl=en"/>
    <s v="222"/>
    <s v="2020-05-22 15:44:21"/>
    <s v="PDF"/>
    <m/>
    <m/>
    <m/>
    <m/>
    <m/>
    <m/>
    <m/>
    <s v="1"/>
    <s v="0.50"/>
    <s v="1"/>
    <s v="1"/>
    <s v="2"/>
    <s v="… Definiowana jest ona jako rozległa cyfryzacja, która wspiera automatyzacje kolejnych procesów w postaci zaawansowanych systemów IT … Innymi słowy zrównoważony rozwój to proces przemian, który odnosi się do całkowicie zależnych od siebie wymiarów, tj …"/>
  </r>
  <r>
    <n v="1208"/>
    <x v="1"/>
    <s v="0"/>
    <s v="G Strzelec"/>
    <s v="Samoinicjowana ekspatriacja a makrotrendy kształtujące międzynarodowy rynek pracy"/>
    <x v="8"/>
    <s v="Prace Naukowe Uniwersytetu Ekonomicznego we …"/>
    <s v="ceeol.com"/>
    <s v="https://www.ceeol.com/search/article-detail?id=720421"/>
    <m/>
    <s v="223"/>
    <s v="2020-05-22 15:44:21"/>
    <m/>
    <m/>
    <m/>
    <m/>
    <m/>
    <m/>
    <m/>
    <m/>
    <s v="0"/>
    <s v="0.00"/>
    <s v="0"/>
    <s v="1"/>
    <s v="2"/>
    <s v="… Proces starzenia się społeczeństw, konkurowanie o najmłodszych kandyda- tów do … globalizacji, wirtualizacji, wzrostu elastyczności przed- siębiorstw) oraz procesów społecznych (starzenia … Postępu- jąca automatyzacja zawęża zatrudnienie zwłaszcza w branży produkcyjnej …"/>
  </r>
  <r>
    <n v="1209"/>
    <x v="1"/>
    <s v="0"/>
    <s v="T Zieliński"/>
    <s v="Dylematy użytkowania autonomicznych systemów bojowych w odniesieniu do podstawowych zasad międzynarodowego prawa humanitarnego"/>
    <x v="8"/>
    <s v="Quarterly, Volume XXIII"/>
    <s v="researchgate.net"/>
    <s v="https://www.researchgate.net/profile/Tadeusz_Zielinski/publication/327841725_DYLEMATY_UZYTKOWANIA_AUTONOMICZNYCH_SYSTEMOW_BOJOWYCH_W_ODNIESIENIU_DO_PODSTAWOWYCH_ZASAD_MIEDZYNARODOWEGO_PRAWA_HUMANITARNEGO/links/5bb0bdc092851ca9ed314255/DYLEMATY-UZYTKOWANIA-AUTONOMICZNYCH-SYSTEMOW-BOJOWYCH-W-ODNIESIENIU-DO-PODSTAWOWYCH-ZASAD-MIEDZYNARODOWEGO-PRAWA-HUMANITARNEGO.pdf"/>
    <m/>
    <s v="224"/>
    <s v="2020-05-22 15:44:21"/>
    <s v="PDF"/>
    <m/>
    <m/>
    <m/>
    <m/>
    <m/>
    <m/>
    <m/>
    <s v="0"/>
    <s v="0.00"/>
    <s v="0"/>
    <s v="1"/>
    <s v="2"/>
    <s v="… Słowa kluczowe: automatyzacja, autonomiczne systemy bojowe, międzynarodowe prawo humanitarne … Nierozerwalnie z autonomicznością związane są poziomy automatyzacji … fakt, że przestrzeganie imperatywu rozróżniania wymaga wysoce skomplikowanych procesów oceny …"/>
  </r>
  <r>
    <n v="1210"/>
    <x v="1"/>
    <s v="0"/>
    <s v="K Nosalska, J Gracel"/>
    <s v="Kompetencje pracowników a kształtowanie dojrzałości cyfrowej przedsiębiorstw w kontekście Przemysłu 4.0."/>
    <x v="7"/>
    <s v="Human Resource Management …"/>
    <s v="search.ebscohost.com"/>
    <s v="http://search.ebscohost.com/login.aspx?direct=true&amp;profile=ehost&amp;scope=site&amp;authtype=crawler&amp;jrnl=16410882&amp;AN=137065426&amp;h=THhl5etyDUR6o0r2FEkzEF%2BiOBEUjVFSBFEyHbxLJ7Z%2BV3ajWG9WFCGjMQ%2FVWb2X1FRFwCXUpJWo%2FZe%2BerzGRQ%3D%3D&amp;crl=c"/>
    <m/>
    <s v="225"/>
    <s v="2020-05-22 15:44:21"/>
    <m/>
    <m/>
    <m/>
    <m/>
    <m/>
    <m/>
    <m/>
    <m/>
    <s v="0"/>
    <s v="0.00"/>
    <s v="0"/>
    <s v="2"/>
    <s v="1"/>
    <s v="… uzasadnienia biznesowego podczas two- rzenia koncepcji rozwoju technologii (automatyzacji, robotyzacji, cyfryzacji … Ze względu na postępującą automatyzację produkcji zwiększa się zakres pro- cesów o … Big Data i analizy danych we wspomaganiu procesów ZZL, Zarządzanie …"/>
  </r>
  <r>
    <n v="1211"/>
    <x v="1"/>
    <s v="0"/>
    <s v="S Płonka"/>
    <s v="Historia powstania i rozwoju Katedry Technologii Maszyn i Automatyzacji Akademii Techniczno-Humanistycznej w Bielsku-Białej"/>
    <x v="10"/>
    <s v="Inżynieria Maszyn"/>
    <s v="yadda.icm.edu.pl"/>
    <s v="http://yadda.icm.edu.pl/baztech/element/bwmeta1.element.baztech-4a668701-9899-4167-a1ae-2131d4a18ab7/c/plonka_historia_im_2017_1.pdf"/>
    <m/>
    <s v="226"/>
    <s v="2020-05-22 15:44:21"/>
    <s v="PDF"/>
    <m/>
    <m/>
    <m/>
    <m/>
    <m/>
    <m/>
    <m/>
    <s v="0"/>
    <s v="0.00"/>
    <s v="0"/>
    <s v="1"/>
    <s v="3"/>
    <s v="… Metrologia wielkości geometrycznych. Badania prowadzone w Katedrze Technologii Maszyn i Automatyzacji w latach 2002-2012 obejmują tematy: - automatyzacja projektowania i optymalizacja procesów wytwarzania, - modelowanie i optymalizacja parametryczna …"/>
  </r>
  <r>
    <n v="1212"/>
    <x v="1"/>
    <s v="4"/>
    <s v="P Szulewski"/>
    <s v="„W kierunku samoorganizujących się środowisk wytwórczych”"/>
    <x v="10"/>
    <s v="Mechanik"/>
    <s v="researchgate.net"/>
    <s v="https://www.researchgate.net/profile/Piotr_Szulewski/publication/318287945_Towards_self-organizing_production_environments/links/5b02d3940f7e9be94bdaa13b/Towards-self-organizing-production-environments.pdf"/>
    <s v="https://scholar.google.com/scholar?cites=935017024313282899&amp;as_sdt=2005&amp;sciodt=0,5&amp;hl=en"/>
    <s v="227"/>
    <s v="2020-05-22 15:44:21"/>
    <s v="PDF"/>
    <m/>
    <m/>
    <m/>
    <m/>
    <m/>
    <m/>
    <m/>
    <s v="4"/>
    <s v="1.33"/>
    <s v="4"/>
    <s v="1"/>
    <s v="3"/>
    <s v="… Klasyczny model pira- midy automatyzacji (istniejący od ponad 20 lat) składa się … uniwersalnych układów pomiaro- wych w maksymalny sposób automatyzujących proces tworzenia środowiska … Siłą programów prowadzących nadzór nad stanem obrabiarki lub procesu jest więc …"/>
  </r>
  <r>
    <n v="1213"/>
    <x v="1"/>
    <s v="1"/>
    <s v="M Jurczyk-Bunkowska, I Pawełoszek…"/>
    <s v="Big Data w zarządzaniu działalnością operacyjną przedsiębiorstw produkcyjnych"/>
    <x v="10"/>
    <s v="Zeszyty Naukowe …"/>
    <s v="zim.pcz.czest.pl"/>
    <s v="http://www.zim.pcz.czest.pl/znwz/files/z26/9.pdf"/>
    <s v="https://scholar.google.com/scholar?cites=5229379332025035528&amp;as_sdt=2005&amp;sciodt=0,5&amp;hl=en"/>
    <s v="228"/>
    <s v="2020-05-22 15:44:21"/>
    <s v="PDF"/>
    <m/>
    <m/>
    <m/>
    <m/>
    <m/>
    <m/>
    <m/>
    <s v="1"/>
    <s v="0.33"/>
    <s v="0"/>
    <s v="3"/>
    <s v="3"/>
    <s v="… ograniczonych do zde- finiowanego wąsko obszaru, aż po pełną automatyzację pozyskiwania i … zakres pozyskiwania i integracji danych operacyjnych, który wynika z automatyzacji procesów produkcyjnych (np … integracji zwiększy się tak, że będzie obejmował cały proces (etap 2 …"/>
  </r>
  <r>
    <n v="1214"/>
    <x v="1"/>
    <s v="0"/>
    <s v="Z Bartoń, B Paluchiewicz"/>
    <s v="Seria: AUTOMATYKA 2.109 _ L Ü 2 Nr kol. 1175"/>
    <x v="6"/>
    <s v="delibra.bg.polsl.pl"/>
    <m/>
    <s v="http://delibra.bg.polsl.pl/Content/40214/BCPS_44164_1992_O-pewnym-modelu-obli.pdf"/>
    <m/>
    <s v="229"/>
    <s v="2020-05-22 15:44:21"/>
    <s v="PDF"/>
    <m/>
    <m/>
    <m/>
    <m/>
    <m/>
    <m/>
    <m/>
    <s v="0"/>
    <s v="0.00"/>
    <s v="0"/>
    <s v="2"/>
    <m/>
    <s v="… w robotyce oraz w automatyzacji systemów przemysłowych … 11. Uwagi końcowe Pojawienie sie wiedzy jako obiektów informacyjnych do przetwarzania w komputerach wyznaczyło procesy przejścia od baz danych do baz wiedzy …"/>
  </r>
  <r>
    <n v="1215"/>
    <x v="1"/>
    <s v="0"/>
    <s v="R KRZANOWSKI, K TROMBIK"/>
    <s v="Czwarta rewolucja przemysłowa–dobrodziejstwem czy przekleństwem? Wokół myśli Martina Forda"/>
    <x v="6"/>
    <s v="studiametodologiczne.amu.edu.pl"/>
    <m/>
    <s v="http://studiametodologiczne.amu.edu.pl/wp-content/uploads/2019/04/SM_38-08.pdf"/>
    <m/>
    <s v="230"/>
    <s v="2020-05-22 15:44:21"/>
    <s v="PDF"/>
    <m/>
    <m/>
    <m/>
    <m/>
    <m/>
    <m/>
    <m/>
    <s v="0"/>
    <s v="0.00"/>
    <s v="0"/>
    <s v="2"/>
    <m/>
    <s v="… 2.0 rewolucja była napędzana przez elektryfikację, a 3.0 przez automatyzacje i elektronikę … technik SI skoncentruje się przede wszystkim na zautomatyzowaniu procesów i czynności … of Economic Advisors (CEA) sugeruje, że negatywne efekty automatyzacji bedą najbardziej …"/>
  </r>
  <r>
    <n v="1216"/>
    <x v="1"/>
    <s v="0"/>
    <s v="M Wodnicka"/>
    <s v="Technologie blockchain przyszłością logistyki"/>
    <x v="7"/>
    <s v="Zeszyty Naukowe Małopolskiej Wyższej Szkoły …"/>
    <s v="cejsh.icm.edu.pl"/>
    <s v="http://cejsh.icm.edu.pl/cejsh/element/bwmeta1.element.desklight-e1137bf5-597c-473b-b4e7-814d7906a38a"/>
    <m/>
    <s v="231"/>
    <s v="2020-05-22 15:44:21"/>
    <m/>
    <m/>
    <m/>
    <m/>
    <m/>
    <m/>
    <m/>
    <m/>
    <s v="0"/>
    <s v="0.00"/>
    <s v="0"/>
    <s v="1"/>
    <s v="1"/>
    <s v="… Rozwiązanie Mechanizacja i automatyzacja Automatyzacja i informatyzacja Wirtualizacja i integracja systemów … rządowe i firmy logistyczne zaangażowane w proces produkcyjny, transportowy … wszyst- kich etapów transportu, pełnej przejrzystości procesów produkcji, większej …"/>
  </r>
  <r>
    <n v="1217"/>
    <x v="1"/>
    <s v="0"/>
    <s v="G Sacha"/>
    <s v="Sztuczna inteligencja a prawo autorskie"/>
    <x v="7"/>
    <s v="Przegląd Prawno-Ekonomiczny"/>
    <s v="kul.pl"/>
    <s v="https://www.kul.pl/files/19/PPE47.pdf#page=63"/>
    <m/>
    <s v="232"/>
    <s v="2020-05-22 15:44:21"/>
    <s v="PDF"/>
    <m/>
    <m/>
    <m/>
    <m/>
    <m/>
    <m/>
    <m/>
    <s v="0"/>
    <s v="0.00"/>
    <s v="0"/>
    <s v="1"/>
    <s v="1"/>
    <s v="… Automatyzacja sztuki wydawała się jednak bardzo odległa, gdyż z pozoru trudno sprowadzić ją do operacji logicznych … cognitive simulation), czyli proces, w którym komputery testują teorie starające się odpowiedzieć na pytanie o to … Wynika to z samej natury procesu twórczego21 …"/>
  </r>
  <r>
    <n v="1218"/>
    <x v="1"/>
    <s v="1"/>
    <s v="AP Wierzbicki"/>
    <s v="Odpowiedzialność nauk informacyjnych wobec wyzwań rozwiniętego społeczeństwa informacyjnego"/>
    <x v="12"/>
    <s v="Telekomunikacja i Techniki Informacyjne"/>
    <s v="yadda.icm.edu.pl"/>
    <s v="http://yadda.icm.edu.pl/baztech/session.action?userAction=property&amp;parameterName=search%2FitemsPerPage&amp;parameterValue=100&amp;currentUrl=%2Fbaztech%2Felement%2Fbwmeta1.element.baztech-7ea3b573-0cc6-4f98-b1a8-62e6bb84b38b&amp;currentApplicationPath=%2Felement%2Fbwmeta1.element.baztech-7ea3b573-0cc6-4f98-b1a8-62e6bb84b38b&amp;selectResultsNumber=100"/>
    <s v="https://scholar.google.com/scholar?cites=13558457389219201725&amp;as_sdt=2005&amp;sciodt=0,5&amp;hl=en"/>
    <s v="233"/>
    <s v="2020-05-22 15:44:21"/>
    <m/>
    <m/>
    <m/>
    <m/>
    <m/>
    <m/>
    <m/>
    <m/>
    <s v="1"/>
    <s v="0.20"/>
    <s v="1"/>
    <s v="1"/>
    <s v="5"/>
    <s v="… Takie dodatnie sprzę- żenie zwrotne prowadzi do procesów lawinowych, kończących się … że to technika nie powinna pro- ponować dalszych metod automatyzacji czy robotyzacji … zapoczątkowane i nieuchronnie nadchodzące są następne trzy fale: robotyki, inżynierii wiedzy …"/>
  </r>
  <r>
    <n v="1219"/>
    <x v="1"/>
    <s v="0"/>
    <s v="W Kordyś"/>
    <s v="Napływ chińskich inwestycji zagranicznych jako katalizator powstania unijnych ram monitorowania bezpośrednich inwestycji zagranicznych"/>
    <x v="7"/>
    <m/>
    <s v="ruj.uj.edu.pl"/>
    <s v="https://ruj.uj.edu.pl/xmlui/bitstream/handle/item/155708/kordys_naplyw_chinskich_inwestycji_zagranicznych_2019.pdf?sequence=1&amp;isAllowed=y"/>
    <m/>
    <s v="234"/>
    <s v="2020-05-22 15:44:21"/>
    <s v="PDF"/>
    <m/>
    <m/>
    <m/>
    <m/>
    <m/>
    <m/>
    <m/>
    <s v="0"/>
    <s v="0.00"/>
    <s v="0"/>
    <s v="1"/>
    <s v="1"/>
    <s v="… Przedsiębiorstwo KUKA AG nazywane było perłą niemieckiego przemysłu, z uwagi na jego wiodącą rolę w robotyce przemysłowej i automatyzacji procesów produkcji w … Wskazano również m.in. na sektory: robotyki, sztucznej inteligencji czy cyberbezpieczeństwa …"/>
  </r>
  <r>
    <n v="1220"/>
    <x v="1"/>
    <s v="0"/>
    <s v="P Cegielski, M Bober"/>
    <s v="Wybrane aspekty techniczno-organizacyjne budowy i eksploatacji laboratoryjnych, spawalniczych stanowisk zrobotyzowanych"/>
    <x v="8"/>
    <s v="Przegląd Spawalnictwa"/>
    <s v="pdfs.semanticscholar.org"/>
    <s v="https://pdfs.semanticscholar.org/1eb3/fa2fe78483c69a816ca116658905e3655016.pdf"/>
    <m/>
    <s v="235"/>
    <s v="2020-05-22 15:44:21"/>
    <s v="PDF"/>
    <m/>
    <m/>
    <m/>
    <m/>
    <m/>
    <m/>
    <m/>
    <s v="0"/>
    <s v="0.00"/>
    <s v="0"/>
    <s v="2"/>
    <s v="2"/>
    <s v="… Spa- walnictwa) wiele uwagi poświęcał zagadnieniom mechani- zacji, a następnie automatyzacji i robotyzacji … przy- datności do zadań z zakresu napawania plazmowego oraz procesów pokrewnych … i urządzeń stanowiska, które mają bezpośredni wpływ na proces technologiczny …"/>
  </r>
  <r>
    <n v="1221"/>
    <x v="1"/>
    <s v="0"/>
    <s v="R Kopeć"/>
    <s v="Kodeksy etyczne robotów bojowych"/>
    <x v="10"/>
    <m/>
    <s v="depot.ceon.pl"/>
    <s v="https://depot.ceon.pl/handle/123456789/14426"/>
    <m/>
    <s v="236"/>
    <s v="2020-05-22 15:44:21"/>
    <m/>
    <m/>
    <m/>
    <m/>
    <m/>
    <m/>
    <m/>
    <m/>
    <s v="0"/>
    <s v="0.00"/>
    <s v="0"/>
    <s v="1"/>
    <s v="3"/>
    <s v="… takiej ilości informacji, więc ucieka się do pomocy systemów automatyzacji (jeszcze nie … na specyficzne relacje na linii ludzie-roboty, chociażby po- przez proces antropomorfizacji, czyli … Prawa Asimowa, ojca literatury robotycznej w dzisiejszym znaczeniu tego słowa (kreującego …"/>
  </r>
  <r>
    <n v="1222"/>
    <x v="1"/>
    <s v="1"/>
    <s v="K Kotwica, P Mendyka"/>
    <s v="Udostępnianie złóż kopalin użytecznych z wykorzystaniem kombajnów pełnoprzekrojowych TBM"/>
    <x v="11"/>
    <s v="Systemy Wspomagania w Inżynierii …"/>
    <s v="yadda.icm.edu.pl"/>
    <s v="http://yadda.icm.edu.pl/baztech/session.action?userAction=property&amp;parameterName=common%2Flang&amp;parameterValue=pl&amp;currentUrl=%2Fbaztech%2Felement%2Fbwmeta1.element.baztech-ca6cbd8d-2135-443b-b7fb-a19368f93d84&amp;currentApplicationPath=%2Felement%2Fbwmeta1.element.baztech-ca6cbd8d-2135-443b-b7fb-a19368f93d84&amp;selectResultsNumber=20"/>
    <s v="https://scholar.google.com/scholar?cites=1679750928172870710&amp;as_sdt=2005&amp;sciodt=0,5&amp;hl=en"/>
    <s v="237"/>
    <s v="2020-05-22 15:44:21"/>
    <m/>
    <m/>
    <m/>
    <m/>
    <m/>
    <m/>
    <m/>
    <m/>
    <s v="1"/>
    <s v="0.25"/>
    <s v="1"/>
    <s v="2"/>
    <s v="4"/>
    <s v="… możliwości szybkiego zabezpieczenia wstępnego, kołowemu przekrojowi wyrobiska oraz znacznej automatyzacji i możliwości równoległego prowadzenia procesów … wybiegach, nachylonych pod stosunkowo niewielkim kątem do poziomu, proces mrożenia może …"/>
  </r>
  <r>
    <n v="1223"/>
    <x v="1"/>
    <s v="0"/>
    <s v="K Sierzputowski"/>
    <s v="Audio-soma-wizualność. Ciało w relacji z obiektem audiowizualnym"/>
    <x v="10"/>
    <s v="Przegląd Kulturoznawczy"/>
    <s v="ceeol.com"/>
    <s v="https://www.ceeol.com/search/article-detail?id=575036"/>
    <m/>
    <s v="238"/>
    <s v="2020-05-22 15:44:21"/>
    <m/>
    <m/>
    <m/>
    <m/>
    <m/>
    <m/>
    <m/>
    <m/>
    <s v="0"/>
    <s v="0.00"/>
    <s v="0"/>
    <s v="1"/>
    <s v="3"/>
    <s v="… od ciała: identyfikacja muzyki z jej notacją i progresywna automatyzacja instrumentów muzycznych … dźwiękowych i cielesnych, w której podmiot wchodzi w proces sedymenta- cji33 … Stanowią idealne wprowadzenie do procesów podmiototwórczych w sytuacji spotkania z innym …"/>
  </r>
  <r>
    <n v="1224"/>
    <x v="1"/>
    <s v="0"/>
    <s v="Z Pilat, P Falkowski, J Zieliński"/>
    <s v="Dobre praktyki w motywowaniu uczniów szkół średnich do dalszego kształcenia w obszarze STEM"/>
    <x v="7"/>
    <s v="Zeszyty Naukowe Wydziału …"/>
    <s v="yadda.icm.edu.pl"/>
    <s v="https://yadda.icm.edu.pl/baztech/element/bwmeta1.element.baztech-dd377ad0-53d6-4be5-8d58-b281fcdef913"/>
    <m/>
    <s v="239"/>
    <s v="2020-05-22 15:44:21"/>
    <m/>
    <m/>
    <m/>
    <m/>
    <m/>
    <m/>
    <m/>
    <m/>
    <s v="0"/>
    <s v="0.00"/>
    <s v="0"/>
    <s v="3"/>
    <s v="1"/>
    <s v="… przemyśle najnowszych rozwiązań technologii wytwarzania, w tym automatyzacji i robotyzacji … szczeblach systemów wytwórczych, od pracowników obsługujących bezpośrednio procesy, poprzez technologów … Celem działania jest promocja robotyki i inżynierii w społeczeństwie …"/>
  </r>
  <r>
    <n v="1225"/>
    <x v="1"/>
    <s v="0"/>
    <s v="A Przegalinska"/>
    <s v="Zrozumieć człowieka"/>
    <x v="7"/>
    <s v="ACADEMIA-magazyn Polskiej Akademii Nauk"/>
    <s v="journals.pan.pl"/>
    <s v="https://journals.pan.pl/Content/114380/PDF/10-13+przegalinska_pol.pdf"/>
    <m/>
    <s v="240"/>
    <s v="2020-05-22 15:44:21"/>
    <s v="PDF"/>
    <m/>
    <m/>
    <m/>
    <m/>
    <m/>
    <m/>
    <m/>
    <s v="0"/>
    <s v="0.00"/>
    <s v="0"/>
    <s v="1"/>
    <s v="1"/>
    <s v="… Jakby zapytać biznes- mena, toby chciał zaprząc SI do procesów, żeby były maksymalnie efektywne … Ta automatyzacja jest trochę jak bajka o żelaznym wilku … Zagrożeń jest szereg, ale one nie są z obszaru automatyzacji i nie wynikają z tego, że SI zyskuje świadomość i zniszczy …"/>
  </r>
  <r>
    <n v="1226"/>
    <x v="1"/>
    <s v="0"/>
    <s v="T Wydro"/>
    <s v="Badania sprawności ładowania frezującym organem ślimakowym przy nachyleniu podłużnym wyrobiska ścianowego"/>
    <x v="8"/>
    <s v="Mining–Informatics, Automation and Electrical …"/>
    <s v="yadda.icm.edu.pl"/>
    <s v="https://yadda.icm.edu.pl/baztech/element/bwmeta1.element.baztech-b8fcee23-3404-4135-bf9d-a0f65f4fc543"/>
    <m/>
    <s v="241"/>
    <s v="2020-05-22 15:44:21"/>
    <m/>
    <m/>
    <m/>
    <m/>
    <m/>
    <m/>
    <m/>
    <m/>
    <s v="0"/>
    <s v="0.00"/>
    <s v="0"/>
    <s v="1"/>
    <s v="2"/>
    <s v="… W warunkach rzeczywistych rozdzielenie dwóch podstawowych procesów, jakie zachodzą podczas pracy … odbioru urobku na stanowisku, co lepiej obrazowałoby proces ładowania … efektywna alternatywa dla strugów węglowych, „Mechanizacja i Automatyzacja Górnictwa” 2012 …"/>
  </r>
  <r>
    <n v="1227"/>
    <x v="1"/>
    <s v="0"/>
    <s v="PP Nowak"/>
    <s v="Roboty i automaty w roli usługodawców."/>
    <x v="8"/>
    <s v="Nierówności społeczne a wzrost gospodarczy"/>
    <s v="ceeol.com"/>
    <s v="https://www.ceeol.com/search/article-detail?id=707247"/>
    <m/>
    <s v="242"/>
    <s v="2020-05-22 15:44:21"/>
    <m/>
    <m/>
    <m/>
    <m/>
    <m/>
    <m/>
    <m/>
    <m/>
    <s v="0"/>
    <s v="0.00"/>
    <s v="0"/>
    <s v="1"/>
    <s v="2"/>
    <s v="… Potencjał wywodzących się bezpośrednio z przemysłu metod automatyzacji produkcji musiał sprostać … raju; 2. stworzone przez epokę industrialną mechanizmy usprawniania procesów biznesowych, realizo- wane przede wszystkim poprzez ich automatyzację; 3. big data …"/>
  </r>
  <r>
    <n v="1228"/>
    <x v="1"/>
    <s v="0"/>
    <s v="W Kaczmarek, J Panasiuk"/>
    <s v="Wybrane konstrukcje robotów przemysłowych"/>
    <x v="8"/>
    <s v="Napędy i Sterowanie"/>
    <s v="yadda.icm.edu.pl"/>
    <s v="http://yadda.icm.edu.pl/baztech/element/bwmeta1.element.baztech-33e7ba8f-ed5d-4ce5-a34c-b069be0c8c3c"/>
    <m/>
    <s v="243"/>
    <s v="2020-05-22 15:44:21"/>
    <m/>
    <m/>
    <m/>
    <m/>
    <m/>
    <m/>
    <m/>
    <m/>
    <s v="0"/>
    <s v="0.00"/>
    <s v="0"/>
    <s v="2"/>
    <s v="2"/>
    <s v="… Są to roboty sześcioosiowe w szczególności przeznaczone do procesów montażowych i manipulacyjnych, zwłaszcza w … zauważyli, że roboty dwuramienne będą bardziej elastyczne i pozwolą na automatyzację zadań do … Ewolucja procesu produkcji (źródło: opracowanie własne …"/>
  </r>
  <r>
    <n v="1229"/>
    <x v="1"/>
    <s v="0"/>
    <s v="K Oźga, M Szota"/>
    <s v="Innowacje, patenty, wdrożenia a efektywność w działalności gospodarczej przedsiębiorstw"/>
    <x v="6"/>
    <s v="dialog.agh.edu.pl"/>
    <m/>
    <s v="http://www.dialog.agh.edu.pl/fileadmin/default/templates/css/j/dialog/system/Raport_koncowy/zalacznik_8_1.pdf"/>
    <m/>
    <s v="244"/>
    <s v="2020-05-22 15:44:21"/>
    <s v="PDF"/>
    <m/>
    <m/>
    <m/>
    <m/>
    <m/>
    <m/>
    <m/>
    <s v="0"/>
    <s v="0.00"/>
    <s v="0"/>
    <s v="2"/>
    <m/>
    <s v="… Innowacje muszą być tworzone docelowo w przedsiębiorstwach, bo to rynek jest stymulatorem procesów innowa- cyjnych … e produktowe procesow e … 20 zwala na kilkakrotne przyspieszenie procesu chemicznego w stosunku do katalizy stosowanej obecnie. PCT/IB2015/00341 …"/>
  </r>
  <r>
    <n v="1230"/>
    <x v="1"/>
    <s v="1"/>
    <s v="K Rutkowski, B Ocicka"/>
    <s v="Rozwój druku 3D i jego wpływ na zarządzanie łańcuchem dostaw"/>
    <x v="10"/>
    <s v="Gospodarka Materiałowa i Logistyka"/>
    <s v="kolegia.sgh.waw.pl"/>
    <s v="http://kolegia.sgh.waw.pl/pl/KNoP/struktura/KL/publikacje/Documents/dr%20hab.%20Krzysztof%20Rutkowski,%20dr%20Barbara%20Ocicka%20-%20Druku%203D%20i%20jego%20wp%C5%82yw%20na%20zarz%C4%85dzanie%20%C5%82a%C5%84cuchem%20dostaw.pdf"/>
    <s v="https://scholar.google.com/scholar?cites=2318933530453363740&amp;as_sdt=2005&amp;sciodt=0,5&amp;hl=en"/>
    <s v="245"/>
    <s v="2020-05-22 15:44:21"/>
    <s v="PDF"/>
    <m/>
    <m/>
    <m/>
    <m/>
    <m/>
    <m/>
    <m/>
    <s v="1"/>
    <s v="0.33"/>
    <s v="1"/>
    <s v="2"/>
    <s v="3"/>
    <s v="… technologii wytwarzania (Wel- ler, Kleer, Piller, 2015), charakteryzuje się wysokim stopniem automatyzacji … do prywatnych klientów, ma na celu włączenie ich w proces pro- dukcji … na zaletach tej technologii, często ograniczana jest wyłącznie do procesów tworzenia prototypów i …"/>
  </r>
  <r>
    <n v="1231"/>
    <x v="1"/>
    <s v="0"/>
    <s v="MM Sysło"/>
    <s v="Inteligencja"/>
    <x v="6"/>
    <s v="iwe.mat.umk.pl"/>
    <m/>
    <s v="https://iwe.mat.umk.pl/tom-iwe2019/03.pdf"/>
    <m/>
    <s v="246"/>
    <s v="2020-05-22 15:44:21"/>
    <s v="PDF"/>
    <m/>
    <m/>
    <m/>
    <m/>
    <m/>
    <m/>
    <m/>
    <s v="0"/>
    <s v="0.00"/>
    <s v="0"/>
    <s v="1"/>
    <m/>
    <s v="… Koncepcje Leibniza wykraczały znacznie dalej niż tylko automatyzacja obliczeń, wspomnijmy tylko, że … turze Blue Gene, przeznaczonych głównie do bardzo złożonej analizy procesów zwią- zanych z tzw … Patrząc z boku można by przyrównać proces powstawania tego dzieła do …"/>
  </r>
  <r>
    <n v="1232"/>
    <x v="1"/>
    <s v="0"/>
    <s v="J Piechowicz"/>
    <s v="XXII Konferencja Inżynierii Akustycznej i Biomedycznej"/>
    <x v="6"/>
    <s v="iab2018.agh.edu.pl"/>
    <m/>
    <s v="http://www.iab2018.agh.edu.pl/materialy/iab2018_materialy.pdf"/>
    <m/>
    <s v="247"/>
    <s v="2020-05-22 15:44:21"/>
    <s v="PDF"/>
    <m/>
    <m/>
    <m/>
    <m/>
    <m/>
    <m/>
    <m/>
    <s v="0"/>
    <s v="0.00"/>
    <s v="0"/>
    <s v="1"/>
    <m/>
    <s v="… oraz analiza obszernego budżetu niepewności dotyczącego tego procesu jest celem … nurtami muzyki metalowej, zdi- gitalizowany i zwirtualizowany proces reżyserii i … danych muzycznych możliwe jest modelowanie pewnych aspektów procesów natury psychoakustycznej i …"/>
  </r>
  <r>
    <n v="1233"/>
    <x v="1"/>
    <s v="0"/>
    <s v="P Zawojski"/>
    <s v="Maszynom (inteligentnym) wbrew?"/>
    <x v="6"/>
    <s v="academia.edu"/>
    <m/>
    <s v="http://www.academia.edu/download/61720523/p.zawojski-maszynom_inteligentnym_wbrew20200108-60497-1xiocpj.pdf"/>
    <m/>
    <s v="248"/>
    <s v="2020-05-22 15:44:21"/>
    <s v="PDF"/>
    <m/>
    <m/>
    <m/>
    <m/>
    <m/>
    <m/>
    <m/>
    <s v="0"/>
    <s v="0.00"/>
    <s v="0"/>
    <s v="1"/>
    <m/>
    <s v="… Spośród tych procesów, takich jak krążenie, korzystanie z ekranów, uzyskiwanie dostępu, filtrowanie … ność wykraczająca poza eksperymenty), gdyby nie rozpoczął się proces ponow- nego … szego mózgu i głębokim uczeniem (deep learning), służąca automatyzacji rozu- mienia …"/>
  </r>
  <r>
    <n v="1234"/>
    <x v="1"/>
    <s v="1"/>
    <s v="J Grabowski, J Janiszewski"/>
    <s v="Raport z wywiadów fokusowych z przedstawicielami przedsiębiorców działających w ramach inteligentnych specjalizacji województwa świętokrzyskiego …"/>
    <x v="11"/>
    <m/>
    <s v="malopolska.pl"/>
    <s v="https://www.malopolska.pl/file/publications/Jakociowe_badanie_maopolskich_przedsibiorstw_dziaajcych_w_obrbie_inteligentnych_specjalizacji_regionu.pdf"/>
    <s v="https://scholar.google.com/scholar?cites=18121591846485853947&amp;as_sdt=2005&amp;sciodt=0,5&amp;hl=en"/>
    <s v="249"/>
    <s v="2020-05-22 15:44:21"/>
    <s v="BOOK"/>
    <m/>
    <m/>
    <m/>
    <m/>
    <m/>
    <m/>
    <m/>
    <s v="1"/>
    <s v="0.25"/>
    <s v="1"/>
    <s v="2"/>
    <s v="4"/>
    <s v="… inteligentnych specjalizacji z uwagi na zbyt krótki czas, jaki upłynął od chwili rozpoczęcia procesu … Problemem, zwłaszcza w dużych uczelniach, może być kwestia biurokracji procesów, które muszą być zatwierdzane na wielu szczeblach, toteż proces decyzyjny może …"/>
  </r>
  <r>
    <n v="1235"/>
    <x v="1"/>
    <s v="1"/>
    <s v="B Szatkowski"/>
    <s v="Przyszłość „post-prawdziwego” społeczeństwa informacyjnego–utopia czy dystopia"/>
    <x v="10"/>
    <s v="Studia Politologica"/>
    <s v="ceeol.com"/>
    <s v="https://www.ceeol.com/search/article-detail?id=755311"/>
    <s v="https://scholar.google.com/scholar?cites=7629187216661224511&amp;as_sdt=2005&amp;sciodt=0,5&amp;hl=en"/>
    <s v="250"/>
    <s v="2020-05-22 15:44:21"/>
    <m/>
    <m/>
    <m/>
    <m/>
    <m/>
    <m/>
    <m/>
    <m/>
    <s v="1"/>
    <s v="0.33"/>
    <s v="1"/>
    <s v="1"/>
    <s v="3"/>
    <s v="… doty- czące nie tylko zaangażowania obcych państw w proces dezinformacji, ale … usług internetowych zamyka swo- je placówki detaliczne, a automatyzacja procesów administracyjno- księgowych … i regulacje prawne, inne zapewne podejdą do automatyzacji bardziej liberalnie …"/>
  </r>
  <r>
    <n v="1236"/>
    <x v="1"/>
    <s v="0"/>
    <s v="Р Сапенько"/>
    <s v="Мистецтво з точки зору постгуманізму"/>
    <x v="7"/>
    <s v="Художня культура. Актуальні проблеми"/>
    <s v="hudkult.mari.kiev.ua"/>
    <s v="http://hudkult.mari.kiev.ua/article/view/168976"/>
    <m/>
    <s v="251"/>
    <s v="2020-05-22 15:44:21"/>
    <m/>
    <m/>
    <m/>
    <m/>
    <m/>
    <m/>
    <m/>
    <m/>
    <s v="0"/>
    <s v="0.00"/>
    <s v="0"/>
    <s v="1"/>
    <s v="1"/>
    <s v="… o procesie automatyzacji i zastępowaniu człowieka przez inteligentne maszyny mówił riccardo campa … dopiero wtedy następuje proces wyodrębniania się praktyk, które nazwiemy później literaturą, sztuką … Przybysz PJ, sztuka wobec procesów globalizacyjnych [w:] Wizje i rewizje …"/>
  </r>
  <r>
    <n v="1237"/>
    <x v="1"/>
    <s v="0"/>
    <s v="L MORAVEC"/>
    <s v="Work–important phenomenon of human life"/>
    <x v="8"/>
    <s v="AND SUSTAINABLE"/>
    <s v="debiut.buzek.pl"/>
    <s v="http://www.debiut.buzek.pl/wp-content/uploads/2019/05/Etyka-biznesu-2-2018.pdf#page=128"/>
    <m/>
    <s v="252"/>
    <s v="2020-05-22 15:44:21"/>
    <s v="PDF"/>
    <m/>
    <m/>
    <m/>
    <m/>
    <m/>
    <m/>
    <m/>
    <s v="0"/>
    <s v="0.00"/>
    <s v="0"/>
    <s v="1"/>
    <s v="2"/>
    <s v="… Uważamy za konieczne zwrócić uwagę na przekształcenie pracy, obecnie zmienia się nie tylko charakter pracy, ale także oczekiwania związane z procesem pracy … Nowe warunki i wymagania w zakresie automatyzacji i robotyki mogą nie być obecnie w stanie dostosować się …"/>
  </r>
  <r>
    <n v="1238"/>
    <x v="1"/>
    <s v="0"/>
    <s v="D Baczyński, K Bartczak"/>
    <s v="Możliwości sztucznej inteligencji w nawigacji inercyjnej w logistyce"/>
    <x v="10"/>
    <s v="Autobusy: technika, eksploatacja …"/>
    <s v="yadda.icm.edu.pl"/>
    <s v="https://yadda.icm.edu.pl/baztech/session.action?userAction=property&amp;parameterName=search%2FshowAbstract&amp;parameterValue=false&amp;currentUrl=%2Fbaztech%2Felement%2Fbwmeta1.element.baztech-274e0683-ec6a-42c7-b104-8e2158da8bb7&amp;currentApplicationPath=%2Felement%2Fbwmeta1.element.baztech-274e0683-ec6a-42c7-b104-8e2158da8bb7&amp;selectResultsNumber=20"/>
    <m/>
    <s v="253"/>
    <s v="2020-05-22 15:44:21"/>
    <m/>
    <m/>
    <m/>
    <m/>
    <m/>
    <m/>
    <m/>
    <m/>
    <s v="0"/>
    <s v="0.00"/>
    <s v="0"/>
    <s v="2"/>
    <s v="3"/>
    <s v="… realizacji procesów zaopa- trzeniowych [21] czy wspomagania procesu obsługi i … kładziony jest na zwięk- szanie efektywności realizacji procesów zaopatrzeniowych, produk … jak również minimalizowanie kosztów poprzez na przykład automatyzację wykonywania różnorodnych …"/>
  </r>
  <r>
    <n v="1239"/>
    <x v="1"/>
    <s v="0"/>
    <s v="Ł Bołoz"/>
    <s v="Kombajny ścianowe do eksploatacji cienkich oraz cienkich i silnie nachylonych pokładów węgla kamiennego"/>
    <x v="8"/>
    <s v="Mining–Informatics, Automation and Electrical …"/>
    <s v="yadda.icm.edu.pl"/>
    <s v="http://yadda.icm.edu.pl/baztech/element/bwmeta1.element.baztech-51762a4c-6cea-42ef-8841-e3ff99ae0d5a?"/>
    <m/>
    <s v="254"/>
    <s v="2020-05-22 15:44:21"/>
    <m/>
    <m/>
    <m/>
    <m/>
    <m/>
    <m/>
    <m/>
    <m/>
    <s v="0"/>
    <s v="0.00"/>
    <s v="0"/>
    <s v="1"/>
    <s v="2"/>
    <s v="… z urabianiem dwukierunkowym, zastoso- waniu frezowania, rozdzieleniu procesu frezowania od … jak również rosnące możliwości techniczne, a zwłaszcza rozwój automatyzacji pozwalający na … z Grantu Dziekańskiego na Wydziale Inżynierii Mechanicznej i Robotyki AGH w …"/>
  </r>
  <r>
    <n v="1240"/>
    <x v="1"/>
    <s v="0"/>
    <s v="P Czaja"/>
    <s v="Światowe trendy w kształceniu kadr na potrzeby inżynierii mineralnej i górnictwa"/>
    <x v="8"/>
    <s v="Inżynieria Mineralna"/>
    <s v="yadda.icm.edu.pl"/>
    <s v="https://yadda.icm.edu.pl/baztech/element/bwmeta1.element.baztech-be41aeec-f9ea-48da-a053-4836abae5e93"/>
    <m/>
    <s v="255"/>
    <s v="2020-05-22 15:44:21"/>
    <m/>
    <m/>
    <m/>
    <m/>
    <m/>
    <m/>
    <m/>
    <m/>
    <s v="0"/>
    <s v="0.00"/>
    <s v="0"/>
    <s v="1"/>
    <s v="2"/>
    <s v="… parowej (1. rewolucja 1784), wprowadzeniu elektryczności (2. Re- wolucja 1870), automatyzacji wynikającej z … Projektowania procesów wydobywczych odbywać … w najlepszych uniwersytetach świ- ata, przy bardzo znaczącym finansowym wsparciu tego procesu oraz procesu …"/>
  </r>
  <r>
    <n v="1241"/>
    <x v="1"/>
    <s v="3"/>
    <s v="W Szpringer"/>
    <s v="Fintech i blockchain–kierunki rozwoju gospodarki cyfrowej"/>
    <x v="7"/>
    <s v="Studia BAS"/>
    <s v="ceeol.com"/>
    <s v="https://www.ceeol.com/search/article-detail?id=762681"/>
    <s v="https://scholar.google.com/scholar?cites=8141360553698610228&amp;as_sdt=2005&amp;sciodt=0,5&amp;hl=en"/>
    <s v="256"/>
    <s v="2020-05-22 15:44:21"/>
    <m/>
    <m/>
    <m/>
    <m/>
    <m/>
    <m/>
    <m/>
    <m/>
    <s v="3"/>
    <s v="3.00"/>
    <s v="3"/>
    <s v="1"/>
    <s v="1"/>
    <s v="… przechodzi z podstawowej automatyzacji do inteli- gentnej automatyzacji, zdefiniowanej jako … finansowe badają potencjał DLT w kontekście optymalizacji swoich wewnętrznych procesów … Istotna jest też znaczna automatyzacja kontaktów związanych z procesem kontraktowania …"/>
  </r>
  <r>
    <n v="1242"/>
    <x v="1"/>
    <s v="0"/>
    <s v="NAPS AI"/>
    <s v="ROZWÓJ NOWOCZESNYCH TECHNOLOGII W KONTEKŚCIE PROCESU STANOWIENIA PRAWA"/>
    <x v="6"/>
    <s v="tkp.edu.pl"/>
    <m/>
    <s v="http://tkp.edu.pl/wp-content/uploads/2020/03/TKP_XII_2019_nr2_chalubinska-jentkiewicz.pdf"/>
    <m/>
    <s v="257"/>
    <s v="2020-05-22 15:44:21"/>
    <s v="PDF"/>
    <m/>
    <m/>
    <m/>
    <m/>
    <m/>
    <m/>
    <m/>
    <s v="0"/>
    <s v="0.00"/>
    <s v="0"/>
    <s v="1"/>
    <m/>
    <s v="… Proces digitalizacji i rozwój sieci powodują, że pojawia się co- raz więcej zupełnie … do dotychczas wytwarzanych na teryto- rium Rzeczypospolitej Polskiej, towarów, procesów lub usług5 … tych technologii musi nas doprowadzić do pytania o miejsce automatyzacji w ludzkich …"/>
  </r>
  <r>
    <n v="1243"/>
    <x v="1"/>
    <s v="0"/>
    <s v="P Liskowski"/>
    <s v="HEURYSTYCZNE ALGORYTMY ODKRYWANIA FUNKCJI OCENY W PROBLEMACH OPARTYCH NA TESTACH"/>
    <x v="6"/>
    <s v="fc.put.poznan.pl"/>
    <m/>
    <s v="https://fc.put.poznan.pl/sites/default/files/Liskowski_streszczenie_0.pdf"/>
    <m/>
    <s v="258"/>
    <s v="2020-05-22 15:44:21"/>
    <s v="PDF"/>
    <m/>
    <m/>
    <m/>
    <m/>
    <m/>
    <m/>
    <m/>
    <s v="0"/>
    <s v="0.00"/>
    <s v="0"/>
    <s v="1"/>
    <m/>
    <s v="… Niew¡tpliwym znakiem tego ostatniego jest fakt, i» wiele procesów w przemy±le i nie tylko podlega obecnie niemal caªkowitej automatyzacji … W konsekwencji proces wyszukiwania staje si¦ niedoinformowany o cechach analizowanych kandydatów, pªac¡c za to …"/>
  </r>
  <r>
    <n v="1244"/>
    <x v="1"/>
    <s v="0"/>
    <s v="A Frania"/>
    <s v="Transport autonomiczny a polskie prawo w kolejnym 100-leciu niepodległości"/>
    <x v="8"/>
    <s v="Studia Iuridica"/>
    <s v="ceeol.com"/>
    <s v="https://www.ceeol.com/search/article-detail?id=767792"/>
    <m/>
    <s v="259"/>
    <s v="2020-05-22 15:44:21"/>
    <m/>
    <m/>
    <m/>
    <m/>
    <m/>
    <m/>
    <m/>
    <m/>
    <s v="0"/>
    <s v="0.00"/>
    <s v="0"/>
    <s v="1"/>
    <s v="2"/>
    <s v="… opracowany przez Stowarzyszenie Inżynierów Motoryzacji8: – poziom 0 – brak automatyzacji, to człowiek … przykład o zmianie pasa ruchu; – poziom 5 – pełna automatyzacja; system komputerowy … wynikają- cych z ich zadań, infrastruktury, organizacji, procesów utrzymania oraz …"/>
  </r>
  <r>
    <n v="1245"/>
    <x v="1"/>
    <s v="4"/>
    <s v="M Gruchoła"/>
    <s v="Nowe formy zachowań społecznych wobec i pod wpływem mediów oraz nowych technologii. Analizy porównawcze"/>
    <x v="10"/>
    <s v="Państwo i Społeczeństwo"/>
    <s v="ceeol.com"/>
    <s v="https://www.ceeol.com/search/article-detail?id=587798"/>
    <s v="https://scholar.google.com/scholar?cites=3546898628800978134&amp;as_sdt=2005&amp;sciodt=0,5&amp;hl=en"/>
    <s v="260"/>
    <s v="2020-05-22 15:44:21"/>
    <m/>
    <m/>
    <m/>
    <m/>
    <m/>
    <m/>
    <m/>
    <m/>
    <s v="4"/>
    <s v="1.33"/>
    <s v="4"/>
    <s v="1"/>
    <s v="3"/>
    <s v="… Na wstępie procesu badawczego sformułowano pytania o możliwe zacho- wania wobec mediów, pod … zmechanizowane, śro- dowisko druku, prasy, radia, ale nie świat elektryczności, automatyzacji, elektrotechniki i … Proces reakcji na bodziec (wypowiedź bądź zachowanie) …"/>
  </r>
  <r>
    <n v="1246"/>
    <x v="1"/>
    <s v="0"/>
    <s v="Ł Blechar, P Zalewska"/>
    <s v="The role of robots in the improving work of nurses"/>
    <x v="7"/>
    <s v="… XXI wieku/Nursing in the 21st Century"/>
    <s v="content.sciendo.com"/>
    <s v="https://content.sciendo.com/view/journals/pielxxiw/18/3/article-p174.xml"/>
    <m/>
    <s v="261"/>
    <s v="2020-05-22 15:44:21"/>
    <m/>
    <m/>
    <m/>
    <m/>
    <m/>
    <m/>
    <m/>
    <m/>
    <s v="0"/>
    <s v="0.00"/>
    <s v="0"/>
    <s v="2"/>
    <s v="1"/>
    <s v="… Automatyzacja rutynowych zadań Automatyzacja to proces w ramach którego klasyfiku … inwazyjnych czynności Kolejnym wykorzystaniem nowoczesnych technologii do automatyzacji zadań jest … opieki nie jest bynajmniej statyczny i wymaga ciągłego udoskonalania procesów …"/>
  </r>
  <r>
    <n v="1247"/>
    <x v="1"/>
    <s v="0"/>
    <s v="M Miczyńska-Kowalska"/>
    <s v="Perspektywy rozwoju polskiego szkolnictwa wyższego w warunkach adaptacji do zmian otoczenia"/>
    <x v="10"/>
    <s v="SPOŁECZNE FUNKCJE UNIWERSYTETU …"/>
    <s v="academia.edu"/>
    <s v="http://www.academia.edu/download/57224932/spoleczne_funkcje_uniwersytetu.pdf#page=109"/>
    <m/>
    <s v="262"/>
    <s v="2020-05-22 15:44:21"/>
    <s v="PDF"/>
    <m/>
    <m/>
    <m/>
    <m/>
    <m/>
    <m/>
    <m/>
    <s v="0"/>
    <s v="0.00"/>
    <s v="0"/>
    <s v="1"/>
    <s v="3"/>
    <s v="… Pierwszy z wymienionych procesów wiąże się z kształceniem ustawicznym–Uni- wersytetem … z telefonem, dalszy rozwój robotyki zarówno w kierunku pełnej automatyzacji produkcji, jak i … służyć człowiekowi, wszyscy ludzie muszą być organicznie włączeni w proces produkcji lub …"/>
  </r>
  <r>
    <n v="1248"/>
    <x v="1"/>
    <s v="0"/>
    <s v="S Piotr"/>
    <s v="Możliwości kształtowania percepcji korzyści z pracy w procesie motywowania pracowników"/>
    <x v="12"/>
    <m/>
    <s v="r.uek.krakow.pl"/>
    <s v="https://r.uek.krakow.pl/handle/123456789/2798"/>
    <m/>
    <s v="263"/>
    <s v="2020-05-22 15:44:21"/>
    <m/>
    <m/>
    <m/>
    <m/>
    <m/>
    <m/>
    <m/>
    <m/>
    <s v="0"/>
    <s v="0.00"/>
    <s v="0"/>
    <s v="1"/>
    <s v="5"/>
    <s v="… możliwość wpływu na ten proces. Autor rozprawy, wykorzystując pytania kwestionariuszowe … Rośnie komputeryzacja społeczeństwa oraz automatyzacja procesów pracy. Jak wylicza Międzynarodowa Federacja Robotyki liczba robotów przemysłowych wzrosła z 6,5 tys …"/>
  </r>
  <r>
    <n v="1249"/>
    <x v="1"/>
    <s v="0"/>
    <s v="P Sowa, M Pasko, A Kowalik"/>
    <s v="Wydział Elektryczny Politechniki Śląskiej–70 lat tradycji"/>
    <x v="11"/>
    <s v="Informatyka, Automatyka, Pomiary …"/>
    <s v="yadda.icm.edu.pl"/>
    <s v="http://yadda.icm.edu.pl/yadda/element/bwmeta1.element.baztech-b69a4554-8fa6-4001-bddf-ea6b05495a9e"/>
    <m/>
    <s v="264"/>
    <s v="2020-05-22 15:44:21"/>
    <m/>
    <m/>
    <m/>
    <m/>
    <m/>
    <m/>
    <m/>
    <m/>
    <s v="0"/>
    <s v="0.00"/>
    <s v="0"/>
    <s v="3"/>
    <s v="4"/>
    <s v="… pomiarowo-sterujące, miernictwo materiałowe i precy- zyjne, automatyzację narzędzi pomiarowych i … Katedra Energoelektroniki, Napędu Elektrycznego i Robotyki prowadzi badania z zakresu … działania badawcze na automa- tyzacji i robotyzacji procesów przemysłowych oraz …"/>
  </r>
  <r>
    <n v="1250"/>
    <x v="1"/>
    <s v="0"/>
    <s v="A Pochylska"/>
    <s v="&quot; Humanizacja wojny&quot;?: ograniczanie możliwości użycia niektórych broni w konflikcie zbrojnym w kontekście norm etycznych"/>
    <x v="10"/>
    <s v="Zeszyty Naukowe Towarzystwa Doktorantów …"/>
    <s v="ruj.uj.edu.pl"/>
    <s v="https://ruj.uj.edu.pl/xmlui/handle/item/48026"/>
    <m/>
    <s v="265"/>
    <s v="2020-05-22 15:44:21"/>
    <m/>
    <m/>
    <m/>
    <m/>
    <m/>
    <m/>
    <m/>
    <m/>
    <s v="0"/>
    <s v="0.00"/>
    <s v="0"/>
    <s v="1"/>
    <s v="3"/>
    <s v="… wojskowych, opierających swe działanie na zdobyczach z dziedziny automatyki i robotyki, które dotyczą w … jest najprężniej rozwijającej się obecnie dziedzinie technologii wojskowych – automatyce i robotyce, w kontekście … Proces ten może zachodzić na dwóch płasz- czyznach …"/>
  </r>
  <r>
    <n v="1251"/>
    <x v="1"/>
    <s v="0"/>
    <s v="K Kiszka"/>
    <s v="Wojna a hipotezy dotyczące postępu technicznego w XXI wieku"/>
    <x v="8"/>
    <m/>
    <s v="repo.uph.edu.pl"/>
    <s v="https://repo.uph.edu.pl/bitstream/handle/11331/2082/Spis_tresci.pdf?sequence=2"/>
    <m/>
    <s v="266"/>
    <s v="2020-05-22 15:44:21"/>
    <m/>
    <m/>
    <m/>
    <m/>
    <m/>
    <m/>
    <m/>
    <m/>
    <s v="0"/>
    <s v="0.00"/>
    <s v="0"/>
    <s v="1"/>
    <s v="2"/>
    <s v="… Ingerencja w starzenie się elit ekonomicznych może powstrzymać proces ich naturalnej wymiany i … 26, nie będzie już czerpał wiedzy i umiejętności z procesów uczenia szkolnego … Automatyzacja spowo- duje, że z dużych obszarów gospodarki zostanie wyeliminowany kapitał …"/>
  </r>
  <r>
    <n v="1252"/>
    <x v="1"/>
    <s v="0"/>
    <s v="R Tadeusiewicz"/>
    <s v="Nowe możliwości technik obliczeniowych wykorzystujących sztuczną"/>
    <x v="6"/>
    <s v="academia.edu"/>
    <m/>
    <s v="https://www.academia.edu/download/60535405/2016_-_Nowe_mozliwosci20190909-28818-1jav0ph.pdf"/>
    <m/>
    <s v="267"/>
    <s v="2020-05-22 15:44:21"/>
    <s v="PDF"/>
    <m/>
    <m/>
    <m/>
    <m/>
    <m/>
    <m/>
    <m/>
    <s v="0"/>
    <s v="0.00"/>
    <s v="0"/>
    <s v="1"/>
    <m/>
    <s v="… są nam pomocne w procesie groma- dzenia różnych danych oraz w procesach ich przetwarzania do … tej procesy selekcji (na ogół łatwe do algorytmizacji i automatyzacji po sformali … 6. Konwersja danych w mądrość jako proces powiększający głę- bokość intelektualna kolejnych …"/>
  </r>
  <r>
    <n v="1253"/>
    <x v="1"/>
    <s v="0"/>
    <s v="D Walczak-Duraj"/>
    <s v="Moralna przestrzeń pracy–wiodące przewartościowania"/>
    <x v="7"/>
    <s v="Roczniki Nauk Społecznych"/>
    <s v="ceeol.com"/>
    <s v="https://www.ceeol.com/search/article-detail?id=807626"/>
    <m/>
    <s v="268"/>
    <s v="2020-05-22 15:44:21"/>
    <m/>
    <m/>
    <m/>
    <m/>
    <m/>
    <m/>
    <m/>
    <m/>
    <s v="0"/>
    <s v="0.00"/>
    <s v="0"/>
    <s v="1"/>
    <s v="1"/>
    <s v="… Złożoność ta wynika przede wszystkim z tego, iż sam proces przewartościowywania treści … się na kilku istotnych przesłankach, takich jak szczególne powiązanie procesów eko- nomicznych … na poziomie organizacji, gdzie moż- na mówić o procesach demokratyzacji stosunków …"/>
  </r>
  <r>
    <n v="1254"/>
    <x v="1"/>
    <s v="0"/>
    <s v="D Tchórzewska"/>
    <s v="Przedsiębiorczość i zarządzanie w wieku neokolonializmu cyfrowego: szanse i zagrożenia dla Polski w XXI w."/>
    <x v="10"/>
    <s v="Przedsiębiorczość i Zarządzanie"/>
    <s v="ceeol.com"/>
    <s v="https://www.ceeol.com/search/article-detail?id=718593"/>
    <m/>
    <s v="269"/>
    <s v="2020-05-22 15:44:21"/>
    <m/>
    <m/>
    <m/>
    <m/>
    <m/>
    <m/>
    <m/>
    <m/>
    <s v="0"/>
    <s v="0.00"/>
    <s v="0"/>
    <s v="1"/>
    <s v="3"/>
    <s v="… i umysłem, dostar- czająca narzędzi umożliwiających uruchomianie nowych procesów przemiany spo … organizmu przez nano- organizmy i nanomaszyny urealnia proces cyborgizacji człowieka … Najwyższą znaną człowiekowi formą automatyzacji staje się sztuczna inteligencja, na …"/>
  </r>
  <r>
    <n v="1255"/>
    <x v="1"/>
    <s v="0"/>
    <s v="K KRAUZE, Ł BOŁOZ, T WYDRO, K MUCHA"/>
    <s v="Badania trwa³o ci no¿ y styczno-obrotowych wykonanych z ró¿ nych materia³ów"/>
    <x v="6"/>
    <s v="yadda.icm.edu.pl"/>
    <m/>
    <s v="http://yadda.icm.edu.pl/yadda/element/bwmeta1.element.baztech-9c3cd0ba-6c32-41f4-ab3c-8fa74b0295c5/c/PL.2017.1.529.68.pdf"/>
    <m/>
    <s v="270"/>
    <s v="2020-05-22 15:44:21"/>
    <s v="PDF"/>
    <m/>
    <m/>
    <m/>
    <m/>
    <m/>
    <m/>
    <m/>
    <s v="0"/>
    <s v="0.00"/>
    <s v="0"/>
    <s v="4"/>
    <m/>
    <s v="… Do wizualizacji i sterowania procesem wykorzystuje się panel dotykowy oraz pilot … obróbki korpusu (nie ujawniono, na czym polegał przeprowadzony proces) uzyskały rezultat nie … obrotowych na podstawie badań laboratoryjnych, „Mechani- zacja, Automatyzacja i Robotyzacja w …"/>
  </r>
  <r>
    <n v="1256"/>
    <x v="1"/>
    <s v="0"/>
    <s v="Z Kaczorowska, I Staniec, N Szczygieł"/>
    <s v="Analiza rynku meblarskiego"/>
    <x v="7"/>
    <s v="… Naukowe. Organizacja i …"/>
    <s v="zeszyty.woiz.pl"/>
    <s v="http://zeszyty.woiz.pl/pliki/zeszyt_OiZ_72.pdf#page=96"/>
    <m/>
    <s v="271"/>
    <s v="2020-05-22 15:44:21"/>
    <s v="PDF"/>
    <m/>
    <m/>
    <m/>
    <m/>
    <m/>
    <m/>
    <m/>
    <s v="0"/>
    <s v="0.00"/>
    <s v="0"/>
    <s v="3"/>
    <s v="1"/>
    <s v="… w przepisach i regulacjach prawnych mają wpływ na proces zarządzania przedsiębiorstwem [17, s … następujące czynniki [19, s. 4]: • wprowadzanie automatyzacji oraz robotów przemysłowych–ma na celu opty- malizację zachodzących procesów oraz efektywne …"/>
  </r>
  <r>
    <n v="1257"/>
    <x v="1"/>
    <s v="0"/>
    <s v="D Michalak"/>
    <s v="Problematyka zmian klimatu w regionalnych strategiach innowacji (RSI)"/>
    <x v="10"/>
    <s v="Zeszyty Naukowe. Organizacja i Zarządzanie …"/>
    <s v="yadda.icm.edu.pl"/>
    <s v="http://yadda.icm.edu.pl/yadda/element/bwmeta1.element.baztech-c99f6cdc-82e5-4ef3-ae5c-3ac4bba8e9ac"/>
    <m/>
    <s v="272"/>
    <s v="2020-05-22 15:44:21"/>
    <m/>
    <m/>
    <m/>
    <m/>
    <m/>
    <m/>
    <m/>
    <m/>
    <s v="0"/>
    <s v="0.00"/>
    <s v="0"/>
    <s v="1"/>
    <s v="3"/>
    <s v="… zmiany klimatyczne i środowiskowe, automatyzacja upraw roślin, chowu i hodowli zwierząt … Proces ten pozwala zmniejszyć zarówno ilość odpadów, jak i ilość materiałów wykorzystywanych … technik wytwarzania energii ze źródeł odnawialnych dla procesów chemicznych, rozwój …"/>
  </r>
  <r>
    <n v="1258"/>
    <x v="1"/>
    <s v="0"/>
    <s v="T Kozioł"/>
    <s v="Project of six-legged walking robot"/>
    <x v="11"/>
    <m/>
    <s v="repo.pw.edu.pl"/>
    <s v="http://repo.pw.edu.pl/info/master/WUTe7c3f4641bb84835b2bbf8d4caa6f31f/"/>
    <m/>
    <s v="273"/>
    <s v="2020-05-22 15:44:21"/>
    <m/>
    <m/>
    <m/>
    <m/>
    <m/>
    <m/>
    <m/>
    <m/>
    <s v="0"/>
    <s v="0.00"/>
    <s v="0"/>
    <s v="1"/>
    <s v="4"/>
    <s v="… Swoje zastosowanie znajdują przy automatyzacji linii produkcyjnych, wojsku czy w gospodarstwach domowych. Jedną z najszybciej rozwijających się gałęzi robotyki są roboty mobilne, urządzenia … to pozwoli na zmniejszenie liczby silników i ułatwi proces sterowania …"/>
  </r>
  <r>
    <n v="1259"/>
    <x v="1"/>
    <s v="1"/>
    <s v="M Grabowska"/>
    <s v="Przemysł 4.0 w Unii Europejskiej"/>
    <x v="8"/>
    <s v="Studia Europejskie-European Studies Affairs"/>
    <s v="ceeol.com"/>
    <s v="https://www.ceeol.com/search/article-detail?id=756833"/>
    <s v="https://scholar.google.com/scholar?cites=10639700935917397490&amp;as_sdt=2005&amp;sciodt=0,5&amp;hl=en"/>
    <s v="274"/>
    <s v="2020-05-22 15:44:21"/>
    <m/>
    <m/>
    <m/>
    <m/>
    <m/>
    <m/>
    <m/>
    <m/>
    <s v="1"/>
    <s v="0.50"/>
    <s v="1"/>
    <s v="1"/>
    <s v="2"/>
    <s v="… XX w.), które zaprzęgnięto do pracy, wprowadzając fabryki w epokę automatyzacji … najczęściej na chmurowe platformy cyfrowe, umożliwia tworzenie symulacji procesów zachodzących na … W sferze społecznej następuje proces wycofywania ludzkiej siły roboczej z poziomu …"/>
  </r>
  <r>
    <n v="1260"/>
    <x v="1"/>
    <s v="8"/>
    <s v="P Cegielski, D Golański, A Kolasa…"/>
    <s v="Modelowanie i wdrożenie wysięgników do lokomocji robotów przemysłowych; Modelling and implementation of movable booms for industrial robot mobility"/>
    <x v="12"/>
    <s v="Welding Technology …"/>
    <s v="pspaw.pl"/>
    <s v="http://www.pspaw.pl/index.php/pspaw/article/view/21"/>
    <s v="https://scholar.google.com/scholar?cites=6875614138011491732&amp;as_sdt=2005&amp;sciodt=0,5&amp;hl=en"/>
    <s v="275"/>
    <s v="2020-05-22 15:44:21"/>
    <m/>
    <m/>
    <m/>
    <m/>
    <m/>
    <m/>
    <m/>
    <m/>
    <s v="8"/>
    <s v="1.60"/>
    <s v="2"/>
    <s v="4"/>
    <s v="5"/>
    <s v="… W artykule przedstawiono proces opraco- wania i wdrożenia do produkcji … Wdro- żenie przemysłowe będące skomplikowanym i kosz- townym procesem wymagało, oprócz … rozwiązania konstrukcyjne w przemysło- wych urządzeniach do automatyzacji procesów spawalni- czych …"/>
  </r>
  <r>
    <n v="1261"/>
    <x v="1"/>
    <s v="0"/>
    <s v="M Paweł"/>
    <s v="GDZIE SIĘ ZACZYNA A GDZIE KOŃCZY GRANICA WOLNOŚCI ARTYSTYCZNEJ? CASUS STELARCA."/>
    <x v="10"/>
    <s v="MINISTRY OF EDUCATION AND SCIENCE OF …"/>
    <s v="enpuir.npu.edu.ua"/>
    <s v="http://enpuir.npu.edu.ua/bitstream/123456789/18472/1/gumkorpus_9.pdf#page=127"/>
    <m/>
    <s v="276"/>
    <s v="2020-05-22 15:44:21"/>
    <s v="PDF"/>
    <m/>
    <m/>
    <m/>
    <m/>
    <m/>
    <m/>
    <m/>
    <s v="0"/>
    <s v="0.00"/>
    <s v="0"/>
    <s v="1"/>
    <s v="3"/>
    <s v="… 129 ВИПУСК 9 nie tylko zintensyfikowanie procesów podporządkowujących naturę cywilizacji tworzonej przez … Interakcja może być opisana, jako proces informacyjny w performacyjnych aktach wiedzy … Boimy się bezwolnego i niepokoi nas automatyzacja, okazuje się, że boimy …"/>
  </r>
  <r>
    <n v="1262"/>
    <x v="1"/>
    <s v="6"/>
    <s v="L Jurdziak, R Błażej, M Bajda"/>
    <s v="Cyfrowa rewolucja w transporcie przenośnikowym–taśma przenośnikowa 4.0"/>
    <x v="8"/>
    <s v="Transport"/>
    <s v="researchgate.net"/>
    <s v="https://www.researchgate.net/profile/Leszek_Jurdziak/publication/325732743_Cyfrowa_rewolucja_w_tasmach_przenosnikowych_-_Tasma_przenosnikowa_40_Digital_Revolution_in_Belt_Conveying_-_Conveyor_Belt_40/links/5b20f94c458515270fc638a7/Cyfrowa-rewolucja-w-tasmach-przenosnikowych-Tasma-przenosnikowa-40-Digital-Revolution-in-Belt-Conveying-Conveyor-Belt-40.pdf"/>
    <s v="https://scholar.google.com/scholar?cites=15292100685979006614&amp;as_sdt=2005&amp;sciodt=0,5&amp;hl=en"/>
    <s v="277"/>
    <s v="2020-05-22 15:44:21"/>
    <s v="PDF"/>
    <m/>
    <m/>
    <m/>
    <m/>
    <m/>
    <m/>
    <m/>
    <s v="6"/>
    <s v="3.00"/>
    <s v="2"/>
    <s v="3"/>
    <s v="2"/>
    <s v="… 1 Koncepcja piramidy automatyzacji – ukoronowanie 3. rewolucji i podstawa rozwoju cyfrowego w erze … Wydatnie skraca się proces zamówień, co umożliwia dostawy taśm „just in time” … 10 Automatyzacja przetwarzania danych o taśmach z wykorzystaniem sieci internet i chmury …"/>
  </r>
  <r>
    <n v="1263"/>
    <x v="1"/>
    <s v="0"/>
    <s v="M Sułowski, M Ciesielka…"/>
    <s v="Analiza krzywych rozciągania w kształceniu technicznym"/>
    <x v="11"/>
    <s v="… Wydziału Elektrotechniki i …"/>
    <s v="yadda.icm.edu.pl"/>
    <s v="http://yadda.icm.edu.pl/baztech/session.action?userAction=property&amp;parameterName=search%2FitemsPerPage&amp;parameterValue=10&amp;currentUrl=%2Fbaztech%2Felement%2Fbwmeta1.element.baztech-704015f0-eed1-4406-9703-bade596497b2&amp;currentApplicationPath=%2Felement%2Fbwmeta1.element.baztech-704015f0-eed1-4406-9703-bade596497b2&amp;selectResultsNumber=10"/>
    <m/>
    <s v="278"/>
    <s v="2020-05-22 15:44:21"/>
    <m/>
    <m/>
    <m/>
    <m/>
    <m/>
    <m/>
    <m/>
    <m/>
    <s v="0"/>
    <s v="0.00"/>
    <s v="0"/>
    <s v="3"/>
    <s v="4"/>
    <s v="… W pracy zaprezentowano aplikację wspomagającą proces naucza- nia analizy krzywych rozciągania … Wirtualizacja Procesów Odlewniczych … Język VBA pozwala na znaczne rozszerzenie możliwo- ści arkusza kalkulacyjnego Excel oraz automatyzację wielu obliczeń …"/>
  </r>
  <r>
    <n v="1264"/>
    <x v="1"/>
    <s v="1"/>
    <s v="B Tarnacka, P Turczyn"/>
    <s v="Zastosowanie robotyki w rehabilitacji zaburzeń chodu w schorzeniach neurologicznych"/>
    <x v="10"/>
    <s v="Polski Przegląd Neurologiczny"/>
    <s v="journals.viamedica.pl"/>
    <s v="https://journals.viamedica.pl/polski_przeglad_neurologiczny/article/view/53978"/>
    <s v="https://scholar.google.com/scholar?cites=15166927128415001911&amp;as_sdt=2005&amp;sciodt=0,5&amp;hl=en"/>
    <s v="279"/>
    <s v="2020-05-22 15:44:21"/>
    <m/>
    <m/>
    <m/>
    <m/>
    <m/>
    <m/>
    <m/>
    <m/>
    <s v="1"/>
    <s v="0.33"/>
    <s v="1"/>
    <s v="2"/>
    <s v="3"/>
    <s v="… Uważa się, że zjawisko to ma podłoże związane z przewagą procesów hamowania w … Być może proces rehabilitacji u poszczególnych chorych może się różnić w zależ-ności … Pozwalają one na automatyzację tradycyjnych metod rehabilitacji, zwykle skupiających się na treningu …"/>
  </r>
  <r>
    <n v="1265"/>
    <x v="1"/>
    <s v="0"/>
    <s v="I Rasińska, J Kijeński, O Osawaru, A Migdał…"/>
    <s v="3.3. CHEMICZNY RECYKLING ODPADÓW TEKSTYLNYCH"/>
    <x v="6"/>
    <s v="IKonferencja NAUKOWO …"/>
    <s v="pipc.org.pl"/>
    <s v="http://www.pipc.org.pl/files/666095045/file/Monografia_I_Konferencji_Naukowo-Technicznej_-Innowacje_w_Przmy%C5%9Ble_Chemicznym-.pdf#page=170"/>
    <m/>
    <s v="280"/>
    <s v="2020-05-22 15:44:21"/>
    <s v="PDF"/>
    <m/>
    <m/>
    <m/>
    <m/>
    <m/>
    <m/>
    <m/>
    <s v="0"/>
    <s v="0.00"/>
    <s v="0"/>
    <s v="5"/>
    <m/>
    <s v="… Niekatalityczny proces według metody IChP prowadzi ponadto do czystego produktu, nie … przykładem spoza branży chemicznej pokazującym optymalizacje kosztów i procesów jest wdrożenie … Obecnie Amazon wykorzystuje maszyny, żeby automatyzować tradycyjne operacje …"/>
  </r>
  <r>
    <n v="1266"/>
    <x v="1"/>
    <s v="0"/>
    <s v="A Sobczak"/>
    <s v="Building a Robotic Capability Map of the Enterprise."/>
    <x v="7"/>
    <s v="Problemy Zarzadzania"/>
    <s v="search.ebscohost.com"/>
    <s v="http://search.ebscohost.com/login.aspx?direct=true&amp;profile=ehost&amp;scope=site&amp;authtype=crawler&amp;jrnl=16449584&amp;AN=142403698&amp;h=18uQdbxan4Ewmp8I8SWH35BJ62KzezUjW1DF1sJoS%2BsJ%2FGAfiuLjLPmq6uU%2BxqBnVd1xbBl5rV93t2UDXV1MvA%3D%3D&amp;crl=c"/>
    <m/>
    <s v="281"/>
    <s v="2020-05-22 15:44:21"/>
    <m/>
    <m/>
    <m/>
    <m/>
    <m/>
    <m/>
    <m/>
    <m/>
    <s v="0"/>
    <s v="0.00"/>
    <s v="0"/>
    <s v="1"/>
    <s v="1"/>
    <s v="… Budowa mapy zdolnoĂci robotycznych przedsiÚbiorstwa Nadesïany: 03.09.19 | Zaakceptowany do druku: 06.11.19 Jednym z istotnych trendów cyfrowej transformacji jest obecnie automatyzacja procesów biznesowych, a szczególnie ich robotyzacja – tj …"/>
  </r>
  <r>
    <n v="1267"/>
    <x v="1"/>
    <s v="0"/>
    <s v="D Popek, D Gąska"/>
    <s v="4. Programy do wspomagania specjalistki–SOMED"/>
    <x v="6"/>
    <s v="Inżynieria biomedyczna"/>
    <s v="bc.pollub.pl"/>
    <s v="http://bc.pollub.pl/Content/9305/PDF/telemedycyna.pdf#page=52"/>
    <m/>
    <s v="282"/>
    <s v="2020-05-22 15:44:21"/>
    <s v="PDF"/>
    <m/>
    <m/>
    <m/>
    <m/>
    <m/>
    <m/>
    <m/>
    <s v="0"/>
    <s v="0.00"/>
    <s v="0"/>
    <s v="2"/>
    <m/>
    <s v="… go do potrzeb danej przychodni, przeszkolenie personelu, to proces który może … tworzenie i przechowywanie całej dokumentacji medycznej związanej z procesem ich leczenia … Zastosowane w nim rozwiązania umożliwiają pełna rejestracje procesu leczenia pacjenta oraz …"/>
  </r>
  <r>
    <n v="1268"/>
    <x v="1"/>
    <s v="0"/>
    <s v="K Głomb, M Jakubowski, A Krawczyk, T Kulisiewicz…"/>
    <s v="AUTORZY"/>
    <x v="6"/>
    <s v="academia.edu"/>
    <m/>
    <s v="http://www.academia.edu/download/58364507/_Kompetencje--przyszlosci--w--czasach--cyfrowej--dysrupcji--studium--2019__final__7.02.2018.pdf"/>
    <m/>
    <s v="283"/>
    <s v="2020-05-22 15:44:21"/>
    <s v="PDF"/>
    <m/>
    <m/>
    <m/>
    <m/>
    <m/>
    <m/>
    <m/>
    <s v="0"/>
    <s v="0.00"/>
    <s v="0"/>
    <s v="5"/>
    <m/>
    <s v="… Transformacja cyfrowa szkół w Polsce to proces, który wymaga koordynacji działań … na szczeblu centralnym z udziałem wszystkich inte- resariuszy procesu: nauczycieli, dyrektorów szkół … są oderwane lub znacząco oddalone od głównego nurtu procesów rozwojowych XXI w …"/>
  </r>
  <r>
    <n v="1269"/>
    <x v="1"/>
    <s v="0"/>
    <s v="D Baczyński, K Bartczak"/>
    <s v="Application of artificial intelligence in inertial navigation in logistics"/>
    <x v="8"/>
    <s v="… –Technika, Eksploatacja, Systemy …"/>
    <s v="economic-research.pl"/>
    <s v="http://economic-research.pl/Journals/index.php/atest/article/view/1142"/>
    <m/>
    <s v="284"/>
    <s v="2020-05-22 15:44:21"/>
    <m/>
    <m/>
    <m/>
    <m/>
    <m/>
    <m/>
    <m/>
    <m/>
    <s v="0"/>
    <s v="0.00"/>
    <s v="0"/>
    <s v="2"/>
    <s v="2"/>
    <s v="… realizacji procesów zaopa- trzeniowych [21] czy wspomagania procesu obsługi i … kładziony jest na zwięk- szanie efektywności realizacji procesów zaopatrzeniowych, produk … jak również minimalizowanie kosztów poprzez na przykład automatyzację wykonywania różnorodnych …"/>
  </r>
  <r>
    <n v="1270"/>
    <x v="1"/>
    <s v="0"/>
    <s v="K Mucha, K Krauze"/>
    <s v="Planowanie eksperymentu dla laboratoryjnych badań ścierności skał"/>
    <x v="8"/>
    <s v="Mining–Informatics, Automation and …"/>
    <s v="yadda.icm.edu.pl"/>
    <s v="https://yadda.icm.edu.pl/baztech/element/bwmeta1.element.baztech-9ab0a5f9-ad05-4c62-8657-11642d8499d8"/>
    <m/>
    <s v="285"/>
    <s v="2020-05-22 15:44:21"/>
    <m/>
    <m/>
    <m/>
    <m/>
    <m/>
    <m/>
    <m/>
    <m/>
    <s v="0"/>
    <s v="0.00"/>
    <s v="0"/>
    <s v="2"/>
    <s v="2"/>
    <s v="… Należy również dobrać odpowiedni materiał i konstruk- cję noży, tak aby przy danych parametrach i warun- kach procesu skrawania ich trwałość była jak najwięk- sza [3, 4]. Podczas doboru narzędzi urabiających bardzo rzadko bierze się pod uwagę ścierność skał …"/>
  </r>
  <r>
    <n v="1271"/>
    <x v="1"/>
    <s v="0"/>
    <s v="W SZTUMSKI"/>
    <s v="KILKA MYŚLI O PRZYSZŁYM ROZWOJU CYWILIZACJI."/>
    <x v="8"/>
    <s v="Transformacje"/>
    <s v="search.ebscohost.com"/>
    <s v="http://search.ebscohost.com/login.aspx?direct=true&amp;profile=ehost&amp;scope=site&amp;authtype=crawler&amp;jrnl=12300292&amp;AN=135551432&amp;h=c8br0DuVyQRYZAjIDrXLohQzJcqDQA8OtyNvLSOyRV830LFUjOB%2FcCNXD16zlodfhiIKBv7CK6HsnCm9XdpF%2Fg%3D%3D&amp;crl=c"/>
    <m/>
    <s v="286"/>
    <s v="2020-05-22 15:44:21"/>
    <m/>
    <m/>
    <m/>
    <m/>
    <m/>
    <m/>
    <m/>
    <m/>
    <s v="0"/>
    <s v="0.00"/>
    <s v="0"/>
    <s v="1"/>
    <s v="2"/>
    <s v="… inteligencji, jak i postęp techniki w dziedzinach na- notechnologii, nowych materiałów i robotyki … zostali postawieni w stan gotowości, gdyż już rozpoczął się proces budzenia wulkanu … się w stanie zrewaloryzować je mimo podejmowanych prób zahamowania procesu de- gradacji …"/>
  </r>
  <r>
    <n v="1272"/>
    <x v="1"/>
    <s v="1"/>
    <s v="K Nowicka"/>
    <s v="Rozwój świata wirtualnego i jego wpływ na e-mobilność"/>
    <x v="6"/>
    <s v="E-mobliność"/>
    <s v="leonardo-energy.pl"/>
    <s v="https://leonardo-energy.pl/wp-content/uploads/2018/07/E-mobilno%C5%9B%C4%87-wizje-i-scenariusze-rozwoju.pdf#page=40"/>
    <s v="https://scholar.google.com/scholar?cites=8430649092933990548&amp;as_sdt=2005&amp;sciodt=0,5&amp;hl=en"/>
    <s v="287"/>
    <s v="2020-05-22 15:44:21"/>
    <s v="PDF"/>
    <m/>
    <m/>
    <m/>
    <m/>
    <m/>
    <m/>
    <m/>
    <s v="1"/>
    <s v="0.00"/>
    <s v="1"/>
    <s v="1"/>
    <m/>
    <s v="… Wykorzystanie elektroniki i informatyki do dalszej automatyzacji produkcji … 0, 1-0, 5 0, 2-0, 3 0, 1-0, 6 Internet mobiln y Automatyzacja pracy związanej z … Te ekosystemy, oparte na integracji procesów i funkcji wielu partnerów, będą tworzyły nowe wirtualne łańcuchy wartości …"/>
  </r>
  <r>
    <n v="1273"/>
    <x v="1"/>
    <s v="0"/>
    <s v="MA Małachowski"/>
    <s v="Solution according to the industrial transformation 4.0 assumptions of the problem of building an inputs/outputs station complementing the modernized production and …"/>
    <x v="8"/>
    <m/>
    <s v="repo.pw.edu.pl"/>
    <s v="https://repo.pw.edu.pl/info/master/WUTfe03f503ed86474ea80356d858ac8426/"/>
    <m/>
    <s v="288"/>
    <s v="2020-05-22 15:44:21"/>
    <m/>
    <m/>
    <m/>
    <m/>
    <m/>
    <m/>
    <m/>
    <m/>
    <s v="0"/>
    <s v="0.00"/>
    <s v="0"/>
    <s v="1"/>
    <s v="2"/>
    <s v="… cieszy się koncepcja zmian dotyczących produkcji przemysłowej, mająca na celu przyśpieszenie i uelastycznienie procesu wytwarzania … z liniowej na rozproszoną, zapisywanie danych o produkcie na wbudowanym w niego nośniku, pełna automatyzacja i robotyzacja produkcji …"/>
  </r>
  <r>
    <n v="1274"/>
    <x v="1"/>
    <s v="0"/>
    <s v="P Kumięga"/>
    <s v="Kondycja ludzka w dobie nowoczesnych technologii: narodziny homo-technicusa"/>
    <x v="11"/>
    <m/>
    <s v="ruj.uj.edu.pl"/>
    <s v="https://ruj.uj.edu.pl/xmlui/handle/item/41489"/>
    <m/>
    <s v="289"/>
    <s v="2020-05-22 15:44:21"/>
    <m/>
    <m/>
    <m/>
    <m/>
    <m/>
    <m/>
    <m/>
    <m/>
    <s v="0"/>
    <s v="0.00"/>
    <s v="0"/>
    <s v="1"/>
    <s v="4"/>
    <s v="… składających się z części biologicznych i sztucznych (me- chanicznych, elektronicznych lub robotycznych) … J. Bobryk, Personifikacja automatów – automatyzacja osób,w: „Ethos” 2015, nr 3(111 … tym ujęciu może zatem przeprowadzać dokładnie te same procesy poznawcze, jakie …"/>
  </r>
  <r>
    <n v="1275"/>
    <x v="1"/>
    <s v="0"/>
    <s v="PDHJW Jakubek"/>
    <s v="Program nauczania techniki dla klas IV–VI szkoły podstawowej"/>
    <x v="6"/>
    <m/>
    <m/>
    <m/>
    <m/>
    <s v="290"/>
    <s v="2020-05-22 15:44:21"/>
    <s v="CITATION"/>
    <m/>
    <m/>
    <m/>
    <m/>
    <m/>
    <m/>
    <m/>
    <s v="0"/>
    <s v="0.00"/>
    <s v="0"/>
    <s v="1"/>
    <m/>
    <m/>
  </r>
  <r>
    <n v="1276"/>
    <x v="1"/>
    <s v="0"/>
    <s v="D Morańska"/>
    <s v="Znaczenie uniwersytetów dziecięcych w kształtowaniu kompetencji cyfrowych dzieci"/>
    <x v="7"/>
    <m/>
    <s v="repozytorium.ur.edu.pl"/>
    <s v="http://repozytorium.ur.edu.pl/handle/item/5148"/>
    <m/>
    <s v="291"/>
    <s v="2020-05-22 15:44:21"/>
    <m/>
    <m/>
    <m/>
    <m/>
    <m/>
    <m/>
    <m/>
    <m/>
    <s v="0"/>
    <s v="0.00"/>
    <s v="0"/>
    <s v="1"/>
    <s v="1"/>
    <s v="… rzeczywistość, sztucz- na inteligencja czy coraz bardziej powszechna automatyzacja i robotyzacja … Proces rozwiązywa- nia zadania może być całkowicie „niedostrzegalny” dla otoczenia … gogli VR, które pozwalają na multimedialną wizualizację poznawanych zjawisk i procesów …"/>
  </r>
  <r>
    <n v="1277"/>
    <x v="1"/>
    <s v="0"/>
    <s v="A Ogonowska"/>
    <s v="Czatboty jako wyzwanie etyczne dla współczesnej psychoterapii"/>
    <x v="6"/>
    <s v="sztukaleczenia.pl"/>
    <m/>
    <s v="http://www.sztukaleczenia.pl/pub/2019/1/sztuka-leczenia-2019-29-37.pdf"/>
    <m/>
    <s v="292"/>
    <s v="2020-05-22 15:44:21"/>
    <s v="PDF"/>
    <m/>
    <m/>
    <m/>
    <m/>
    <m/>
    <m/>
    <m/>
    <s v="0"/>
    <s v="0.00"/>
    <s v="0"/>
    <s v="1"/>
    <m/>
    <s v="… Przy- gotowanie dobrej bazy wiedzy czatbota jest długotrwałym i czasochłonnym procesem, obejmującym m.in … diagnoza me- dyczna, proces uczenia, terapia logopedycz- na, etc … Za sprawą botów uzyskujemy efekt automatyzacji, homogenizacji pewnego pro- cesu, którego nie …"/>
  </r>
  <r>
    <n v="1278"/>
    <x v="1"/>
    <s v="0"/>
    <s v="J Danko"/>
    <s v="Problematyka badawcza maszyn i wyposazenia do technologii odlewniczych/Research problematics of casting technology machines and equipment"/>
    <x v="11"/>
    <s v="Prace Instytutu Odlewnictwa"/>
    <s v="prace.iod.krakow.pl"/>
    <s v="http://www.prace.iod.krakow.pl/pobierz/14749614488bab7.pdf/"/>
    <m/>
    <s v="293"/>
    <s v="2020-05-22 15:44:21"/>
    <s v="PDF"/>
    <m/>
    <m/>
    <m/>
    <m/>
    <m/>
    <m/>
    <m/>
    <s v="0"/>
    <s v="0.00"/>
    <s v="0"/>
    <s v="1"/>
    <s v="4"/>
    <s v="… podstaw automatyzacji odlewni, piece … aparatury badaw- czej dla odlewnictwa (wraz z Instytutem Odlewnictwa), automatyzacją procesów odlewniczych, a … odlewni, projekto- wania inżynierskiego, systemów wspomagania kompu- terowego procesów odlewniczych (zespoły …"/>
  </r>
  <r>
    <n v="1279"/>
    <x v="1"/>
    <s v="0"/>
    <s v="J Dańko"/>
    <s v="Problematyka badawcza maszyn i wyposażenia do technologii odlewniczych"/>
    <x v="11"/>
    <s v="Prace Instytutu Odlewnictwa"/>
    <s v="yadda.icm.edu.pl"/>
    <s v="http://yadda.icm.edu.pl/yadda/element/bwmeta1.element.baztech-1ad80ef5-d76f-4a9f-ad09-22ea8e2f9571"/>
    <m/>
    <s v="294"/>
    <s v="2020-05-22 15:44:21"/>
    <m/>
    <m/>
    <m/>
    <m/>
    <m/>
    <m/>
    <m/>
    <m/>
    <s v="0"/>
    <s v="0.00"/>
    <s v="0"/>
    <s v="1"/>
    <s v="4"/>
    <s v="… podstaw automatyzacji odlewni, piece … aparatury badaw- czej dla odlewnictwa (wraz z Instytutem Odlewnictwa), automatyzacją procesów odlewniczych, a … odlewni, projekto- wania inżynierskiego, systemów wspomagania kompu- terowego procesów odlewniczych (zespoły …"/>
  </r>
  <r>
    <n v="1280"/>
    <x v="1"/>
    <s v="0"/>
    <s v="D Gałuszka, G Ptaszek, D Żuchowska-Skiba…"/>
    <s v="Technologiczno-społeczne oblicza XXI wieku"/>
    <x v="11"/>
    <m/>
    <s v="depot.ceon.pl"/>
    <s v="https://depot.ceon.pl/handle/123456789/11085"/>
    <m/>
    <s v="295"/>
    <s v="2020-05-22 15:44:21"/>
    <s v="BOOK"/>
    <m/>
    <m/>
    <m/>
    <m/>
    <m/>
    <m/>
    <m/>
    <s v="0"/>
    <s v="0.00"/>
    <s v="0"/>
    <s v="4"/>
    <s v="4"/>
    <s v="… laserowego do inwentaryzacji i modelowania 3D Twierdzy Kraków oraz wsparcia procesu rewaloryzacji zabytkowej … Proces ten uległ w ostatnich latach pogłębieniu … Dodatkowo automatyzacja i informaty- zacja sprawiają, że technologie stają się coraz bardziej przyjazne …"/>
  </r>
  <r>
    <n v="1281"/>
    <x v="1"/>
    <s v="0"/>
    <s v="DN WaLCZak-DuRaJ"/>
    <s v="Praca a nowe technologie. W kierunku transgresji etycznej i pracy nieodpłatnej w gospodarce cyfrowej"/>
    <x v="7"/>
    <s v="PRZEGLĄD SOCJOLOGICZNY"/>
    <s v="journals.ltn.lodz.pl"/>
    <s v="http://journals.ltn.lodz.pl/index.php/Przeglad-Socjologiczny/article/view/577"/>
    <m/>
    <s v="296"/>
    <s v="2020-05-22 15:44:21"/>
    <m/>
    <m/>
    <m/>
    <m/>
    <m/>
    <m/>
    <m/>
    <m/>
    <s v="0"/>
    <s v="0.00"/>
    <s v="0"/>
    <s v="1"/>
    <s v="1"/>
    <s v="… ten odnosi się przede wszystkim do tego, w jakim stopniu automatyzacja i aI … emocjonalnych pracownika itp.; prace te z trudem będą poddawały się automatyzacji i robotyzacji … we współczesnych społeczeństwach jest efektem bardzo zróżnicowanych zjawisk i procesów, co …"/>
  </r>
  <r>
    <n v="1282"/>
    <x v="1"/>
    <s v="1"/>
    <s v="Ł Bołoz"/>
    <s v="Maszyny urabiające w ścianowych systemach eksploatacji cienkich pokładów węgla kamiennego"/>
    <x v="8"/>
    <s v="Systemy Wspomagania w Inżynierii Produkcji"/>
    <s v="yadda.icm.edu.pl"/>
    <s v="https://yadda.icm.edu.pl/baztech/element/bwmeta1.element.baztech-7ea8247a-69ff-4649-949e-10a67ec15d61"/>
    <s v="https://scholar.google.com/scholar?cites=11871147477010401504&amp;as_sdt=2005&amp;sciodt=0,5&amp;hl=en"/>
    <s v="297"/>
    <s v="2020-05-22 15:44:21"/>
    <m/>
    <m/>
    <m/>
    <m/>
    <m/>
    <m/>
    <m/>
    <m/>
    <s v="1"/>
    <s v="0.50"/>
    <s v="1"/>
    <s v="1"/>
    <s v="2"/>
    <s v="… w systemie ścianowym z urabianiem dwukierunkowym, zastoso- waniu frezowania, rozdzieleniu procesu frezowania od ładowania, zastosowaniu pełnej automatyzacji pracy, cięgnowemu … Bołoz AGH w Krakowie Wydział Inżynierii Mechanicznej i Robotyki Katedra Maszyn …"/>
  </r>
  <r>
    <n v="1283"/>
    <x v="1"/>
    <s v="0"/>
    <s v="H Dodziuk"/>
    <s v="Zastosowania przemysłowe druku 3D zwanego wytwarzaniem przyrostowym. Wstęp"/>
    <x v="7"/>
    <s v="Napędy i Sterowanie"/>
    <s v="yadda.icm.edu.pl"/>
    <s v="http://yadda.icm.edu.pl/yadda/element/bwmeta1.element.baztech-23736d2a-1dfc-4105-a445-9cf26a5fb48a"/>
    <m/>
    <s v="298"/>
    <s v="2020-05-22 15:44:21"/>
    <m/>
    <m/>
    <m/>
    <m/>
    <m/>
    <m/>
    <m/>
    <m/>
    <s v="0"/>
    <s v="0.00"/>
    <s v="0"/>
    <s v="1"/>
    <s v="1"/>
    <s v="… i standaryzacja materiałów używanych do druku 3D, wyrobów i stosowanych procesów, jak również … Przykładowo współpraca ze Stratasys ma łączyć 3DP z inteligentną automatyzacją, prowadząc do … Inne bar- dzo przyszłościowe trendy to automatyzacja druku 3D82 i/lub …"/>
  </r>
  <r>
    <n v="1284"/>
    <x v="1"/>
    <s v="0"/>
    <s v="AI w Polsce"/>
    <s v="Założenia do strategii"/>
    <x v="6"/>
    <s v="academia.edu"/>
    <m/>
    <s v="https://www.academia.edu/download/61604101/Zalozenia_do_strategii_AI_w_Polsce_-_raport20191225-16678-43uslc.pdf"/>
    <m/>
    <s v="299"/>
    <s v="2020-05-22 15:44:21"/>
    <s v="PDF"/>
    <m/>
    <m/>
    <m/>
    <m/>
    <m/>
    <m/>
    <m/>
    <s v="0"/>
    <s v="0.00"/>
    <s v="0"/>
    <s v="1"/>
    <m/>
    <s v="… danych pochodzących z rejestrów publicznych oraz od przedsiębiorców operujących w danym sektorze gospodarki, stworzy potencjał do wsparcia zastosowania sztucznej inteligencji do danych zapisanych w DLT oraz automatyzacji wybranych procesów gospodarczych …"/>
  </r>
  <r>
    <n v="1285"/>
    <x v="1"/>
    <s v="1"/>
    <s v="M Kardas"/>
    <s v="Określanie i wdrażanie priorytetów tematycznych w polityce naukowej i innowacyjnej w Polsce po 1989 roku"/>
    <x v="11"/>
    <s v="Zagadnienia Naukoznawstwa"/>
    <s v="yadda.icm.edu.pl"/>
    <s v="http://yadda.icm.edu.pl/yadda/element/bwmeta1.element.desklight-d5fe406f-7ff9-4b0b-b189-5807a6cfc95c"/>
    <s v="https://scholar.google.com/scholar?cites=6897286092381873659&amp;as_sdt=2005&amp;sciodt=0,5&amp;hl=en"/>
    <s v="300"/>
    <s v="2020-05-22 15:44:21"/>
    <m/>
    <m/>
    <m/>
    <m/>
    <m/>
    <m/>
    <m/>
    <m/>
    <s v="1"/>
    <s v="0.25"/>
    <s v="1"/>
    <s v="1"/>
    <s v="4"/>
    <s v="… do nieefektywnej alokacji i marnowa- nia publicznych środków, spowolnienia procesów rozwojowych i … 6; Sorvik i Kleibrink 2015, 4). Słabości związane z procesem określania priorytetów … priorytetów musi być zaangażowanie różnych interesa- riuszy w ten proces, co określane …"/>
  </r>
  <r>
    <n v="1286"/>
    <x v="1"/>
    <s v="0"/>
    <s v="R Śmierzchalski"/>
    <s v="Struktura systemu sterowania statkiem dynamicznie pozycjonowanym"/>
    <x v="11"/>
    <s v="Zeszyty Naukowe Wydziału Elektrotechniki i …"/>
    <s v="yadda.icm.edu.pl"/>
    <s v="http://yadda.icm.edu.pl/baztech/session.action?userAction=property&amp;parameterName=search%2FitemsPerPage&amp;parameterValue=100&amp;currentUrl=%2Fbaztech%2Felement%2Fbwmeta1.element.baztech-b631b96f-bbe2-4a6b-8207-9121c23f6cf5&amp;currentApplicationPath=%2Felement%2Fbwmeta1.element.baztech-b631b96f-bbe2-4a6b-8207-9121c23f6cf5&amp;selectResultsNumber=100"/>
    <m/>
    <s v="301"/>
    <s v="2020-05-22 15:44:21"/>
    <m/>
    <m/>
    <m/>
    <m/>
    <m/>
    <m/>
    <m/>
    <m/>
    <s v="0"/>
    <s v="0.00"/>
    <s v="0"/>
    <s v="1"/>
    <s v="4"/>
    <s v="… 3, 4] odbywa się przy małych prędkościach i dotyczy procesów sterowania obejmujących … czasu strojenia, niepewność modelu zmniejsza się wraz z procesem uczenia się … Śmierzchalski R., Automatyzacja i sterowanie statkiem, Wydawnictwo Politechniki Gdańskiej, Gdańsk (2013 …"/>
  </r>
  <r>
    <n v="1287"/>
    <x v="1"/>
    <s v="2"/>
    <s v="R Wisła, T Sierotowicz"/>
    <s v="Innovation in the pharmaceutical and medical technologies industries of Poland"/>
    <x v="8"/>
    <m/>
    <s v="ruj.uj.edu.pl"/>
    <s v="https://ruj.uj.edu.pl/xmlui/handle/item/63361"/>
    <s v="https://scholar.google.com/scholar?cites=3531451011758996119&amp;as_sdt=2005&amp;sciodt=0,5&amp;hl=en"/>
    <s v="302"/>
    <s v="2020-05-22 15:44:21"/>
    <m/>
    <m/>
    <m/>
    <m/>
    <m/>
    <m/>
    <m/>
    <m/>
    <s v="2"/>
    <s v="1.00"/>
    <s v="1"/>
    <s v="2"/>
    <s v="2"/>
    <s v="… te tworzą i rozwijają nowe produkty, usługi i nowe procesy produkcyjne. To pozwala na rozszerzenie asortymentu produktów obu branż, wej- ście na nowe rynki, poprawienie jakości oferowanych produktów, zastąpienie przestarzałych produktów i procesów oraz poprawienie …"/>
  </r>
  <r>
    <n v="1288"/>
    <x v="1"/>
    <s v="0"/>
    <s v="K Kochańczyk-Bonińska"/>
    <s v="Problemy etyczne we współczesnym świecie"/>
    <x v="6"/>
    <s v="inop.edu.pl"/>
    <m/>
    <s v="http://inop.edu.pl/docs/podreczniki/Problemy_etyczne_ebook.pdf"/>
    <m/>
    <s v="303"/>
    <s v="2020-05-22 15:44:21"/>
    <s v="PDF"/>
    <m/>
    <m/>
    <m/>
    <m/>
    <m/>
    <m/>
    <m/>
    <s v="0"/>
    <s v="0.00"/>
    <s v="0"/>
    <s v="1"/>
    <m/>
    <s v="Page 1. Jarosła w Szc zep ańsk i Karolina Kochańczyk-Bonińska Problemy etyczne we współczesnym świecie Page 2. Page 3. BIBLIOTEKA DYDAKTYCZNA INSTYTUTU NAUKI O POLITYCE Warszawa 2019 Karolina Kochańczyk-Bonińska Problemy etyczne we współczesnym …"/>
  </r>
  <r>
    <n v="1289"/>
    <x v="1"/>
    <s v="0"/>
    <s v="W Fehler"/>
    <s v="Sztuczna inteligencja–szansa czy zagrożenie?"/>
    <x v="6"/>
    <s v="bobolanum.pl"/>
    <m/>
    <s v="http://bobolanum.pl/images/studia-bobolanum/2017/03/StBob_2017_3_Fehler.pdf"/>
    <m/>
    <s v="304"/>
    <s v="2020-05-22 15:44:21"/>
    <s v="PDF"/>
    <m/>
    <m/>
    <m/>
    <m/>
    <m/>
    <m/>
    <m/>
    <s v="0"/>
    <s v="0.00"/>
    <s v="0"/>
    <s v="1"/>
    <m/>
    <s v="… rozwiązywanie problemów sposobami wzorowanymi na naturalnych działaniach i procesach poznawczych człowieka … to systemy eksperckie stosowane w księgowości, kontroli procesów w przedsiębior … AI w tego typu atakach polega na automatyzacji wyszukiwania najbardziej …"/>
  </r>
  <r>
    <n v="1290"/>
    <x v="1"/>
    <s v="0"/>
    <s v="CAC SA"/>
    <s v="Prawne i organizacyjne uwarunkowania implementacji zwinnych metod zarządzania projektami IT"/>
    <x v="6"/>
    <s v="oamquarterly.polsl.pl"/>
    <m/>
    <s v="http://oamquarterly.polsl.pl/wp-content/uploads/2018/01/02-Ka%C5%84ski-KN38.pdf"/>
    <m/>
    <s v="305"/>
    <s v="2020-05-22 15:44:21"/>
    <s v="PDF"/>
    <m/>
    <m/>
    <m/>
    <m/>
    <m/>
    <m/>
    <m/>
    <s v="0"/>
    <s v="0.00"/>
    <s v="0"/>
    <s v="1"/>
    <m/>
    <s v="… procesem ani łatwym, ani krótkotrwałym, o ile w ogóle realizowalnym w ciągu najbliższych … dyscyplinarnych • zatrudnienie scrum masterów i ustanowienie funkcji agile coach • automatyzacja testów i … wanie w proces zmiany podejścia do zarządzania projektami ekip rządzących …"/>
  </r>
  <r>
    <n v="1291"/>
    <x v="1"/>
    <s v="0"/>
    <s v="Ł Kański"/>
    <s v="Prawne i organizacyjne uwarunkowania implementacji zwinnych metod zarządzania projektami IT"/>
    <x v="10"/>
    <s v="Organizacja i Zarządzanie: kwartalnik naukowy"/>
    <s v="cejsh.icm.edu.pl"/>
    <s v="http://cejsh.icm.edu.pl/cejsh/element/bwmeta1.element.baztech-c2c85401-5410-4bd1-830a-7b714f5a8535"/>
    <m/>
    <s v="306"/>
    <s v="2020-05-22 15:44:21"/>
    <m/>
    <m/>
    <m/>
    <m/>
    <m/>
    <m/>
    <m/>
    <m/>
    <s v="0"/>
    <s v="0.00"/>
    <s v="0"/>
    <s v="1"/>
    <s v="3"/>
    <s v="… procesem ani łatwym, ani krótkotrwałym, o ile w ogóle realizowalnym w ciągu najbliższych … dyscyplinarnych • zatrudnienie scrum masterów i ustanowienie funkcji agile coach • automatyzacja testów i … wanie w proces zmiany podejścia do zarządzania projektami ekip rządzących …"/>
  </r>
  <r>
    <n v="1292"/>
    <x v="1"/>
    <s v="0"/>
    <s v="K Wójtowicz"/>
    <s v="Solving the problem of automation and robotisation of shot blasting chambers for SciTeeX-development of the Modbus TCP/IP network communication and geometric …"/>
    <x v="8"/>
    <m/>
    <s v="repo.pw.edu.pl"/>
    <s v="https://repo.pw.edu.pl/info/bachelor/WUTcbd047c12b0d4185b53a3a144c6f5dd2/?r=diploma&amp;tab=&amp;lang=en"/>
    <m/>
    <s v="307"/>
    <s v="2020-05-22 15:44:21"/>
    <m/>
    <m/>
    <m/>
    <m/>
    <m/>
    <m/>
    <m/>
    <m/>
    <s v="0"/>
    <s v="0.00"/>
    <s v="0"/>
    <s v="1"/>
    <s v="2"/>
    <s v="… Title in Polish, Rozwiązanie problemu automatyzacji i robotyzacji komory śrutowniczej dla firmy SciTeeX - opracowanie komunikacji w sieci Modbus … z oo, która w najbliższych latach zamierza rozwinąć opracowaną przez siebie technologię w kie- runku robotyzacji procesów …"/>
  </r>
  <r>
    <n v="1293"/>
    <x v="1"/>
    <s v="0"/>
    <s v="T Piesio"/>
    <s v="Solving the problem of automation and robotization of the shot blasting chamber for SciTeeX–development of the operator interface design and control methods for the …"/>
    <x v="8"/>
    <m/>
    <s v="repo.pw.edu.pl"/>
    <s v="https://repo.pw.edu.pl/info/bachelor/WUT0246bd2a2ced4835b35f00b1e3ff44e2/?r=diploma&amp;tab=&amp;lang=en"/>
    <m/>
    <s v="308"/>
    <s v="2020-05-22 15:44:21"/>
    <m/>
    <m/>
    <m/>
    <m/>
    <m/>
    <m/>
    <m/>
    <m/>
    <s v="0"/>
    <s v="0.00"/>
    <s v="0"/>
    <s v="1"/>
    <s v="2"/>
    <s v="… Title in Polish, Rozwiązanie problemu automatyzacji i robotyzacji komory śrutowniczej dla firmy SciTeeX - opracowanie konstrukcji interfejsu operatora … z oo, która w najbliższych latach zamierza rozwinąć opracowaną przez siebie technologię w kierunku robotyzacji procesów …"/>
  </r>
  <r>
    <n v="1294"/>
    <x v="1"/>
    <s v="0"/>
    <s v="BF Kamiński"/>
    <s v="Solving the problem of automation and robotization of the shot blasting chamber for SciTeeX-development of the kinematic mechanism graphical control interface and …"/>
    <x v="8"/>
    <m/>
    <s v="repo.pw.edu.pl"/>
    <s v="https://repo.pw.edu.pl/info/bachelor/WUTdeed9ffe5c4644d0b53c6271ac9673a6/?r=diploma&amp;tab=&amp;lang=en"/>
    <m/>
    <s v="309"/>
    <s v="2020-05-22 15:44:21"/>
    <m/>
    <m/>
    <m/>
    <m/>
    <m/>
    <m/>
    <m/>
    <m/>
    <s v="0"/>
    <s v="0.00"/>
    <s v="0"/>
    <s v="1"/>
    <s v="2"/>
    <s v="… Title in Polish, Rozwiązanie problemu automatyzacji i robotyzacji komory śrutowniczej dla firmy SciTeeX - opracowanie graficznego interfejsu … z oo, która w najbliższych latach zamierza rozwinąć opracowaną przez siebie technologię w kierunku robotyzacji procesów …"/>
  </r>
  <r>
    <n v="1295"/>
    <x v="1"/>
    <s v="0"/>
    <s v="J Szarawara"/>
    <s v="Dylematy moralne współczesnej nauki"/>
    <x v="11"/>
    <s v="Chemik"/>
    <s v="infona.pl"/>
    <s v="https://www.infona.pl/resource/bwmeta1.element.baztech-f657e2ef-41c1-4bee-81fd-da88fd40d8e6"/>
    <m/>
    <s v="310"/>
    <s v="2020-05-22 15:44:21"/>
    <m/>
    <m/>
    <m/>
    <m/>
    <m/>
    <m/>
    <m/>
    <m/>
    <s v="0"/>
    <s v="0.00"/>
    <s v="0"/>
    <s v="1"/>
    <s v="4"/>
    <s v="… procesów chemicznych (synteza mocznika, metanolu, konwersja metanu, proces utleniania SO2 w … i doświadczalnych w obszarze termodynamiki i ki- netyki procesów technologii chemicznej … informacji i konieczność ciągłego uczenia się • rozwój automatyzacji we wszystkich …"/>
  </r>
  <r>
    <n v="1296"/>
    <x v="1"/>
    <s v="0"/>
    <s v="I Skoczko, J Piekutin, K Dąbrowskiej, Ł Trybułowskiego"/>
    <s v="„INŻYNIERIA ŚRODOWISKA–MŁODYM OKIEM” TOM 22 EKOINŻYNIERIA pod redakcją"/>
    <x v="6"/>
    <s v="ismo.pb.edu.pl"/>
    <m/>
    <s v="https://ismo.pb.edu.pl/wp-content/uploads/2017/05/TOM-22-Ekoin%C5%BCynieria.pdf"/>
    <m/>
    <s v="311"/>
    <s v="2020-05-22 15:44:21"/>
    <s v="PDF"/>
    <m/>
    <m/>
    <m/>
    <m/>
    <m/>
    <m/>
    <m/>
    <s v="0"/>
    <s v="0.00"/>
    <s v="0"/>
    <s v="4"/>
    <m/>
    <s v="… 19 niezbędne zatem staje się zastosowanie procesów oczyszczania i immobilizacji wymienionych substancji … W przypadku jonów Cr(VI) proces adsorpcji zachodzi dwustopniowo … tradycyjnego modelu sorpcji na NOM i że jest procesem o ograniczonej odwracalności …"/>
  </r>
  <r>
    <n v="1297"/>
    <x v="1"/>
    <s v="0"/>
    <s v="K Władzielczyk, P Kipczak, R Dudek"/>
    <s v="Wpływ wybranych parametrów konstrukcyjnych na parametry pracy pojedynczych bloków zaworowych"/>
    <x v="8"/>
    <s v="Systemy Wspomagania w …"/>
    <s v="yadda.icm.edu.pl"/>
    <s v="http://yadda.icm.edu.pl/baztech/element/bwmeta1.element.baztech-591c99df-2b52-4f4f-b569-d46534d9236c"/>
    <m/>
    <s v="312"/>
    <s v="2020-05-22 15:44:21"/>
    <m/>
    <m/>
    <m/>
    <m/>
    <m/>
    <m/>
    <m/>
    <m/>
    <s v="0"/>
    <s v="0.00"/>
    <s v="0"/>
    <s v="3"/>
    <s v="2"/>
    <s v="… medium do komory nadtłokowej podpory, a tym samym znacznie wolniejszy proces rabowania sekcji … Mechanizacja i Automatyzacja Górnictwa 2014, 52/5, s. 49–55 … Krzysztof Władzielczyk Akademia Górniczo-Hutnicza Wydział Inżynierii Mechanicznej i Robotyki Katedra Maszyn …"/>
  </r>
  <r>
    <n v="1298"/>
    <x v="1"/>
    <s v="4"/>
    <s v="M Gruchoła"/>
    <s v="Pokolenie Alpha–nowy wymiar tożsamości?"/>
    <x v="11"/>
    <s v="Rozprawy Społeczne"/>
    <s v="ceeol.com"/>
    <s v="https://www.ceeol.com/search/article-detail?id=766126"/>
    <s v="https://scholar.google.com/scholar?cites=18089815734995066166&amp;as_sdt=2005&amp;sciodt=0,5&amp;hl=en"/>
    <s v="313"/>
    <s v="2020-05-22 15:44:21"/>
    <m/>
    <m/>
    <m/>
    <m/>
    <m/>
    <m/>
    <m/>
    <m/>
    <s v="4"/>
    <s v="1.00"/>
    <s v="4"/>
    <s v="1"/>
    <s v="4"/>
    <s v="… Zamożniejsi rodzice będą wspierać dzieci poprzez inwestowanie w ich proces edukacji … Pierwsza z nich zautomatyzowała manualne aktywności i doprowa- dziła do komputerowo wspieranej automatyzacji … w każdej sekun- dzie będzie dochodzić do tysięcy procesów wymia- ny …"/>
  </r>
  <r>
    <n v="1299"/>
    <x v="1"/>
    <s v="2"/>
    <s v="A Makarewicz-Marcinkiewicz"/>
    <s v="Projektowanie innowacyjnych inwestycji społecznych na poziomie ponadnarodowym"/>
    <x v="10"/>
    <s v="Wrocławskie Studia Politologiczne"/>
    <s v="wrsp.wuwr.pl"/>
    <s v="http://wrsp.wuwr.pl/download.php?id=48768e78f06772080913fcc065a586454fe71d0f"/>
    <s v="https://scholar.google.com/scholar?cites=8006375739734778934&amp;as_sdt=2005&amp;sciodt=0,5&amp;hl=en"/>
    <s v="314"/>
    <s v="2020-05-22 15:44:21"/>
    <s v="PDF"/>
    <m/>
    <m/>
    <m/>
    <m/>
    <m/>
    <m/>
    <m/>
    <s v="2"/>
    <s v="0.67"/>
    <s v="2"/>
    <s v="1"/>
    <s v="3"/>
    <s v="… To właśnie proces podejmowania decyzji, nakreślenie obszarów, w jakich zbierano sygnały … wspólnoty, relacje, styl życia); — technologia (digitalizacja, automatyzacja, robotyka, sztuczna … sygnałów celem znalezienia wspólnego mianownika dla procesów społecznych (trendów …"/>
  </r>
  <r>
    <n v="1300"/>
    <x v="1"/>
    <s v="0"/>
    <s v="L Nekhorocheva"/>
    <s v="TWORZENIE EKOSYSTEMU SPRZYJAJĄCEGO ROZWOJOWI KREATYWNOŚCI I DZIAŁALNOŚCI INNOWACYJNEJ W REPUBLICE BIAŁORUSI"/>
    <x v="8"/>
    <s v="Przedsiębiorstwo &amp; Finanse"/>
    <s v="yadda.icm.edu.pl"/>
    <s v="http://yadda.icm.edu.pl/yadda/element/bwmeta1.element.desklight-4c7a8b20-0332-4516-b4f7-7e330abcc452"/>
    <m/>
    <s v="315"/>
    <s v="2020-05-22 15:44:21"/>
    <m/>
    <m/>
    <m/>
    <m/>
    <m/>
    <m/>
    <m/>
    <m/>
    <s v="0"/>
    <s v="0.00"/>
    <s v="0"/>
    <s v="1"/>
    <s v="2"/>
    <s v="… Ponieważ te procesy są o wiele bardziej skom- plikowane, konieczne staje się opracowanie systemu, który stworzy dogodne warunki dla ich rozwoju … Twórczość definiowana jest jako proces aktywności, który tworzy jako- ściowo nowe wartości materialne i duchowe3 …"/>
  </r>
  <r>
    <n v="1301"/>
    <x v="1"/>
    <s v="0"/>
    <s v="PM Smolnicki"/>
    <s v="KONSPEKT DOKTORATU"/>
    <x v="6"/>
    <s v="academia.edu"/>
    <m/>
    <s v="https://www.academia.edu/download/39180473/Wersja_do_recenzji_kolezenskiej_-_KONSPEKT_DOKTORATU_-_Piotr_Smolnicki.pdf"/>
    <m/>
    <s v="316"/>
    <s v="2020-05-22 15:44:21"/>
    <s v="PDF"/>
    <m/>
    <m/>
    <m/>
    <m/>
    <m/>
    <m/>
    <m/>
    <s v="0"/>
    <s v="0.00"/>
    <s v="0"/>
    <s v="1"/>
    <m/>
    <s v="… Automatyzacja może też ratować życie, jak w przypadku … nych. Stopniowe przejście od automatyzacji do autonomizacji technologii dzieje się aktualnie … 2, 9 marca 2015) – w badanym przypadku będzie to proces zachodzący między technologiami i strukturami przestrzennymi …"/>
  </r>
  <r>
    <n v="1302"/>
    <x v="1"/>
    <s v="0"/>
    <s v="T Wesołowska"/>
    <s v="W świecie nauk Bio"/>
    <x v="9"/>
    <s v="Postępy Biochemii"/>
    <s v="postepybiochemii.ptbioch.edu.pl"/>
    <s v="https://www.postepybiochemii.ptbioch.edu.pl/index.php/PB/article/download/317/556"/>
    <m/>
    <s v="317"/>
    <s v="2020-05-22 15:44:21"/>
    <s v="PDF"/>
    <m/>
    <m/>
    <m/>
    <m/>
    <m/>
    <m/>
    <m/>
    <s v="0"/>
    <s v="0.00"/>
    <s v="0"/>
    <s v="1"/>
    <s v="1"/>
    <s v="… paralogach). Produkty tych genów, białka VPS4 są ATPa- zami zaangażowanymi w remode- lowanie błon biologicznych, które ma miejsce podczas endocytozy, a także w wielu innych procesach komórkowych, jak cytokineza czy uwalnianie egzosomów …"/>
  </r>
  <r>
    <n v="1303"/>
    <x v="1"/>
    <s v="0"/>
    <s v="M Klaś"/>
    <s v="4.2. WYKORZYSTANIE NOWOCZESNYCH NARZĘDZI SYMULACYJNYCH W INNOWACYJNYM PODEJMOWANIU DECYZJI–STUDIUM PRZYPADKU"/>
    <x v="6"/>
    <s v="IKonferencja NAUKOWO-TECHNICZNA „INNOWACJE …"/>
    <s v="researchgate.net"/>
    <s v="https://www.researchgate.net/profile/Radomir_Jasinski/publication/327987380_Ciecze_jonowe_jako_nowoczesne_i_przyjazne_srodowisku_medium_dla_syntezy_organicznej/links/5bb21ce4a6fdccd3cb810999/Ciecze-jonowe-jako-nowoczesne-i-przyjazne-srodowisku-medium-dla-syntezy-organicznej.pdf#page=158"/>
    <m/>
    <s v="318"/>
    <s v="2020-05-22 15:44:21"/>
    <s v="PDF"/>
    <m/>
    <m/>
    <m/>
    <m/>
    <m/>
    <m/>
    <m/>
    <s v="0"/>
    <s v="0.00"/>
    <s v="0"/>
    <s v="1"/>
    <m/>
    <s v="… FloWorks otwiera nowe możliwości optymalizacji procesów ciągłych … Badaniu, poza samym procesem mieszania, poddano również obszar logistyki produkcji razem z obsługą … Bardzo szczegółowo zamodelowano pracę wózka widłowego obsługującego ten proces i pojedyncze …"/>
  </r>
  <r>
    <n v="1304"/>
    <x v="1"/>
    <s v="0"/>
    <s v="P Górny, ZR Naczelnego, G Ożarek"/>
    <s v="Redaktor Naczelny"/>
    <x v="6"/>
    <s v="prakseologia.eu"/>
    <m/>
    <s v="http://www.prakseologia.eu/files/2019%201%20PRAKSEOLOGIA%20I%20ZARZADZANIE%20(1).pdf"/>
    <m/>
    <s v="319"/>
    <s v="2020-05-22 15:44:21"/>
    <s v="PDF"/>
    <m/>
    <m/>
    <m/>
    <m/>
    <m/>
    <m/>
    <m/>
    <s v="0"/>
    <s v="0.00"/>
    <s v="0"/>
    <s v="3"/>
    <m/>
    <s v="… 1. Teoretyczne aspekty analityki predykcyjnej Algorytmy i automatyzacja zdobywają coraz większą popularność w obrębie procesów finansowych … następujących uwarunkowań16: - dokonujące się przesilenie cywilizacyjne i narastająca złożoność powiązań i procesów … Proces …"/>
  </r>
  <r>
    <n v="1305"/>
    <x v="1"/>
    <s v="7"/>
    <s v="L Kowalczyk"/>
    <s v="Cyfryzacja w procesie postępu cywilizacyjnego i jej współczesna rola w innowacyjności"/>
    <x v="10"/>
    <s v="Prace Naukowe Wyższej Szkoły …"/>
    <s v="pracenaukowe.wwszip.pl"/>
    <s v="http://pracenaukowe.wwszip.pl/prace/prace-naukowe-43.pdf#page=10"/>
    <s v="https://scholar.google.com/scholar?cites=5562533082333445749&amp;as_sdt=2005&amp;sciodt=0,5&amp;hl=en"/>
    <s v="320"/>
    <s v="2020-05-22 15:44:21"/>
    <s v="PDF"/>
    <m/>
    <m/>
    <m/>
    <m/>
    <m/>
    <m/>
    <m/>
    <s v="7"/>
    <s v="2.33"/>
    <s v="7"/>
    <s v="1"/>
    <s v="3"/>
    <s v="… liczących, jak: arytmometr Wilhelma Shickarda (1592–1635)– automatyzuje proces dodawania (nieznana … Były to urządzenia wskazujące na możliwość automatyzacji tech- niki obliczeniowej … 15 W uzupełnieniu tych złożonych procesów przedstawionych w uproszczeniu należy …"/>
  </r>
  <r>
    <n v="1306"/>
    <x v="1"/>
    <s v="0"/>
    <s v="M HETMAŃSKI"/>
    <s v="Informatyka jako nauka społecznie użyteczna"/>
    <x v="6"/>
    <s v="studiametodologiczne.amu.edu.pl"/>
    <m/>
    <s v="http://studiametodologiczne.amu.edu.pl/wp-content/uploads/2019/04/SM_38-02.pdf"/>
    <m/>
    <s v="321"/>
    <s v="2020-05-22 15:44:21"/>
    <s v="PDF"/>
    <m/>
    <m/>
    <m/>
    <m/>
    <m/>
    <m/>
    <m/>
    <s v="0"/>
    <s v="0.00"/>
    <s v="0"/>
    <s v="1"/>
    <m/>
    <s v="… z konkretnych potrzeb społecznych, jak konieczność mechanizacji i automatyzacji czynności obliczania … Wiedza ta dotyczy: (1) procesów pozyskiwa- nia informacji z różnych źródeł … tym nowym poziomie całość życia pojmuje się jako gigantyczny proces przetwarzania informacji …"/>
  </r>
  <r>
    <n v="1307"/>
    <x v="1"/>
    <s v="0"/>
    <s v="M Kalczyńska, A Jańdziak"/>
    <s v="Płaszczyzny współpracy Biblioteki Politechniki Opolskiej ze środowiskiem akademickim uczelni"/>
    <x v="7"/>
    <s v="Bibliotheca Nostra. Śląski Kwartalnik …"/>
    <s v="yadda.icm.edu.pl"/>
    <s v="http://yadda.icm.edu.pl/yadda/element/bwmeta1.element.desklight-b1160279-3a3c-4de5-8ddc-f0a02aaa4bb9"/>
    <m/>
    <s v="322"/>
    <s v="2020-05-22 15:44:21"/>
    <m/>
    <m/>
    <m/>
    <m/>
    <m/>
    <m/>
    <m/>
    <m/>
    <s v="0"/>
    <s v="0.00"/>
    <s v="0"/>
    <s v="2"/>
    <s v="1"/>
    <s v="… energii elek- trycznej, metrologii przemysłowej, techniki elektrochemicznej, elektroniki, informatyki, automatyki, robotyki, automatyzacji i sterowania … analizę cytowań dla wszystkich pracowników naukowych uczelni, wspomagając tym samym proces oceny parametrycznej …"/>
  </r>
  <r>
    <n v="1308"/>
    <x v="1"/>
    <s v="0"/>
    <s v="W Zieliński"/>
    <s v="Magisterska praca dyplomowa"/>
    <x v="6"/>
    <s v="dsp.agh.edu.pl"/>
    <m/>
    <s v="http://www.dsp.agh.edu.pl/_media/pl:dydaktyka:analiza_wplywu_zaklocen_sygnalu_na_jakosc_rozpoznawania_mowy_polskiej_w_systemie_kaldi_-_wit_zielinski.pdf"/>
    <m/>
    <s v="323"/>
    <s v="2020-05-22 15:44:21"/>
    <s v="PDF"/>
    <m/>
    <m/>
    <m/>
    <m/>
    <m/>
    <m/>
    <m/>
    <s v="0"/>
    <s v="0.00"/>
    <s v="0"/>
    <s v="1"/>
    <m/>
    <s v="… przygotować do tego procesu. Może ono polegać na ocenie jakości danego sygnału … lub ręcznie (dokładniejszy, ale niezwykle czasochłonny proces) … w zastosowaniach komercyjnych, • realizujący procesy treningu i dekodowania w oparciu o WFST, co znacząco …"/>
  </r>
  <r>
    <n v="1309"/>
    <x v="1"/>
    <s v="0"/>
    <s v="K Kornas"/>
    <s v="Futurologia czy futureligia?"/>
    <x v="8"/>
    <s v="Znak"/>
    <s v="ceeol.com"/>
    <s v="https://www.ceeol.com/content-files/document-749362.pdf"/>
    <m/>
    <s v="324"/>
    <s v="2020-05-22 15:44:21"/>
    <m/>
    <m/>
    <m/>
    <m/>
    <m/>
    <m/>
    <m/>
    <m/>
    <s v="0"/>
    <s v="0.00"/>
    <s v="0"/>
    <s v="1"/>
    <s v="2"/>
    <s v="… W przypadku Biny48 również robotyczne ciało zaprojektowano tak, by było możliwie najbardziej … zasoby, a także zapobiegłaby kontynu- acji tych destrukcyjnych procesów i doprowadziła … zoru, automatyzacji i modelowania ryzyka egzysten- cjalnego związanego z rozwojem i …"/>
  </r>
  <r>
    <n v="1310"/>
    <x v="1"/>
    <s v="0"/>
    <s v="M Juza"/>
    <s v="Wpływ komputerów i Internetu na sposób zaspokajania ludzkich potrzeb afiliacyjnych"/>
    <x v="6"/>
    <s v="Technologiczno-społeczne oblicza XXI wieku"/>
    <s v="publikacje.ils.uw.edu.pl"/>
    <s v="https://publikacje.ils.uw.edu.pl/bitstream/handle/123456789/11085/Technologiczno-spo%C5%82eczne%20oblicza%20XXI%20w.pdf?sequence=1&amp;isAllowed=y#page=75"/>
    <m/>
    <s v="325"/>
    <s v="2020-05-22 15:44:21"/>
    <s v="PDF"/>
    <m/>
    <m/>
    <m/>
    <m/>
    <m/>
    <m/>
    <m/>
    <s v="0"/>
    <s v="0.00"/>
    <s v="0"/>
    <s v="1"/>
    <m/>
    <s v="… W każdej epoce w wyniku długotrwałych procesów historycznych wytwarza się inny układ … Kluczowe dla procesu konstruowania tożsamości jest zatem dążenie do kierowania wra- żeniem ludzi, z … To, jak Internet wpływa na sferę relacji społecznych i proces kon- struowania …"/>
  </r>
  <r>
    <n v="1311"/>
    <x v="1"/>
    <s v="0"/>
    <s v="J Badowski"/>
    <s v="Możliwości zastosowania języka Python oraz jego bibliotek do wytwarzania oprogramowania dla branży naftowo-gazowniczej"/>
    <x v="8"/>
    <s v="Nafta-Gaz"/>
    <s v="archiwum.inig.pl"/>
    <s v="http://archiwum.inig.pl/INST/nafta-gaz/nafta-gaz/Nafta-Gaz-2018-02-05.pdf"/>
    <m/>
    <s v="326"/>
    <s v="2020-05-22 15:44:21"/>
    <s v="PDF"/>
    <m/>
    <m/>
    <m/>
    <m/>
    <m/>
    <m/>
    <m/>
    <s v="0"/>
    <s v="0.00"/>
    <s v="0"/>
    <s v="1"/>
    <s v="2"/>
    <s v="… to rodzice, którzy posyłają swoje sześcio- letnie dzieci na zajęcia dodatkowe z robotyki, na których pro … programowania, był to Visual Basic for Applications (VBA), używany głównie do automatyzacji pracy w … z Pytho- na w wersji 3.6.2 dla systemu Windows 7. Proces instalacji jest …"/>
  </r>
  <r>
    <n v="1312"/>
    <x v="1"/>
    <s v="2"/>
    <s v="A Adamek"/>
    <s v="Mobilna Platforma Górnicza (MPG)-nowatorskim rozwiązaniem w polskich kopalniach"/>
    <x v="12"/>
    <s v="Archiwum Fotogrametrii, Kartografii i Teledetekcji"/>
    <s v="yadda.icm.edu.pl"/>
    <s v="http://yadda.icm.edu.pl/baztech/element/bwmeta1.element.baztech-951f71b7-b912-41c5-bc35-eddd718d1f6d"/>
    <s v="https://scholar.google.com/scholar?cites=16035487078602100235&amp;as_sdt=2005&amp;sciodt=0,5&amp;hl=en"/>
    <s v="327"/>
    <s v="2020-05-22 15:44:21"/>
    <m/>
    <m/>
    <m/>
    <m/>
    <m/>
    <m/>
    <m/>
    <m/>
    <s v="2"/>
    <s v="0.40"/>
    <s v="2"/>
    <s v="1"/>
    <s v="5"/>
    <s v="… Mobilne skanowanie nie tylko automatyzuje czynności pomiarowo - diagnostyczne, ale … Proces pomiarowy jest niezwykle wydajny - skrócony zostaje czas pomiaru z … Automatyzacja opracowania wyników pomiarów inwentaryzacyjnych szybów kopalnianych prowadzonych przy …"/>
  </r>
  <r>
    <n v="1313"/>
    <x v="1"/>
    <s v="0"/>
    <s v="T KomendzińsKi"/>
    <s v="Model eklektyczny/mieszany jako rozwiązanie uzupełniające w fizjoterapii pacjentów z deficytami neurologicznymi"/>
    <x v="6"/>
    <s v="researchgate.net"/>
    <m/>
    <s v="https://www.researchgate.net/profile/Tomasz_Komendzinski/publication/275336270_Model_eklektycznymieszany_jako_rozwiazanie_uzupelniajace_w_fizjoterapii_pacjentow_z_deficytami_neurologicznymi_Eclecticmixed_model_as_a_complementary_solution_within_physiotherapy_of_patients_with_neu/links/5574d74a08aeb6d8c01946be.pdf"/>
    <m/>
    <s v="328"/>
    <s v="2020-05-22 15:44:21"/>
    <s v="PDF"/>
    <m/>
    <m/>
    <m/>
    <m/>
    <m/>
    <m/>
    <m/>
    <s v="0"/>
    <s v="0.00"/>
    <s v="0"/>
    <s v="1"/>
    <m/>
    <s v="… Łączenie to jest procesem natural- nego rozwoju dotychczas stosowanych metod oddziaływania na pacjenta … Z tego powodu proces kształcenia jest pracochłonny i długotrwały, niepozwalający na użycie … 5. Możliwości informatyzacji, robotyzacji i automatyzacji otoczenia pacjenta …"/>
  </r>
  <r>
    <n v="1314"/>
    <x v="1"/>
    <s v="1"/>
    <s v="P Kardasz, J Doskocz, M Kruszyński…"/>
    <s v="Aspekty użytkowania dronów w leśnictwie"/>
    <x v="10"/>
    <s v="Biuletyn Naukowy …"/>
    <s v="yadda.icm.edu.pl"/>
    <s v="http://yadda.icm.edu.pl/baztech/session.action?userAction=property&amp;parameterName=search%2FitemsPerPage&amp;parameterValue=50&amp;currentUrl=%2Fbaztech%2Felement%2Fbwmeta1.element.baztech-578760b4-4e1d-4752-8df7-7d939b4e1fc2&amp;currentApplicationPath=%2Felement%2Fbwmeta1.element.baztech-578760b4-4e1d-4752-8df7-7d939b4e1fc2&amp;selectResultsNumber=50"/>
    <s v="https://scholar.google.com/scholar?cites=11951242495306111101&amp;as_sdt=2005&amp;sciodt=0,5&amp;hl=en"/>
    <s v="329"/>
    <s v="2020-05-22 15:44:21"/>
    <m/>
    <m/>
    <m/>
    <m/>
    <m/>
    <m/>
    <m/>
    <m/>
    <s v="1"/>
    <s v="0.33"/>
    <s v="0"/>
    <s v="4"/>
    <s v="3"/>
    <s v="… kluczowe: drony, automatyczny system z użyciem dronów, leśnictwo, automatyzacja leśnictwa, zabezpiecza … Szkoła Informatyki Stosowanej we Wrocławiu, Wydział Automatyki i Robotyki, ul … Na ograniczenie procesu zalesiania wpływa pracochłonność, stąd aby ograniczyć ilość …"/>
  </r>
  <r>
    <n v="1315"/>
    <x v="1"/>
    <s v="1"/>
    <s v="J Kreft"/>
    <s v="Władza algorytmów mediów–między reifikacją a rynkiem"/>
    <x v="8"/>
    <s v="Zarządzanie w kulturze"/>
    <s v="ceeol.com"/>
    <s v="https://www.ceeol.com/search/article-detail?id=711777"/>
    <s v="https://scholar.google.com/scholar?cites=8643848014693688352&amp;as_sdt=2005&amp;sciodt=0,5&amp;hl=en"/>
    <s v="330"/>
    <s v="2020-05-22 15:44:21"/>
    <m/>
    <m/>
    <m/>
    <m/>
    <m/>
    <m/>
    <m/>
    <m/>
    <s v="1"/>
    <s v="0.50"/>
    <s v="1"/>
    <s v="1"/>
    <s v="2"/>
    <s v="… także obejmować, i coraz częściej obejmuje, reifikację algorytmicznych procesów bądź samego … To uznanie za autorytatywny procesu pozyskiwania wartości z różnych niewiarygodnych źródeł … na przykład przez zwiększenie dyscypliny społecznej i automatyzację spo- łecznej …"/>
  </r>
  <r>
    <n v="1316"/>
    <x v="1"/>
    <s v="1"/>
    <s v="M Szynkiewicz"/>
    <s v="Przewidywanie w nauce i przewidywanie dotyczące nauki"/>
    <x v="10"/>
    <s v="Studia Oeconomica Posnaniensia"/>
    <s v="academia.edu"/>
    <s v="https://www.academia.edu/download/62411789/PRZEWIDYWANIE_W_NAUCE_I_PRZEWIDYWANIE_DOTYCZACE_NAUKI20200319-57878-1ti0tqn.pdf"/>
    <s v="https://scholar.google.com/scholar?cites=3800304532339965130&amp;as_sdt=2005&amp;sciodt=0,5&amp;hl=en"/>
    <s v="331"/>
    <s v="2020-05-22 15:44:21"/>
    <s v="PDF"/>
    <m/>
    <m/>
    <m/>
    <m/>
    <m/>
    <m/>
    <m/>
    <s v="1"/>
    <s v="0.33"/>
    <s v="1"/>
    <s v="1"/>
    <s v="3"/>
    <s v="… Predykcje mogą również dotyczyć procesów i zjawisk odnoszących się do nauki … związanym z zaangażowaniem narzę- dzi informatycznych w proces funkcjonowania nauki … się uzasadnione, nawet jeśli przewidywania dotyczące możliwości automatyzacji wybranych aspektów …"/>
  </r>
  <r>
    <n v="1317"/>
    <x v="1"/>
    <s v="0"/>
    <s v="A Witkowska"/>
    <s v="Stabilizacja pozycji i kierunku jednostki dynamicznie pozycjonowanej z niepewnościami parametrycznymi modelu i pomiarowymi"/>
    <x v="12"/>
    <s v="Zeszyty Naukowe Wydziału Elektrotechniki i …"/>
    <s v="yadda.icm.edu.pl"/>
    <s v="https://yadda.icm.edu.pl/baztech/element/bwmeta1.element.baztech-97c88b76-fb5e-4a3e-86df-445c652621c7"/>
    <m/>
    <s v="332"/>
    <s v="2020-05-22 15:44:21"/>
    <m/>
    <m/>
    <m/>
    <m/>
    <m/>
    <m/>
    <m/>
    <m/>
    <s v="0"/>
    <s v="0.00"/>
    <s v="0"/>
    <s v="1"/>
    <s v="5"/>
    <s v="… W procesach przejściowych ich wartości zmieniają się w sposób ograniczony … 2. Śmierzchalski R.: Automatyzacja i sterowanie statkiem, Wydawnictwo Politechniki Gdańskiej, Gdańsk … dynamicznego pozycjonowania statku, Aktualne problemy automatyki i robotyki/ ed. Krzysztof …"/>
  </r>
  <r>
    <n v="1318"/>
    <x v="1"/>
    <s v="0"/>
    <s v="W Naskręcki"/>
    <s v="Trzy pokolenia Baranowskich w Obserwatorium Astronomicznym UAM (1919-2014)"/>
    <x v="8"/>
    <m/>
    <s v="repozytorium.amu.edu.pl"/>
    <s v="https://repozytorium.amu.edu.pl/bitstream/10593/24709/1/Trzy%20pokolenia%20Baranowskich-1.pdf"/>
    <m/>
    <s v="333"/>
    <s v="2020-05-22 15:44:21"/>
    <s v="PDF"/>
    <m/>
    <m/>
    <m/>
    <m/>
    <m/>
    <m/>
    <m/>
    <s v="0"/>
    <s v="0.00"/>
    <s v="0"/>
    <s v="1"/>
    <s v="2"/>
    <s v="… Z prawej stanowisko automatycznego sterowania i zapisu procesu obserwacji … OA. Zbudowano w zespole robotyczny (automatyczny teleskop PST2) sterowany przez sieć internetu z … Roman Baranowski był wybitnie uzdolnionym praktykiem w zakresie zastosowań automatyzacji …"/>
  </r>
  <r>
    <n v="1319"/>
    <x v="1"/>
    <s v="0"/>
    <s v="P Szklarz"/>
    <s v="Efektywność finansowa wiodących innowacyjnych przedsiębiorstw"/>
    <x v="8"/>
    <s v="Europa Regionum"/>
    <s v="ceeol.com"/>
    <s v="https://www.ceeol.com/search/article-detail?id=764619"/>
    <m/>
    <s v="334"/>
    <s v="2020-05-22 15:44:21"/>
    <m/>
    <m/>
    <m/>
    <m/>
    <m/>
    <m/>
    <m/>
    <m/>
    <s v="0"/>
    <s v="0.00"/>
    <s v="0"/>
    <s v="1"/>
    <s v="2"/>
    <s v="… słowej, w której po epoce maszyn parowych, produkcji masowej i automatyzacji, motorem zmian … wzrost produktywności oraz technologiczne zmiany jakościowe przez dalszą cyfryzację, automatyzację i wykorzystanie … Z drugiej strony wydaje się, że proces wprowadzania innow"/>
  </r>
  <r>
    <n v="1320"/>
    <x v="1"/>
    <s v="0"/>
    <s v="T Strek"/>
    <s v="SZTUCZNA INTELIGENCJA WPROWADZENIE"/>
    <x v="9"/>
    <m/>
    <s v="strek.h2g.pl"/>
    <s v="http://www.strek.h2g.pl/students/2020/ai-lec-20.pdf"/>
    <m/>
    <s v="335"/>
    <s v="2020-05-22 15:44:21"/>
    <s v="PDF"/>
    <m/>
    <m/>
    <m/>
    <m/>
    <m/>
    <m/>
    <m/>
    <s v="0"/>
    <s v="0.00"/>
    <s v="0"/>
    <s v="1"/>
    <s v="1"/>
    <s v="… własnej dynamiki. Tymczasem mowa jest procesem dynamicznym i rozumiejąca go sieć neuronowa także musi … informacja mogłaby być przechowywana w dynamice procesu, np … Zespół procedur zajmujących się automatyzacją analizy, rozumienia …"/>
  </r>
  <r>
    <n v="1321"/>
    <x v="1"/>
    <s v="0"/>
    <s v="B Wojewoda"/>
    <s v="Maszyny. Świat bez cierpienia?"/>
    <x v="10"/>
    <s v="Filo-Sofija"/>
    <s v="filo-sofija.pl"/>
    <s v="http://filo-sofija.pl/index.php/czasopismo/article/view/1160"/>
    <m/>
    <s v="336"/>
    <s v="2020-05-22 15:44:21"/>
    <m/>
    <m/>
    <m/>
    <m/>
    <m/>
    <m/>
    <m/>
    <m/>
    <s v="0"/>
    <s v="0.00"/>
    <s v="0"/>
    <s v="1"/>
    <s v="3"/>
    <s v="… egzoszkielety, różnego rodzaju dźwignie kończyn, które wspomagają proces usprawniania, dostosowują … Zdrowy przebieg procesów komunikacyjnych musi odwoływać się do horyzontu … Również automatyzacja codziennego życia może powodować trudne do przewidzenia …"/>
  </r>
  <r>
    <n v="1322"/>
    <x v="1"/>
    <s v="0"/>
    <s v="M Dahl"/>
    <s v="Niemcy jako europejski i światowy ośrodek badań i rozwoju sztucznej inteligencji"/>
    <x v="7"/>
    <s v="Studia Europejskie-European Studies Affairs"/>
    <s v="ceeol.com"/>
    <s v="https://www.ceeol.com/search/article-detail?id=790740"/>
    <m/>
    <s v="337"/>
    <s v="2020-05-22 15:44:21"/>
    <m/>
    <m/>
    <m/>
    <m/>
    <m/>
    <m/>
    <m/>
    <m/>
    <s v="0"/>
    <s v="0.00"/>
    <s v="0"/>
    <s v="1"/>
    <s v="1"/>
    <s v="… w automatyzacji … inteligencja opiera się na czterech nastę- pujących komponentach: inżynierii wiedzy, uczeniu maszynowym, percepcji maszyny oraz robotyce … Niemcy zbliżyły się do wielu krajów, które w ostatnich latach rozpoczęły szeroko zakrojone procesy tworzenia i poszu …"/>
  </r>
  <r>
    <n v="1323"/>
    <x v="1"/>
    <s v="1"/>
    <s v="BJ Kaczor"/>
    <s v="Budowa platformy mobilnej o napędzie różnicowym"/>
    <x v="12"/>
    <m/>
    <s v="robotyka.ia.pw.edu.pl"/>
    <s v="https://www.robotyka.ia.pw.edu.pl/papers/bkaczor-15-bsc-twiki.pdf"/>
    <s v="https://scholar.google.com/scholar?cites=7413382625206728100&amp;as_sdt=2005&amp;sciodt=0,5&amp;hl=en"/>
    <s v="338"/>
    <s v="2020-05-22 15:44:21"/>
    <s v="PDF"/>
    <m/>
    <m/>
    <m/>
    <m/>
    <m/>
    <m/>
    <m/>
    <s v="1"/>
    <s v="0.20"/>
    <s v="1"/>
    <s v="1"/>
    <s v="5"/>
    <s v="… wanych w robotyce jest inspirowana przyrodą. Natomiast ze względu na zastosowanie … w znacznym stopniu zautomatyzować proces ich tworzenia w systemie ROS … nego systemu robotycznego polecenia takie jak: zadanie pozycji, prędkości napędu lub …"/>
  </r>
  <r>
    <n v="1324"/>
    <x v="1"/>
    <s v="0"/>
    <s v="A Pachura"/>
    <s v="Ontologia sieci: struktura podmiotowa i przestrzeń relacyjna–kontekst funkcjonowania przedsiębiorstwa"/>
    <x v="6"/>
    <s v="elartu.tntu.edu.ua"/>
    <m/>
    <s v="http://elartu.tntu.edu.ua/bitstream/lib/21445/1/e-XVIII-3-2.pdf#page=268"/>
    <m/>
    <s v="339"/>
    <s v="2020-05-22 15:44:21"/>
    <s v="PDF"/>
    <m/>
    <m/>
    <m/>
    <m/>
    <m/>
    <m/>
    <m/>
    <s v="0"/>
    <s v="0.00"/>
    <s v="0"/>
    <s v="1"/>
    <m/>
    <s v="… i dynamika środowiska sie- ciowego kształtują proces zarządzania projektem … Główne etapy procesu zarządzania ryzykiem: · identyfikacja ryzyka–ustalenie wszystkich … współdziałanie multidyscyplinarnego zespołu, · efektywność zarządzania procesem wdrożenia [Świderski …"/>
  </r>
  <r>
    <n v="1325"/>
    <x v="1"/>
    <s v="0"/>
    <s v="M Szubert"/>
    <s v="Narracyjność choroby i nadejście medycyny jutra"/>
    <x v="6"/>
    <s v="researchgate.net"/>
    <m/>
    <s v="https://www.researchgate.net/profile/Mateusz_Szubert/publication/338337579_Narracyjnosc_choroby_i_nadejscie_medcyny_jutra/links/5e0ddc86299bf10bc38a34e5/Narracyjnosc-choroby-i-nadejscie-medcyny-jutra.pdf"/>
    <m/>
    <s v="340"/>
    <s v="2020-05-22 15:44:21"/>
    <s v="PDF"/>
    <m/>
    <m/>
    <m/>
    <m/>
    <m/>
    <m/>
    <m/>
    <s v="0"/>
    <s v="0.00"/>
    <s v="0"/>
    <s v="1"/>
    <m/>
    <s v="… Transhumani- ści przewidują rychły proces wymiany wadliwych (ludzkich) części na ich nie- biologiczne substytuty … Za sprawą trzech kluczowych rewolucji – dokonujących się już teraz w dziedzinie genetyki, nanotechnologii i robotyki – gatunek ludzki przeprogramuje własną …"/>
  </r>
  <r>
    <n v="1326"/>
    <x v="1"/>
    <s v="0"/>
    <s v="D Brzostek"/>
    <s v="Lęk przed maszyną i lęk (z) maszyny"/>
    <x v="6"/>
    <s v="nck.pl"/>
    <m/>
    <s v="https://nck.pl/upload/2018/12/02-brzostek.pdf"/>
    <m/>
    <s v="341"/>
    <s v="2020-05-22 15:44:21"/>
    <s v="PDF"/>
    <m/>
    <m/>
    <m/>
    <m/>
    <m/>
    <m/>
    <m/>
    <s v="0"/>
    <s v="0.00"/>
    <s v="0"/>
    <s v="1"/>
    <m/>
    <s v="… wizjoner” po to tylko angażuje swój niebanalny inte- lekt w proces przewidywania możliwych … się też odczytywanie myśli Lema na tle lęków przed postępującą automatyzacją życia … wygląd, o in- tensyfikowanie tego stosunku za sprawą przeskakiwania procesów psychicznych od …"/>
  </r>
  <r>
    <n v="1327"/>
    <x v="1"/>
    <s v="3"/>
    <s v="A Szymańska"/>
    <s v="Wykorzystanie algorytmów Text Mininig do analizy danych tekstowych w psychologii"/>
    <x v="10"/>
    <s v="Socjolingwistyka"/>
    <s v="yadda.icm.edu.pl"/>
    <s v="http://yadda.icm.edu.pl/yadda/element/bwmeta1.element.desklight-dc3da518-da38-4e42-aab5-abd3f600fb47"/>
    <s v="https://scholar.google.com/scholar?cites=17102109388730211031&amp;as_sdt=2005&amp;sciodt=0,5&amp;hl=en"/>
    <s v="342"/>
    <s v="2020-05-22 15:44:21"/>
    <m/>
    <m/>
    <m/>
    <m/>
    <m/>
    <m/>
    <m/>
    <m/>
    <s v="3"/>
    <s v="1.00"/>
    <s v="3"/>
    <s v="1"/>
    <s v="3"/>
    <s v="… Wykorzystywała ona wiedzę z różnych obszarów: cybernetyki, informatyki, robotyki, psychologii itp … Cele wychowawcze to cechy psychiczne, które w trakcie procesu wychowawczego rodzic … inteligencja, Prace Naukowe Instytutu Technologii Maszyn i Automatyzacji Po litechniki …"/>
  </r>
  <r>
    <n v="1328"/>
    <x v="1"/>
    <s v="0"/>
    <s v="A Perzanowska"/>
    <s v="Innowacje edukacyjne–kierunek zmian"/>
    <x v="6"/>
    <s v="kolegia.sgh.waw.pl"/>
    <m/>
    <s v="http://kolegia.sgh.waw.pl/pl/KES/struktura/IB/Documents/Praca%20dyplomowa_Perzanowska.pdf"/>
    <m/>
    <s v="343"/>
    <s v="2020-05-22 15:44:21"/>
    <s v="PDF"/>
    <m/>
    <m/>
    <m/>
    <m/>
    <m/>
    <m/>
    <m/>
    <s v="0"/>
    <s v="0.00"/>
    <s v="0"/>
    <s v="1"/>
    <m/>
    <s v="… Jest to czas automatyzacji, robotyzacji … to: adaptacja, asymilacja, replikacja, rozwój, postęp pedagogiczny, twórczość pedagogiczna, nowatorstwo pedagogiczne, proces innowacyjny48 … w wyniku: „obserwacji procesów i zjawisk związanych z kształceniem i wychowaniem”50 …"/>
  </r>
  <r>
    <n v="1329"/>
    <x v="1"/>
    <s v="1"/>
    <s v="A Ożadowicz, J Grela"/>
    <s v="Interaktywne sterowanie i spersonalizowana obsługa użytkowników budynków–mikrolokalizacja w systemach automatyki"/>
    <x v="11"/>
    <s v="Napędy i sterowanie"/>
    <s v="yadda.icm.edu.pl"/>
    <s v="https://yadda.icm.edu.pl/baztech/element/bwmeta1.element.baztech-7aa89078-c28f-4340-bb62-5c541767d398"/>
    <s v="https://scholar.google.com/scholar?cites=12339250017025821488&amp;as_sdt=2005&amp;sciodt=0,5&amp;hl=en"/>
    <s v="344"/>
    <s v="2020-05-22 15:44:21"/>
    <m/>
    <m/>
    <m/>
    <m/>
    <m/>
    <m/>
    <m/>
    <m/>
    <s v="1"/>
    <s v="0.25"/>
    <s v="1"/>
    <s v="2"/>
    <s v="4"/>
    <s v="… Proces ten polega na wykrywaniu po- łożenia/pozycji osób z bardzo dużą do- kładnością … Technolo- gia mikrolokalizacji dobrze wpisuje się w trendy automatyzacji … interakcji przyjęto trzy podsta- wowe cele: (i) zwiększenie efektywności zarządzania procesem aktywnego zwie …"/>
  </r>
  <r>
    <n v="1330"/>
    <x v="1"/>
    <s v="0"/>
    <s v="ОВ Познякова, ОІ Петренко"/>
    <s v="ПЕРЕВАГИ ТА НЕДОЛІКИ ВИКОРИСТАННЯ БЛОКЧЕЙН-ТЕХНОЛОГІЇ В УПРАВЛІННІ ЛАНЦЮГАМИ ПОСТАВОК"/>
    <x v="6"/>
    <s v="Bratislava 2019"/>
    <s v="e-bwn.com"/>
    <s v="http://www.e-bwn.com/wp-content/uploads/2019/09/PROBLEMS-OF-IMPLEMENTATION-OF-INFORMATION-TECHNOLOGIES-IN-THE-ECONOMY-OF-V-4-COUNTRIES.pdf#page=113"/>
    <m/>
    <s v="345"/>
    <s v="2020-05-22 15:44:21"/>
    <s v="PDF"/>
    <m/>
    <m/>
    <m/>
    <m/>
    <m/>
    <m/>
    <m/>
    <s v="0"/>
    <s v="0.00"/>
    <s v="0"/>
    <s v="2"/>
    <m/>
    <s v="Page 113. 113 Познякова О. В, к. е. н., доцент Петренко ОІ, к. е. н., доцент Державний університет інфраструктури і технологій ПЕРЕВАГИ ТА НЕДОЛІКИ ВИКОРИСТАННЯ БЛОКЧЕЙН- ТЕХНОЛОГІЇ В УПРАВЛІННІ …"/>
  </r>
  <r>
    <n v="1331"/>
    <x v="1"/>
    <s v="0"/>
    <s v="N polityka przemysłowa Niemiec"/>
    <s v="Przemysł 4.0"/>
    <x v="6"/>
    <s v="ceeol.com"/>
    <m/>
    <s v="https://www.ceeol.com/content-files/document-855457.pdf"/>
    <m/>
    <s v="346"/>
    <s v="2020-05-22 15:44:21"/>
    <m/>
    <m/>
    <m/>
    <m/>
    <m/>
    <m/>
    <m/>
    <m/>
    <s v="0"/>
    <s v="0.00"/>
    <s v="0"/>
    <s v="1"/>
    <m/>
    <s v="… Szybko postępujący proces starzenia się niemieckiego społeczeństwa skut- kuje mniejszymi zasobami kapitału ludzkiego, zmniejszaniem się liczby … urządzeń, a także całych zakładów produkcyjnych zdolnych do autono- micznego koordynowania procesów produkcji między …"/>
  </r>
  <r>
    <n v="1332"/>
    <x v="1"/>
    <s v="0"/>
    <s v="M Hyla"/>
    <s v="System zdalnego zarządzania i monitorowania obiektów wodociągowych"/>
    <x v="12"/>
    <s v="TTS Technika Transportu Szynowego"/>
    <s v="yadda.icm.edu.pl"/>
    <s v="http://yadda.icm.edu.pl/yadda/element/bwmeta1.element.baztech-62a54eae-31f7-402e-9e4f-22ad846e76d0"/>
    <m/>
    <s v="347"/>
    <s v="2020-05-22 15:44:21"/>
    <m/>
    <m/>
    <m/>
    <m/>
    <m/>
    <m/>
    <m/>
    <m/>
    <s v="0"/>
    <s v="0.00"/>
    <s v="0"/>
    <s v="1"/>
    <s v="5"/>
    <s v="… w sterownik procedur regulacji i może być wykorzystana do automatyzacji obsługi innych … Możliwość ciągłego nadzoru i zdalnego wpływania na realizo- wane procesy pozwala na … Śląska w Gliwicach, Katedra Energoelektroniki, Napędu Elektrycznego i Robotyki, Wydział Elek …"/>
  </r>
  <r>
    <n v="1333"/>
    <x v="1"/>
    <s v="1"/>
    <s v="UM Żegleń"/>
    <s v="Potrzeba i perspektywy badań naukoznawczych w świetle dynamicznego rozwoju nauki i technologii"/>
    <x v="10"/>
    <s v="Zagadnienia Naukoznawstwa"/>
    <s v="yadda.icm.edu.pl"/>
    <s v="http://yadda.icm.edu.pl/yadda/element/bwmeta1.element.desklight-2f909632-4485-47cc-8d65-ff25878518eb"/>
    <s v="https://scholar.google.com/scholar?cites=6960374965840329646&amp;as_sdt=2005&amp;sciodt=0,5&amp;hl=en"/>
    <s v="348"/>
    <s v="2020-05-22 15:44:21"/>
    <m/>
    <m/>
    <m/>
    <m/>
    <m/>
    <m/>
    <m/>
    <m/>
    <s v="1"/>
    <s v="0.33"/>
    <s v="1"/>
    <s v="1"/>
    <s v="3"/>
    <s v="… formalnej z filozofią logiki). Wykorzystanie metod formalnych w badaniach procesów poznawczych dopro- wadziło do wypromowania nowej dyscypliny naukowej, nazwanej w latach 70. nauką poznawczą (cognitive science …"/>
  </r>
  <r>
    <n v="1334"/>
    <x v="1"/>
    <s v="0"/>
    <s v="M Koźlak"/>
    <s v="staje się standardem"/>
    <x v="6"/>
    <s v="buildercorp.pl"/>
    <m/>
    <s v="http://buildercorp.pl/wp-content/uploads/2017/05/BIM.pdf"/>
    <m/>
    <s v="349"/>
    <s v="2020-05-22 15:44:21"/>
    <s v="PDF"/>
    <m/>
    <m/>
    <m/>
    <m/>
    <m/>
    <m/>
    <m/>
    <s v="0"/>
    <s v="0.00"/>
    <s v="0"/>
    <s v="1"/>
    <m/>
    <s v="… nizacje lub projekty, myślimy przede wszystkim o ludziach, strukturach organizacyjnych oraz procesach … tutaj wdrożone określone technologie mające na celu zaadap- towanie procesów, ale de … szą konkurencyjność danego biura, nie mówiąc już o automatyzacji pro- cesów …"/>
  </r>
  <r>
    <n v="1335"/>
    <x v="1"/>
    <s v="0"/>
    <s v="N dla Zalewu, WR NCBR, W na Ukrainie"/>
    <s v="Komisja Europejska doceniła łódzki projekt"/>
    <x v="6"/>
    <s v="repozytorium.p.lodz.pl"/>
    <m/>
    <s v="http://repozytorium.p.lodz.pl/bitstream/handle/11652/744/Zycie_Uczelni_nr131_2015.pdf?sequence=1"/>
    <m/>
    <s v="350"/>
    <s v="2020-05-22 15:44:21"/>
    <s v="PDF"/>
    <m/>
    <m/>
    <m/>
    <m/>
    <m/>
    <m/>
    <m/>
    <s v="0"/>
    <s v="0.00"/>
    <s v="0"/>
    <s v="3"/>
    <m/>
    <s v="… i doświadczenie pozyskane przez przyszłych absolwentów w labora- toriach dzięki praktycznej stronie procesu dydaktycznego, okażą … CERI pomaga firmom optymalizować procesy operacyjne oraz skutecznie wykorzystywać osiągnięte wyniki do poprawy jakości świadczonych …"/>
  </r>
  <r>
    <n v="1336"/>
    <x v="1"/>
    <s v="0"/>
    <s v="R Polski, P aw Człowieka, P Humanitarnego"/>
    <s v="MIĘDZYNARODOWE PRAWO HUMANITARNE KONFLIKTÓW ZBROJNYCH"/>
    <x v="6"/>
    <s v="bazhum.muzhp.pl"/>
    <m/>
    <s v="http://bazhum.muzhp.pl/media/files/Polski_Rocznik_Praw_Czlowieka_i_Prawa_Humanitarnego/Polski_Rocznik_Praw_Czlowieka_i_Prawa_Humanitarnego-r2012-t3/Polski_Rocznik_Praw_Czlowieka_i_Prawa_Humanitarnego-r2012-t3-s169-181/Polski_Rocznik_Praw_Czlowieka_i_Prawa_Humanitarnego-r2012-t3-s169-181.pdf"/>
    <m/>
    <s v="351"/>
    <s v="2020-05-22 15:44:21"/>
    <s v="PDF"/>
    <m/>
    <m/>
    <m/>
    <m/>
    <m/>
    <m/>
    <m/>
    <s v="0"/>
    <s v="0.00"/>
    <s v="0"/>
    <s v="3"/>
    <m/>
    <s v="… Automatyzacja działań wojennych nie oznacza jeszcze pełnej „autono mii” w robotyce … może doprowadzić do zastąpienia najbardziej ograniczającego czynnika każdego procesu, jakim jest … Dowódca wojskowy musi przejść przez proces realizacji rozległych wyma gań prawnych …"/>
  </r>
  <r>
    <n v="1337"/>
    <x v="1"/>
    <s v="0"/>
    <s v="K Dębiec"/>
    <s v="Kraj bez bezrobocia. Specyfika czeskiego rynku pracy"/>
    <x v="7"/>
    <m/>
    <s v="ceeol.com"/>
    <s v="https://www.ceeol.com/search/book-detail?id=835486"/>
    <m/>
    <s v="352"/>
    <s v="2020-05-22 15:44:21"/>
    <m/>
    <m/>
    <m/>
    <m/>
    <m/>
    <m/>
    <m/>
    <m/>
    <s v="0"/>
    <s v="0.00"/>
    <s v="0"/>
    <s v="1"/>
    <s v="1"/>
    <s v="… Page 9. 9 R A P O R TO S W 07/2019 zatrudnienia. Nie zawsze będzie to jednak proces bezbolesny … Jednym z rozwiązań jest automatyzacja procesów produkcyjnych, ale pracodawcy postulują też więk- szą otwartość państwa na migrantów, przede wszystkim z Ukrainy …"/>
  </r>
  <r>
    <n v="1338"/>
    <x v="1"/>
    <s v="29"/>
    <s v="M Lakomy"/>
    <s v="Cyberprzestrzeń jako nowy wymiar rywalizacji i współpracy państw"/>
    <x v="12"/>
    <m/>
    <s v="rebus.us.edu.pl"/>
    <s v="https://rebus.us.edu.pl/handle/20.500.12128/3499"/>
    <s v="https://scholar.google.com/scholar?cites=9746910919237459566&amp;as_sdt=2005&amp;sciodt=0,5&amp;hl=en"/>
    <s v="353"/>
    <s v="2020-05-22 15:44:21"/>
    <s v="BOOK"/>
    <m/>
    <m/>
    <m/>
    <m/>
    <m/>
    <m/>
    <m/>
    <s v="29"/>
    <s v="5.80"/>
    <s v="29"/>
    <s v="1"/>
    <s v="5"/>
    <s v="… komunikacji, przez rozrywkę, życie społeczne i gospodarcze, aż po procesy polityczne, nowe … sfor- mułowanie jednoznacznych wniosków na temat trendów i procesów o zasięgu … Warunkuje to zatem również proces wzrastającej współpracy państw w zakresie bezpieczeństwa …"/>
  </r>
  <r>
    <n v="1339"/>
    <x v="1"/>
    <s v="1"/>
    <s v="K Szymański"/>
    <s v="KATASTROFIZM O. SPENGLERA I G. PICHTA W KONTEKŚCIE FILOZOFII TECHNIKI."/>
    <x v="11"/>
    <s v="Transformacje"/>
    <s v="search.ebscohost.com"/>
    <s v="http://search.ebscohost.com/login.aspx?direct=true&amp;profile=ehost&amp;scope=site&amp;authtype=crawler&amp;jrnl=12300292&amp;AN=125048681&amp;h=fsDHHHcFPVDywjIPHegl%2BL0kpkIbFZx2IiWjKBf9VI4rBf3chQd4qlBZotsdoBKlewdT%2BPhdFGUfL%2BTTTPfKUw%3D%3D&amp;crl=c"/>
    <s v="https://scholar.google.com/scholar?cites=16146710094677768666&amp;as_sdt=2005&amp;sciodt=0,5&amp;hl=en"/>
    <s v="354"/>
    <s v="2020-05-22 15:44:21"/>
    <m/>
    <m/>
    <m/>
    <m/>
    <m/>
    <m/>
    <m/>
    <m/>
    <s v="1"/>
    <s v="0.25"/>
    <s v="1"/>
    <s v="1"/>
    <s v="4"/>
    <s v="… Spenglera rozwój techniki przechodził kolejne przemiany, takie jak automatyzacja czy cyfryzacja … teza o rozwoju od kultur do cywilizacji jako biologicznego procesu wzrostu i … Dodatkowo proces rozwoju wciąż postępuje, pomimo ostrej krytyki niekontrolowanego postępu przez …"/>
  </r>
  <r>
    <n v="1340"/>
    <x v="1"/>
    <s v="0"/>
    <s v="B Komorowski"/>
    <s v="| Honorowy Patronat Prezydenta Rzeczypospolitej Polskiej Bronisława Komorowskiego| Honorary Patronage of the President of the Republic of Poland"/>
    <x v="6"/>
    <s v="academia.edu"/>
    <m/>
    <s v="http://www.academia.edu/download/52169873/STELARC.pdf"/>
    <m/>
    <s v="355"/>
    <s v="2020-05-22 15:44:21"/>
    <s v="PDF"/>
    <m/>
    <m/>
    <m/>
    <m/>
    <m/>
    <m/>
    <m/>
    <s v="0"/>
    <s v="0.00"/>
    <s v="0"/>
    <s v="1"/>
    <m/>
    <s v="… tywności wyznaczającej twórczość Ste- larca, wydobyć jej nieklasyczne wymiary i przedstawić go nie tylko jako performera, ale także jako twórcę interdyscyplinarnej, interaktywnej sztuki robotycznej i cybor- gicznej … W efekcie tych i in- nych procesów ciało fizyczne przeobraża się …"/>
  </r>
  <r>
    <n v="1341"/>
    <x v="1"/>
    <s v="6"/>
    <s v="P Zawojski"/>
    <s v="Technokultura i jej manifestacje artystyczne. Medialny świat hybryd i hybrydyzacji"/>
    <x v="11"/>
    <m/>
    <s v="ceeol.com"/>
    <s v="https://www.ceeol.com/search/book-detail?id=517493"/>
    <s v="https://scholar.google.com/scholar?cites=11914049548018019038&amp;as_sdt=2005&amp;sciodt=0,5&amp;hl=en"/>
    <s v="356"/>
    <s v="2020-05-22 15:44:21"/>
    <s v="BOOK"/>
    <m/>
    <m/>
    <m/>
    <m/>
    <m/>
    <m/>
    <m/>
    <s v="6"/>
    <s v="1.50"/>
    <s v="6"/>
    <s v="1"/>
    <s v="4"/>
    <s v="… konse- kwentnie staram się opisywać te zjawiska, które są prezentacją procesu zbliżania się … rzeźby, ready-made), environments (instalacje, land art), zdarze- nia (performansy, happeningi, procesy telekomunikacyjne) i … gatunków) i otwiera się na całą gamę procesów życiowych …"/>
  </r>
  <r>
    <n v="1342"/>
    <x v="1"/>
    <s v="0"/>
    <s v="IA Korzyńska"/>
    <s v="Wybrane metody detekcji i segmentacji obiektów stosowane do barwnych obrazów mikroskopowych neuralnych komórek macierzystych i preparatów …"/>
    <x v="6"/>
    <s v="Biomedical Engineering"/>
    <s v="ibib.pl"/>
    <s v="http://ibib.pl/images/ibib/grupy/Postepowania-hablilitacyjne/dokumenty/Autoreferat_Korzynska.pdf"/>
    <m/>
    <s v="357"/>
    <s v="2020-05-22 15:44:21"/>
    <s v="PDF"/>
    <m/>
    <m/>
    <m/>
    <m/>
    <m/>
    <m/>
    <m/>
    <s v="0"/>
    <s v="0.00"/>
    <s v="0"/>
    <s v="1"/>
    <m/>
    <s v="… procedury wykonywanej przez specjalistów, a dotychczasowe próby jej automatyzacji nie dają … Obrazy tkanek zmienionych w przebiegu procesów nowotworowych pokazują rozpad ich typowej … Dodatkowo - proces przedstawia również poniższy Rysunek 1. Pokazuje on wynik i …"/>
  </r>
  <r>
    <n v="1343"/>
    <x v="1"/>
    <s v="0"/>
    <s v="T Kopczyński"/>
    <s v="Nowa podstawa programowa i myślenie komputacyjne–dobre praktyki w Polsce i na świecie"/>
    <x v="8"/>
    <s v="Studia z Teorii Wychowania"/>
    <s v="ceeol.com"/>
    <s v="https://www.ceeol.com/search/article-detail?id=746323"/>
    <m/>
    <s v="358"/>
    <s v="2020-05-22 15:44:21"/>
    <m/>
    <m/>
    <m/>
    <m/>
    <m/>
    <m/>
    <m/>
    <m/>
    <s v="0"/>
    <s v="0.00"/>
    <s v="0"/>
    <s v="1"/>
    <s v="2"/>
    <s v="… w sposób znaczący od programowania prostych urządzeń przez automatyzację działań, a … Proces kształcenia ma umożliwiać odkrywanie sensu działania oraz gromadzenie doświadczeń na … dydaktycz- nych, które mają na celu ułatwienie prowadzenia procesu dydaktycznego w …"/>
  </r>
  <r>
    <n v="1344"/>
    <x v="1"/>
    <s v="6"/>
    <s v="M Restecka, R Wolniak"/>
    <s v="Doskonalenie jakości procesów spawalniczych w wyniku wdrożenia robotyzacji"/>
    <x v="10"/>
    <m/>
    <s v="researchgate.net"/>
    <s v="https://www.researchgate.net/profile/Radoslaw_Wolniak/publication/322255126_Doskonalenie_jakosci_procesow_spawalniczych_w_wyniku_wdrozenia_robotyzacji/links/5a4e74f6a6fdcc7b3cda75bf/Doskonalenie-jakosci-procesow-spawalniczych-w-wyniku-wdrozenia-robotyzacji.pdf"/>
    <s v="https://scholar.google.com/scholar?cites=666981918069189489&amp;as_sdt=2005&amp;sciodt=0,5&amp;hl=en"/>
    <s v="359"/>
    <s v="2020-05-22 15:44:21"/>
    <s v="BOOK"/>
    <m/>
    <m/>
    <m/>
    <m/>
    <m/>
    <m/>
    <m/>
    <s v="6"/>
    <s v="2.00"/>
    <s v="3"/>
    <s v="2"/>
    <s v="3"/>
    <s v="… Aby sprostać tym wymaganiom przede wszystkim należy doskonalić proces wytwarzania wyrobu spawanego … Dodatkowy pozwala skupić na kluczowych procesach oraz buduje zaufanie klientów poprzez … W przypadku tego typu procesów mówi się, że wady wyrobu ujawniają się …"/>
  </r>
  <r>
    <n v="1345"/>
    <x v="1"/>
    <s v="1"/>
    <s v="M Galant"/>
    <s v="Ograniczanie ryzyka zagrożeń w lotnictwie ogólnym przez zastosowanie systemu monitorującego stan psychofizyczny pilota"/>
    <x v="10"/>
    <m/>
    <m/>
    <m/>
    <s v="https://scholar.google.com/scholar?cites=14859598992958534835&amp;as_sdt=2005&amp;sciodt=0,5&amp;hl=en"/>
    <s v="360"/>
    <s v="2020-05-22 15:44:21"/>
    <s v="CITATION"/>
    <m/>
    <m/>
    <m/>
    <m/>
    <m/>
    <m/>
    <m/>
    <s v="1"/>
    <s v="0.33"/>
    <s v="1"/>
    <s v="1"/>
    <s v="3"/>
    <m/>
  </r>
  <r>
    <n v="1346"/>
    <x v="1"/>
    <s v="0"/>
    <s v="M Montessori"/>
    <s v="Pomóż mi zrobić to samodzielnie"/>
    <x v="6"/>
    <s v="kopernik.org.pl"/>
    <m/>
    <s v="http://www.kopernik.org.pl/fileadmin/user_upload/PROJEKTY_SPECJALNE/Konferencja_Pokazac-Przekazac/Edycja_2014/Podsumowanie_konf_PP_2014.pdf"/>
    <m/>
    <s v="361"/>
    <s v="2020-05-22 15:44:21"/>
    <s v="PDF"/>
    <m/>
    <m/>
    <m/>
    <m/>
    <m/>
    <m/>
    <m/>
    <s v="0"/>
    <s v="0.00"/>
    <s v="0"/>
    <s v="1"/>
    <m/>
    <s v="… Uczennica z mojej lekcji biologii nie rozumiała różnicy między procesem, a produktem … jak na przy- kład Wikipedia, często zawierają mnogość informacji o procesach, na drodze … mogą wykorzystać te materiały do stworzenia symulacji, które zaangażują ich uczniów w ten proces …"/>
  </r>
  <r>
    <n v="1347"/>
    <x v="1"/>
    <s v="0"/>
    <s v="J Żukowska"/>
    <s v="Ujęcie filozoficzno-antropologiczne, ekonomiczne i eschatologiczne"/>
    <x v="6"/>
    <s v="researchgate.net"/>
    <m/>
    <s v="https://www.researchgate.net/profile/Jolanta_Zukowska/publication/325297572_AXIOLOGY_AND_MEASUREMENT_OF_VALUES_IN_THE_DIGITAL_ECONOMY/links/5b0434d94585154aeb07df2f/AXIOLOGY-AND-MEASUREMENT-OF-VALUES-IN-THE-DIGITAL-ECONOMY.pdf"/>
    <m/>
    <s v="362"/>
    <s v="2020-05-22 15:44:21"/>
    <s v="PDF"/>
    <m/>
    <m/>
    <m/>
    <m/>
    <m/>
    <m/>
    <m/>
    <s v="0"/>
    <s v="0.00"/>
    <s v="0"/>
    <s v="1"/>
    <m/>
    <s v="… Marksa oraz w szkole frankfurckiej. Proces ten badało wielu naukowców, w tym … Zasadą bytu jest substancja. Inne rzeczy są determinacją substancji, procesem … zakładającej powstanie Świata materialnego na skutek niedoskonałego procesu …"/>
  </r>
  <r>
    <n v="1348"/>
    <x v="1"/>
    <s v="0"/>
    <s v="W Chmielarz, J Kisielnicki, T Parys"/>
    <s v="Informatyka w społeczeństwie informacyjnym"/>
    <x v="6"/>
    <s v="wz.uw.edu.pl"/>
    <m/>
    <s v="http://www.wz.uw.edu.pl/portaleFiles/6133-wydawnictwo-/Informatyka_w_spo%C5%82ecze%C5%84stwie_informacyjnym.pdf"/>
    <m/>
    <s v="363"/>
    <s v="2020-05-22 15:44:21"/>
    <s v="PDF"/>
    <m/>
    <m/>
    <m/>
    <m/>
    <m/>
    <m/>
    <m/>
    <s v="0"/>
    <s v="0.00"/>
    <s v="0"/>
    <s v="3"/>
    <m/>
    <s v="… Małgorzata Nycz, Zdzisław Pólkowski Wspomaganie procesów decyzyjnych za pomocą nowoczesnych rozwiązań ICT … Politechnika Wrocławska, Instytut Informatyki, Automatyki i Robotyki, ul … członków mobilnych społeczności kon- sumenckich, rozgraniczając proces pomiaru na …"/>
  </r>
  <r>
    <n v="1349"/>
    <x v="1"/>
    <s v="3"/>
    <s v="SNRO Rozwoju"/>
    <s v="Ministerstwo Rozwoju"/>
    <x v="11"/>
    <s v="Warszawa, projekt"/>
    <s v="ichpw.pl"/>
    <s v="http://www.ichpw.pl/wp-content/uploads/2018/01/program_dla_slaska.pdf"/>
    <s v="https://scholar.google.com/scholar?cites=15310780438126699052&amp;as_sdt=2005&amp;sciodt=0,5&amp;hl=en"/>
    <s v="364"/>
    <s v="2020-05-22 15:44:21"/>
    <s v="PDF"/>
    <m/>
    <m/>
    <m/>
    <m/>
    <m/>
    <m/>
    <m/>
    <s v="3"/>
    <s v="0.75"/>
    <s v="3"/>
    <s v="1"/>
    <s v="4"/>
    <s v="… 7. Procesy depopulacji i starzenia się społeczeństwa - zgodnie z prognozami GUS, do … czas podróży oraz mających największe znaczenie dla dyfuzji procesów rozwojowych … 3. Proces kurczenia się sektora górnictwa węgla kamiennego - następuje spadek wydobycia węgla …"/>
  </r>
  <r>
    <n v="1350"/>
    <x v="1"/>
    <s v="0"/>
    <s v="R Kozłowski, K Pilichowska"/>
    <s v="PERSPEKTYWICZNE SEGMENTY PRODUKCJI NA PRZYKŁADZIE FERM ŁOSOSI W NORWEGII"/>
    <x v="11"/>
    <s v="Anna Walaszczyk Irena Jałmużna"/>
    <s v="researchgate.net"/>
    <s v="https://www.researchgate.net/profile/Anna_Walaszczyk2/publication/320417630_Zarzadzanie_i_bezpieczenstwo_w_lancuchu_zywnosciowym/links/59e48efe458515393d60edb1/Zarzadzanie-i-bezpieczenstwo-w-lancuchu-zywnosciowym.pdf#page=153"/>
    <m/>
    <s v="365"/>
    <s v="2020-05-22 15:44:21"/>
    <s v="PDF"/>
    <m/>
    <m/>
    <m/>
    <m/>
    <m/>
    <m/>
    <m/>
    <s v="0"/>
    <s v="0.00"/>
    <s v="0"/>
    <s v="2"/>
    <s v="4"/>
    <s v="… 6. Wpływ jednostkowego zużycia wody świeżej, procesu rozwłókniania na zanieczyszczenie wody … Oznacza to, iż w przypadku procesów przebiegających w krótkim czasie, masa … fazach przygotowania masy włóknistej, pomimo tego, że sam proces uwalniania substancji …"/>
  </r>
  <r>
    <n v="1351"/>
    <x v="1"/>
    <s v="3"/>
    <s v="R Lenart-Gansiniec"/>
    <s v="Organizational Learning in Industry 4.0"/>
    <x v="7"/>
    <s v="Problemy Zarządzania"/>
    <s v="ceeol.com"/>
    <s v="https://www.ceeol.com/search/article-detail?id=772346"/>
    <s v="https://scholar.google.com/scholar?cites=3924001305110586298&amp;as_sdt=2005&amp;sciodt=0,5&amp;hl=en"/>
    <s v="366"/>
    <s v="2020-05-22 15:44:21"/>
    <m/>
    <m/>
    <m/>
    <m/>
    <m/>
    <m/>
    <m/>
    <m/>
    <s v="3"/>
    <s v="3.00"/>
    <s v="3"/>
    <s v="1"/>
    <s v="1"/>
    <s v="… Zmiany w dziedzinie robotyki, sztucznej inteligencji i technologii automatyzacji wskazujÈ, ĝe wraz ze wzrostem ich znaczenia i wdraĝania w organizacjach, istnieje koniecznoĂÊ wprowadzania zmian w zarzÈdzaniu, szczególnie w kontekĂcie procesów organi- zacyjnych …"/>
  </r>
  <r>
    <n v="1352"/>
    <x v="1"/>
    <s v="0"/>
    <s v="E Skawińska, RI Zalewski, B Lubos"/>
    <s v="TOWAROZNAWSTWO"/>
    <x v="6"/>
    <s v="researchgate.net"/>
    <m/>
    <s v="https://www.researchgate.net/profile/Romuald_Zalewski4/publication/332672260_TOWAROZNAWSTWO_W_ZROWNOWAZONYM_ROZWOJU_COMODITY_SCIENCE_IN_SUSTAINABLE_DEVELOPMENT/links/5cc2df4c4585156cd7b218dd/TOWAROZNAWSTWO-W-ZROWNOWAZONYM-ROZWOJU-COMODITY-SCIENCE-IN-SUSTAINABLE-DEVELOPMENT.pdf"/>
    <m/>
    <s v="367"/>
    <s v="2020-05-22 15:44:21"/>
    <s v="PDF"/>
    <m/>
    <m/>
    <m/>
    <m/>
    <m/>
    <m/>
    <m/>
    <s v="0"/>
    <s v="0.00"/>
    <s v="0"/>
    <s v="3"/>
    <m/>
    <s v="… powinno wprowadzać nowe, szybkie metody badania jakości towarów i procesów wytwórczych (zwłaszcza … małe zakłady (jeden mistrz z kilkoma pomocnikami) wykonujące całość procesu (pracy), które … zawitała do Europy był abakus – liczydło, które usprawniło proces liczenia i …"/>
  </r>
  <r>
    <n v="1353"/>
    <x v="1"/>
    <s v="0"/>
    <s v="A Duda, M Koss–Goryszewska, M Ostaszewski…"/>
    <s v="Raport z analizy desk research w projekcie Szansa–nowe możliwości dla dorosłych"/>
    <x v="6"/>
    <m/>
    <m/>
    <m/>
    <m/>
    <s v="368"/>
    <s v="2020-05-22 15:44:21"/>
    <s v="CITATION"/>
    <m/>
    <m/>
    <m/>
    <m/>
    <m/>
    <m/>
    <m/>
    <s v="0"/>
    <s v="0.00"/>
    <s v="0"/>
    <s v="4"/>
    <m/>
    <m/>
  </r>
  <r>
    <n v="1354"/>
    <x v="1"/>
    <s v="0"/>
    <s v="G Horton-Krueger"/>
    <s v="Rzetelność i trafność"/>
    <x v="12"/>
    <s v="Ocenianie kompetencji językowych"/>
    <s v="czytelnia.frse.org.pl"/>
    <s v="http://czytelnia.frse.org.pl/media/jows_03_2015.pdf#page=64"/>
    <m/>
    <s v="369"/>
    <s v="2020-05-22 15:44:21"/>
    <s v="PDF"/>
    <m/>
    <m/>
    <m/>
    <m/>
    <m/>
    <m/>
    <m/>
    <s v="0"/>
    <s v="0.00"/>
    <s v="0"/>
    <s v="1"/>
    <s v="5"/>
    <s v="… ze stosowaniem jakiejś „tajemniczej receptury”, ale stanowi skomplikowany i wieloetapowy proces. Wymaga on starannych badań, testowania próbnego (wstępnego) oraz analizy rezultatów. Niniejszy artykuł prezentuje wybrane procedury tego procesu ze szczególnym …"/>
  </r>
  <r>
    <n v="1355"/>
    <x v="1"/>
    <s v="0"/>
    <s v="J Pilżys"/>
    <s v="Zarządzanie systemami łączności i transmisją danych w sytuacjach kryzysowych"/>
    <x v="12"/>
    <s v="Przegląd Naukowo-Metodyczny „Edukacja dla …"/>
    <s v="przeglad.wsb.net.pl"/>
    <s v="http://www.przeglad.wsb.net.pl/uploads/1/0/3/7/10371016/ca%C5%81o%C5%9A%C4%86_zn_26.pdf#page=33"/>
    <m/>
    <s v="370"/>
    <s v="2020-05-22 15:44:21"/>
    <s v="PDF"/>
    <m/>
    <m/>
    <m/>
    <m/>
    <m/>
    <m/>
    <m/>
    <s v="0"/>
    <s v="0.00"/>
    <s v="0"/>
    <s v="1"/>
    <s v="5"/>
    <s v="… rzeczywistego (mającego wykonać określone zadanie), problemów i procesów, które podlegają … informacji oraz nadzorowania właściwego wykorzystania środków automatyzacji kierowania, udzielania … inne niezbędne dane mające wpływ na proces dowodzenia pododdziałami …"/>
  </r>
  <r>
    <n v="1356"/>
    <x v="1"/>
    <s v="0"/>
    <s v="IS Międzynarodowych, B Olszewski"/>
    <s v="Prawnomiędzynarodowe aspekty militaryzacji cyberprzestrzeni"/>
    <x v="6"/>
    <s v="academia.edu"/>
    <m/>
    <s v="http://www.academia.edu/download/62837650/Prawnomiedzynarodowe_aspekty_militaryzacji_cyberprzestrzeni20200405-5953-1044bsx.pdf"/>
    <m/>
    <s v="371"/>
    <s v="2020-05-22 15:44:21"/>
    <s v="PDF"/>
    <m/>
    <m/>
    <m/>
    <m/>
    <m/>
    <m/>
    <m/>
    <s v="0"/>
    <s v="0.00"/>
    <s v="0"/>
    <s v="2"/>
    <m/>
    <s v="… natury prawnej i międzynarodowej związane z tym procesem. Rozumiana jako rosnące … Powyższe metody są wspomagane przez historyczną, obejmującą proces kształtowania … zmianami jakościowymi procesów technologicznych oraz innowacjami i rozwojem myśli …"/>
  </r>
  <r>
    <n v="1357"/>
    <x v="1"/>
    <s v="0"/>
    <s v="A Krzak"/>
    <s v="Wojny przyszłości po rosyjsku–wojna hybrydowa, informacyjna i psychologiczna na tle konfliktu ukraińskiego"/>
    <x v="8"/>
    <s v="Przegląd Bezpieczeństwa Wewnętrznego"/>
    <s v="cejsh.icm.edu.pl"/>
    <s v="http://cejsh.icm.edu.pl/cejsh/element/bwmeta1.element.desklight-475a7461-ed25-4f80-8488-587efab5c99e"/>
    <m/>
    <s v="372"/>
    <s v="2020-05-22 15:44:21"/>
    <m/>
    <m/>
    <m/>
    <m/>
    <m/>
    <m/>
    <m/>
    <m/>
    <s v="0"/>
    <s v="0.00"/>
    <s v="0"/>
    <s v="1"/>
    <s v="2"/>
    <s v="… Sytuacja uległa dalszym komplikacjom po zainicjowaniu procesów globalizacyjnych2 … Cały proces walki zbrojnej będzie przebie- gał kompaktowo, szybko i będzie miał postać zmasowanych uderzeń bonią precy- zyjnego rażenia na obiekty wojskowo-gospodarcze …"/>
  </r>
  <r>
    <n v="1358"/>
    <x v="1"/>
    <s v="0"/>
    <s v="M Olszewski"/>
    <s v="Modern Industrial Robotics"/>
    <x v="9"/>
    <s v="Pomiary Automatyka Robotyka"/>
    <s v="yadda.icm.edu.pl"/>
    <s v="http://yadda.icm.edu.pl/yadda/element/bwmeta1.element.baztech-3783ca65-66e4-4de8-b3e2-10b7221f87f1"/>
    <m/>
    <s v="373"/>
    <s v="2020-05-22 15:44:21"/>
    <m/>
    <m/>
    <m/>
    <m/>
    <m/>
    <m/>
    <m/>
    <m/>
    <s v="0"/>
    <s v="0.00"/>
    <s v="0"/>
    <s v="1"/>
    <s v="1"/>
    <s v="Page 1. Zezwala się na korzystanie z artykułu na warunkach licencji Creative Commons Uznanie autorstwa 3.0 1. Introduction The International Federation of Robotics (IFR) reported that globally, in 2018, the value of sales of …"/>
  </r>
  <r>
    <n v="1359"/>
    <x v="1"/>
    <s v="0"/>
    <s v="S WILGA–część"/>
    <s v="Zastosowania Fotoniki i Inżynieria Internetu, XXXVIII"/>
    <x v="11"/>
    <s v="ElEktronika"/>
    <s v="academia.edu"/>
    <s v="http://www.academia.edu/download/49376919/Elka201609p107-114.pdf"/>
    <m/>
    <s v="374"/>
    <s v="2020-05-22 15:44:21"/>
    <s v="PDF"/>
    <m/>
    <m/>
    <m/>
    <m/>
    <m/>
    <m/>
    <m/>
    <s v="0"/>
    <s v="0.00"/>
    <s v="0"/>
    <s v="1"/>
    <s v="4"/>
    <s v="… Proces modelowania i symulacji jest ważnym fragmentem projektowania nowych urzą- dzeń … Parametrami opty- malizacji procesu są: chirp maski fazowej, głębokość modulacji współczynnika … na tokamaku JET, podlega rozwojowi w kierunku zdalnej automatyzacji jego konfi …"/>
  </r>
  <r>
    <n v="1360"/>
    <x v="1"/>
    <s v="1"/>
    <s v="AMJ Skulimowski, D Kluz"/>
    <s v="Wielorundowa analiza delficka jako narzędzie grupowego wspomagania decyzji"/>
    <x v="11"/>
    <s v="Prace Naukowe/Uniwersytet Ekonomiczny w …"/>
    <s v="foresight.pl"/>
    <s v="http://www.foresight.pl/assets/downloads/publications/MPAR2015-Skulimowski-Kluz0930v2_1.pdf"/>
    <s v="https://scholar.google.com/scholar?cites=13603833205701622702&amp;as_sdt=2005&amp;sciodt=0,5&amp;hl=en"/>
    <s v="375"/>
    <s v="2020-05-22 15:44:21"/>
    <s v="PDF"/>
    <m/>
    <m/>
    <m/>
    <m/>
    <m/>
    <m/>
    <m/>
    <s v="1"/>
    <s v="0.25"/>
    <s v="1"/>
    <s v="2"/>
    <s v="4"/>
    <s v="… 1.1. Wybór ekspertów do udziału w badaniu delfickim W celu zapewnienia efektywności procesu wyboru ekspertów … horyzontach czasowych, nie poddaje się automatyzacji i musi być dokonana przez ekspertów pracujących w panelach tematycznych …"/>
  </r>
  <r>
    <n v="1361"/>
    <x v="1"/>
    <s v="0"/>
    <s v="M Bodziany, M Smolarek, A Gołębiowski"/>
    <s v="OBYWATEL W MUNDURZE"/>
    <x v="6"/>
    <s v="researchgate.net"/>
    <m/>
    <s v="https://www.researchgate.net/profile/Marek_Bodziany/publication/299134489_OBYWATEL_W_MUNDURZE_Aksjologiczny_wymiar_funkcjonowania_nowoczesnych_sil_zbrojnych/links/56ef108408aea35d5b9a4899/OBYWATEL-W-MUNDURZE-Aksjologiczny-wymiar-funkcjonowania-nowoczesnych-sil-zbrojnych.pdf"/>
    <m/>
    <s v="376"/>
    <s v="2020-05-22 15:44:21"/>
    <s v="PDF"/>
    <m/>
    <m/>
    <m/>
    <m/>
    <m/>
    <m/>
    <m/>
    <s v="0"/>
    <s v="0.00"/>
    <s v="0"/>
    <s v="3"/>
    <m/>
    <s v="… dysonans wartości narodowych ze wspólnotowymi, które wpisane w realia procesów homogenizacji kultury … teoretycznego modelu rozwiązywa- nia problemów, zwykle wykorzystywanego w procesach biznesowych i znanego w litera- turze fachowej jako proces …"/>
  </r>
  <r>
    <n v="1362"/>
    <x v="1"/>
    <s v="0"/>
    <s v="A Macko"/>
    <s v="JAK LUDZIE Z INKLINACJAMI DEONTOLOGICZNYMI I UTYLITARYSTYCZNYMI RÓŻNIĄ SIĘ W ROZUMOWANIU MORALNYM?"/>
    <x v="11"/>
    <s v="Transformacje"/>
    <s v="academia.edu"/>
    <s v="http://www.academia.edu/download/57076604/transformacje_1-2_2016.pdf#page=74"/>
    <m/>
    <s v="377"/>
    <s v="2020-05-22 15:44:21"/>
    <s v="PDF"/>
    <m/>
    <m/>
    <m/>
    <m/>
    <m/>
    <m/>
    <m/>
    <s v="0"/>
    <s v="0.00"/>
    <s v="0"/>
    <s v="1"/>
    <s v="4"/>
    <s v="… Automatyzacja jest ostatnią, wedle A. Gehlena, fazą rozwoju techniki. Prowadzi ona nie tylko do zastąpienia ducho- wych sił ludzkości układami samozwrotnymi, ale również świat organicznych sił i surowców ustępuje tworzywom sztucznym i energii atomowej …"/>
  </r>
  <r>
    <n v="1363"/>
    <x v="1"/>
    <s v="0"/>
    <s v="M Piekut"/>
    <s v="UNII EUROPEJSKIEJ"/>
    <x v="6"/>
    <s v="repo.pw.edu.pl"/>
    <m/>
    <s v="https://repo.pw.edu.pl/docstore/download/WUTc1774124a4b342f898fabb71b8598dbe/Monografia_M.PIEKUT.pdf"/>
    <m/>
    <s v="378"/>
    <s v="2020-05-22 15:44:21"/>
    <s v="PDF"/>
    <m/>
    <m/>
    <m/>
    <m/>
    <m/>
    <m/>
    <m/>
    <s v="0"/>
    <s v="0.00"/>
    <s v="0"/>
    <s v="1"/>
    <m/>
    <s v="… dobrobytu jednostki i zbiorowości. Rosnąca ranga konsumpcji w procesach gospodarczych i życiu społecznym … Zachowania konsumpcyjne to proces, na który wpływ … Zwraca się uwagę na takie aspekty procesów demograficznych (Bylok, 2012), jak: zmiany w strukturze …"/>
  </r>
  <r>
    <n v="1364"/>
    <x v="1"/>
    <s v="0"/>
    <s v="R Sapa"/>
    <s v="Diagnostyka w zarządzaniu informacją: perspektywa informatologiczna"/>
    <x v="10"/>
    <m/>
    <s v="ruj.uj.edu.pl"/>
    <s v="https://ruj.uj.edu.pl/xmlui/bitstream/handle/item/48695/sapa_diagnostyka_w_zarzadzaniu_informacja_perspektywa_informatologiczna_2017.txt?sequence=3&amp;isAllowed=y"/>
    <m/>
    <s v="379"/>
    <s v="2020-05-22 15:44:21"/>
    <s v="BOOK"/>
    <m/>
    <m/>
    <m/>
    <m/>
    <m/>
    <m/>
    <m/>
    <s v="0"/>
    <s v="0.00"/>
    <s v="0"/>
    <s v="1"/>
    <s v="3"/>
    <s v="… jest on wyrażony traktuje się jako semiotyczne narzędzia procesów komunikacji i … języka informacyjno-wyszukiwawczego w kontekście postępującej wówczas automatyzacji katalogów bibliotecznych … do niej, które obejmuje różne działania wspierające proces poszukiwania tych …"/>
  </r>
  <r>
    <n v="1365"/>
    <x v="1"/>
    <s v="4"/>
    <s v="MP i Technologii"/>
    <s v="Informacja o realizacji ustawy o specjalnych strefach ekonomicznych"/>
    <x v="8"/>
    <s v="Stan na"/>
    <s v="archiwum.mpit.gov.pl"/>
    <s v="https://archiwum.mpit.gov.pl/media/63657/Raport_za_2017.pdf"/>
    <s v="https://scholar.google.com/scholar?cites=3792780287229068587&amp;as_sdt=2005&amp;sciodt=0,5&amp;hl=en"/>
    <s v="380"/>
    <s v="2020-05-22 15:44:21"/>
    <s v="PDF"/>
    <m/>
    <m/>
    <m/>
    <m/>
    <m/>
    <m/>
    <m/>
    <s v="4"/>
    <s v="2.00"/>
    <s v="4"/>
    <s v="1"/>
    <s v="2"/>
    <s v="Page 1. MINISTERSTWO PRZEDSIĘBIORCZOŚCI I TECHNOLOGII Informacja o realizacji ustawy o specjalnych strefach ekonomicznych Stan na 31 grudnia 2017 r. Warszawa, maj 2018 r. Page 2. 2 Spis treści Synteza..... 3 …"/>
  </r>
  <r>
    <n v="1366"/>
    <x v="2"/>
    <s v="4"/>
    <s v="ИО Беломытцев"/>
    <s v="Роботизированная автоматизация процессов (RPA)"/>
    <x v="7"/>
    <s v="Инновационная наука"/>
    <s v="cyberleninka.ru"/>
    <s v="https://cyberleninka.ru/article/n/robotizirovannaya-avtomatizatsiya-protsessov-rpa"/>
    <s v="https://scholar.google.com/scholar?cites=74208984344590255&amp;as_sdt=2005&amp;sciodt=0,5&amp;hl=en"/>
    <s v="1"/>
    <s v="2020-05-22 16:11:18"/>
    <s v="HTML"/>
    <m/>
    <m/>
    <m/>
    <m/>
    <m/>
    <m/>
    <m/>
    <s v="4"/>
    <s v="4.00"/>
    <s v="4"/>
    <s v="1"/>
    <s v="1"/>
    <s v="Статья посвящена технологии роботизированной автоматизации процессов для оптимизации и преобразования деятельности человека. Рассмотрена суть технологии, основные предпосылки к её использованию и распространению. Также в статье кратко …"/>
  </r>
  <r>
    <n v="1367"/>
    <x v="2"/>
    <s v="2"/>
    <s v="ВС Лавров, СИ Петюк"/>
    <s v="Роботизированная автоматизация процессов"/>
    <x v="10"/>
    <s v="Научные записки молодых …"/>
    <s v="cyberleninka.ru"/>
    <s v="https://cyberleninka.ru/article/n/robotizirovannaya-avtomatizatsiya-protsessov"/>
    <s v="https://scholar.google.com/scholar?cites=4918149007800658975&amp;as_sdt=2005&amp;sciodt=0,5&amp;hl=en"/>
    <s v="2"/>
    <s v="2020-05-22 16:11:18"/>
    <s v="HTML"/>
    <m/>
    <m/>
    <m/>
    <m/>
    <m/>
    <m/>
    <m/>
    <s v="2"/>
    <s v="0.67"/>
    <s v="1"/>
    <s v="2"/>
    <s v="3"/>
    <s v="Работа посвящена современным тенденциям в автоматизации бизнес-процессов. В тексте содержится детальный анализ метода «роботизированная автоматизация процессов». Приводятся оценки экономического эффекта от внедрения RPA. Указаны …"/>
  </r>
  <r>
    <n v="1368"/>
    <x v="2"/>
    <s v="1"/>
    <s v="ИО Беломытцев"/>
    <s v="Основные проблемы внедрения решений, основанных на роботизированной автоматизации процессов (RPA)"/>
    <x v="7"/>
    <s v="Инновационная наука"/>
    <s v="cyberleninka.ru"/>
    <s v="https://cyberleninka.ru/article/n/18200036"/>
    <s v="https://scholar.google.com/scholar?cites=6222455021086535712&amp;as_sdt=2005&amp;sciodt=0,5&amp;hl=en"/>
    <s v="3"/>
    <s v="2020-05-22 16:11:18"/>
    <s v="HTML"/>
    <m/>
    <m/>
    <m/>
    <m/>
    <m/>
    <m/>
    <m/>
    <s v="1"/>
    <s v="1.00"/>
    <s v="1"/>
    <s v="1"/>
    <s v="1"/>
    <s v="Статья посвящена проблемам, с которыми могут столкнуться организации при внедрении решений, основанных на технологии роботизированной автоматизации процессов (RPA). В статье рассмотрены проблемы, возникающие при внедрении …"/>
  </r>
  <r>
    <n v="1369"/>
    <x v="2"/>
    <s v="0"/>
    <s v="АД Калачева"/>
    <s v="РОБОТИЗИРОВАННАЯ АВТОМАТИЗАЦИЯ ПРОЦЕССОВ"/>
    <x v="8"/>
    <s v="Проблемы современного социума глазами молодых …"/>
    <s v="elibrary.ru"/>
    <s v="https://elibrary.ru/item.asp?id=37088119"/>
    <m/>
    <s v="4"/>
    <s v="2020-05-22 16:11:18"/>
    <m/>
    <m/>
    <m/>
    <m/>
    <m/>
    <m/>
    <m/>
    <m/>
    <s v="0"/>
    <s v="0.00"/>
    <s v="0"/>
    <s v="1"/>
    <s v="2"/>
    <s v="Появление новой общественно-производственной парадигмы, базирующейся на внедрении искусственного интеллекта, стимулирует развитие систем, имитирующее взаимодействие человека с IT-системами в целях оптимизации выполняемых …"/>
  </r>
  <r>
    <n v="1370"/>
    <x v="2"/>
    <s v="3"/>
    <s v="РВ Никитин"/>
    <s v="Решения в области роботизации процессов для повышения эффективности процессного управления"/>
    <x v="8"/>
    <s v="Научный вестник Южного института менеджмента"/>
    <s v="cyberleninka.ru"/>
    <s v="https://cyberleninka.ru/article/n/resheniya-v-oblasti-robotizatsii-protsessov-dlya-povysheniya-effektivnosti-protsessnogo-upravleniya"/>
    <s v="https://scholar.google.com/scholar?cites=12586356571326180678&amp;as_sdt=2005&amp;sciodt=0,5&amp;hl=en"/>
    <s v="5"/>
    <s v="2020-05-22 16:11:18"/>
    <s v="HTML"/>
    <m/>
    <m/>
    <m/>
    <m/>
    <m/>
    <m/>
    <m/>
    <s v="3"/>
    <s v="1.50"/>
    <s v="3"/>
    <s v="1"/>
    <s v="2"/>
    <s v="… Ключевые слова: бизнес-процессы, автоматизация бизнес-процессов, RPA, роботизация … отнести широкий функционал в области автоматизации процессов и относительную … существуют решения, которые позволяют роботизировать неэффективные процессы …"/>
  </r>
  <r>
    <n v="1371"/>
    <x v="2"/>
    <s v="0"/>
    <s v="ИО Беломытцев"/>
    <s v="Особенности внедрения решений, основанных на роботизированной автоматизации процессов (RPA) в России"/>
    <x v="7"/>
    <s v="Инновационная наука"/>
    <s v="cyberleninka.ru"/>
    <s v="https://cyberleninka.ru/article/n/osobennosti-vnedreniya-resheniy-osnovannyh-na-robotizirovannoy-avtomatizatsii-protsessov-rpa-v-rossii"/>
    <m/>
    <s v="6"/>
    <s v="2020-05-22 16:11:18"/>
    <s v="HTML"/>
    <m/>
    <m/>
    <m/>
    <m/>
    <m/>
    <m/>
    <m/>
    <s v="0"/>
    <s v="0.00"/>
    <s v="0"/>
    <s v="1"/>
    <s v="1"/>
    <s v="Статья посвящена особенностям внедрения решений, использующих технологию роботизированной автоматизации процессов (RPA) в России. В статье рассмотрены способы использования, ограничения и дальнейшие возможности развития …"/>
  </r>
  <r>
    <n v="1372"/>
    <x v="2"/>
    <s v="0"/>
    <s v="РР Тимербаев"/>
    <s v="АВТОМАТИЗАЦИЯ БИЗНЕС-ПРОЦЕССОВ С ИСПОЛЬЗОВАНИЕМ ТЕХНОЛОГИИ RPA"/>
    <x v="7"/>
    <s v="E-Scio"/>
    <s v="cyberleninka.ru"/>
    <s v="https://cyberleninka.ru/article/n/avtomatizatsiya-biznes-protsessov-s-ispolzovaniem-tehnologii-rpa"/>
    <m/>
    <s v="7"/>
    <s v="2020-05-22 16:11:18"/>
    <s v="HTML"/>
    <m/>
    <m/>
    <m/>
    <m/>
    <m/>
    <m/>
    <m/>
    <s v="0"/>
    <s v="0.00"/>
    <s v="0"/>
    <s v="1"/>
    <s v="1"/>
    <s v="… Ключевые слова: автоматизация бизнес-процессов, роботизированная автоматизация, RPA, роботы … RPA и сравнить их продукты, обеспечивающие автоматизацию … данной компании является платформа роботизированной автоматизации UiPath включающая в …"/>
  </r>
  <r>
    <n v="1373"/>
    <x v="2"/>
    <s v="0"/>
    <s v="АД Бадмаева, ОЛ Перерва"/>
    <s v="АВТОМАТИЗАЦИЯ БИЗНЕС-ПРОЦЕССОВ НА НАУКОЁМКОМ ПРЕДПРИЯТИИ"/>
    <x v="9"/>
    <s v="Финансовая экономика"/>
    <s v="elibrary.ru"/>
    <s v="https://elibrary.ru/item.asp?id=42327521"/>
    <m/>
    <s v="8"/>
    <s v="2020-05-22 16:11:18"/>
    <m/>
    <m/>
    <m/>
    <m/>
    <m/>
    <m/>
    <m/>
    <m/>
    <s v="0"/>
    <s v="0.00"/>
    <s v="0"/>
    <s v="2"/>
    <s v="1"/>
    <s v="… АВТОМАТИЗАЦИЯ БИЗНЕС-ПРОЦЕССОВ НА НАУКОЁМКОМ ПРЕДПРИЯТИИ … В статье рассматривается задача внедрения технологии роботизированной автоматизации процессов (RPA) на наукоемкие предприятия с целью автоматизации повторяющихся …"/>
  </r>
  <r>
    <n v="1374"/>
    <x v="2"/>
    <s v="0"/>
    <s v="АД Балашова, ОИ Большакова"/>
    <s v="РОБОТИЗАЦИЯ ПРОЦЕССОВ ПРИ РАЗРАБОТКЕ И ЭКСПЛУАТАЦИИ НЕФТЕГАЗОВЫХ МЕСТОРОЖДЕНИЙ"/>
    <x v="7"/>
    <s v="Приоритетные и перспективные …"/>
    <s v="elibrary.ru"/>
    <s v="https://elibrary.ru/item.asp?id=37986318"/>
    <m/>
    <s v="9"/>
    <s v="2020-05-22 16:11:18"/>
    <m/>
    <m/>
    <m/>
    <m/>
    <m/>
    <m/>
    <m/>
    <m/>
    <s v="0"/>
    <s v="0.00"/>
    <s v="0"/>
    <s v="2"/>
    <s v="1"/>
    <s v="… опасных и суровых условиях. Значительный потенциал в данной области связан с использованием роботизированной автоматизации процессов (Robotic Process Automation, RPA). В данной работе рассматривается …"/>
  </r>
  <r>
    <n v="1375"/>
    <x v="2"/>
    <s v="0"/>
    <s v="СЕ Астраханцев"/>
    <s v="Роботизированная автоматизация бизнес-процессов служащих организаций"/>
    <x v="8"/>
    <m/>
    <s v="elib.gstu.by"/>
    <s v="https://elib.gstu.by/bitstream/handle/220612/20349/%D0%90%D1%81%D1%82%D1%80%D0%B0%D1%85%D0%B0%D0%BD%D1%86%D0%B5%D0%B2%2C%20%D0%A1.%20%D0%95.%20%D0%A0%D0%BE%D0%B1%D0%BE%D1%82%D0%BE...pdf?sequence=1&amp;isAllowed=y"/>
    <m/>
    <s v="10"/>
    <s v="2020-05-22 16:11:18"/>
    <m/>
    <m/>
    <m/>
    <m/>
    <m/>
    <m/>
    <m/>
    <m/>
    <s v="0"/>
    <s v="0.00"/>
    <s v="0"/>
    <s v="1"/>
    <s v="2"/>
    <s v="В современных организациях выполняется огромное количество бизнеспроцессов, как производственных, связанных с изготовлением продукции (работ, услуг), так и процессов управления, выполняемых специалистами, и необходимых для реализации …"/>
  </r>
  <r>
    <n v="1376"/>
    <x v="2"/>
    <s v="12"/>
    <s v="ВИ Комлацкий, АЗ Тахо-Годи…"/>
    <s v="К проблеме автоматизации технологических процессов переработки молока и производства молочных продуктов"/>
    <x v="10"/>
    <s v="Труды Кубанского …"/>
    <s v="elibrary.ru"/>
    <s v="https://elibrary.ru/item.asp?id=32463755"/>
    <s v="https://scholar.google.com/scholar?cites=7994355608811289394&amp;as_sdt=2005&amp;sciodt=0,5&amp;hl=en"/>
    <s v="11"/>
    <s v="2020-05-22 16:11:18"/>
    <m/>
    <m/>
    <m/>
    <m/>
    <m/>
    <m/>
    <m/>
    <m/>
    <s v="12"/>
    <s v="4.00"/>
    <s v="4"/>
    <s v="3"/>
    <s v="3"/>
    <s v="… Функциональная схема автоматизации процесса нормализации молока в потоке предусматривает … Дальнейшая автоматизация технологических процессов в молочном производстве должна быть … средств робототехники и гибких роботизированных линий …"/>
  </r>
  <r>
    <n v="1377"/>
    <x v="2"/>
    <s v="0"/>
    <s v="АВ Шепелева"/>
    <s v="ПРИМЕНЕНИЕ ТЕХНОЛОГИЙ RPA И BPM ДЛЯ АВТОМАТИЗАЦИИ ПРОЦЕССОВ"/>
    <x v="6"/>
    <s v="alley-science.ru"/>
    <m/>
    <s v="https://alley-science.ru/domains_data/files/08December2018/PRIMENENIE%20TEHNOLOGIY%20RPA%20I%20BPM%20DLYa%20AVTOMATIZACII%20PROCESSOV.pdf"/>
    <m/>
    <s v="12"/>
    <s v="2020-05-22 16:11:18"/>
    <s v="PDF"/>
    <m/>
    <m/>
    <m/>
    <m/>
    <m/>
    <m/>
    <m/>
    <s v="0"/>
    <s v="0.00"/>
    <s v="0"/>
    <s v="1"/>
    <m/>
    <s v="… отдачи Роботизированная автоматизация процессов (Robotic Process Automation) … Обе технологии связаны с автоматизацией процессов и обе все шире … технологический подход. К примеру, автоматизация процесса делегирования доступа сотрудником …"/>
  </r>
  <r>
    <n v="1378"/>
    <x v="2"/>
    <s v="1"/>
    <s v="СМ Корнилаев"/>
    <s v="Автоматизация процесса торкретирования футеровки электросталеплавильной печи (ДСП)"/>
    <x v="12"/>
    <s v="Вестник Череповецкого государственного …"/>
    <s v="cyberleninka.ru"/>
    <s v="https://cyberleninka.ru/article/n/avtomatizatsiya-protsessa-torkretirovaniya-futerovki-elektrostaleplavilnoy-pechi-dsp"/>
    <s v="https://scholar.google.com/scholar?cites=15511637916951819804&amp;as_sdt=2005&amp;sciodt=0,5&amp;hl=en"/>
    <s v="13"/>
    <s v="2020-05-22 16:11:18"/>
    <s v="HTML"/>
    <m/>
    <m/>
    <m/>
    <m/>
    <m/>
    <m/>
    <m/>
    <s v="1"/>
    <s v="0.20"/>
    <s v="1"/>
    <s v="1"/>
    <s v="5"/>
    <s v="… ремонт, футеровка электросталеплавильной печи (ДСП), роботизированный торкрет-манипулятор … процесса торкретирования с помощью роботизированного торкрет-манипулятора в … насадкой, на управление роботизированной водоохлаждаемой …"/>
  </r>
  <r>
    <n v="1379"/>
    <x v="2"/>
    <s v="0"/>
    <s v="ВА Татушин, НА Акатова"/>
    <s v="МЕТОДИКА АВТОМАТИЗАЦИИ ПРОЦЕССОВ ДЕПАРТАМЕНТА НАЛОГОВЫХ И ЮРИДИЧЕСКИХ УСЛУГ КРУПНОЙ КОНСАЛТИНГОВОЙ КОМПАНИИ С …"/>
    <x v="10"/>
    <s v="Теория и практика современной науки"/>
    <s v="elibrary.ru"/>
    <s v="https://elibrary.ru/item.asp?id=29818352"/>
    <m/>
    <s v="14"/>
    <s v="2020-05-22 16:11:18"/>
    <m/>
    <m/>
    <m/>
    <m/>
    <m/>
    <m/>
    <m/>
    <m/>
    <s v="0"/>
    <s v="0.00"/>
    <s v="0"/>
    <s v="2"/>
    <s v="3"/>
    <s v="ИНФОРМАЦИЯ О ПУБЛИКАЦИИ. МЕТОДИКА АВТОМАТИЗАЦИИ ПРОЦЕССОВ ДЕПАРТАМЕНТА НАЛОГОВЫХ И ЮРИДИЧЕСКИХ УСЛУГ КРУПНОЙ КОНСАЛТИНГОВОЙ КОМПАНИИ С ПРИМЕНЕНИЕМ RPA-ТЕХНОЛОГИИ. ТАТУШИН В.А …"/>
  </r>
  <r>
    <n v="1380"/>
    <x v="2"/>
    <s v="4"/>
    <s v="МИ Анчёков, АЛ Кильчукова…"/>
    <s v="Решение проблем автоматизации процесса сбора плодоовощной продукции"/>
    <x v="11"/>
    <s v="Инженерный вестник …"/>
    <s v="cyberleninka.ru"/>
    <s v="https://cyberleninka.ru/article/n/reshenie-problem-avtomatizatsii-protsessa-sbora-plodoovoschnoy-produktsii"/>
    <s v="https://scholar.google.com/scholar?cites=15597234139734361445&amp;as_sdt=2005&amp;sciodt=0,5&amp;hl=en"/>
    <s v="15"/>
    <s v="2020-05-22 16:11:18"/>
    <m/>
    <m/>
    <m/>
    <m/>
    <m/>
    <m/>
    <m/>
    <m/>
    <s v="4"/>
    <s v="1.00"/>
    <s v="1"/>
    <s v="3"/>
    <s v="4"/>
    <s v="… Основная функциональность робота-сборщика реализована в навесном роботизированном модуле, представляющим собой раму с двумя … Рис. 2 Навесной роботизированный модуль … платформа, состоящая из навесного роботизированного модуля и …"/>
  </r>
  <r>
    <n v="1381"/>
    <x v="2"/>
    <s v="0"/>
    <s v="АС Лукин"/>
    <s v="Повышение эффективности управления коммерческой организацией на основе роботизитизированной автоматизации бизнес-процессов"/>
    <x v="7"/>
    <s v="… и студентов «Человек, психология, экономика, право …"/>
    <s v="media.miu.by"/>
    <s v="http://media.miu.by/files/store/items/chpepu/xxii/miu_studconf_xxii_53.pdf"/>
    <m/>
    <s v="16"/>
    <s v="2020-05-22 16:11:18"/>
    <m/>
    <m/>
    <m/>
    <m/>
    <m/>
    <m/>
    <m/>
    <m/>
    <s v="0"/>
    <s v="0.00"/>
    <s v="0"/>
    <s v="1"/>
    <s v="1"/>
    <s v="… Самое большое преимущество роботизированной автоматизации бизнес-процессов заключается в … офисные операции, где люди выполняют простые, повторяющиеся задачи перед компьютерами, ро- ботизированная автоматизация бизнес-процессов …"/>
  </r>
  <r>
    <n v="1382"/>
    <x v="2"/>
    <s v="1"/>
    <s v="ФС Растегаева, АЗ Халитова"/>
    <s v="Технологии&quot; спектра автоматизации&quot; как фактор модификации внутреннего аудита (третьей линии защиты)"/>
    <x v="7"/>
    <s v="Креативная экономика"/>
    <s v="elibrary.ru"/>
    <s v="https://elibrary.ru/item.asp?id=37242417"/>
    <s v="https://scholar.google.com/scholar?cites=11585519494303219753&amp;as_sdt=2005&amp;sciodt=0,5&amp;hl=en"/>
    <s v="17"/>
    <s v="2020-05-22 16:11:18"/>
    <m/>
    <m/>
    <m/>
    <m/>
    <m/>
    <m/>
    <m/>
    <m/>
    <s v="1"/>
    <s v="1.00"/>
    <s v="1"/>
    <s v="2"/>
    <s v="1"/>
    <s v="… В представленной статье поднимается проблема модификации внутреннего аудита под влиянием инновационных технологий: искусственного интеллекта (artificial intelligence), роботизированной автоматизации процессов (robotic process automation), анализа …"/>
  </r>
  <r>
    <n v="1383"/>
    <x v="2"/>
    <s v="4"/>
    <s v="ЕВ Шаповалов, ВВ Долиненко…"/>
    <s v="Применение роботизированной и механизированной сварки в условиях возмущающих факторов"/>
    <x v="11"/>
    <s v="Автоматическая …"/>
    <s v="dspace.nbuv.gov.ua"/>
    <s v="http://dspace.nbuv.gov.ua/handle/123456789/146885"/>
    <s v="https://scholar.google.com/scholar?cites=1520734513024351992&amp;as_sdt=2005&amp;sciodt=0,5&amp;hl=en"/>
    <s v="18"/>
    <s v="2020-05-22 16:11:18"/>
    <m/>
    <m/>
    <m/>
    <m/>
    <m/>
    <m/>
    <m/>
    <m/>
    <s v="4"/>
    <s v="1.00"/>
    <s v="1"/>
    <s v="3"/>
    <s v="4"/>
    <s v="… применение роБотизированной и … показано, что адаптивная роботизированная система выполняет основные функции, возложенные на нее … для создания программного обеспечения адаптивных механизированных и роботизированных свароч- ных комплексов …"/>
  </r>
  <r>
    <n v="1384"/>
    <x v="2"/>
    <s v="0"/>
    <s v="АВ Маничев"/>
    <s v="ПРОБЛЕМЫ И ПЕРСПЕКТИВЫ РАЗВИТИЯ РАЗЛИЧНЫХ ФОРМ АВТОМАТИЗАЦИИ БУХГАЛТЕРСКОГО УЧЕТА КРУПНЫХ КОМПАНИЙ"/>
    <x v="6"/>
    <s v="Ewa Kowalczyk"/>
    <s v="colloquium-journal.org"/>
    <s v="http://www.colloquium-journal.org/wp-content/uploads/2019/12/colloquium-journal-2448-chast-8.pdf#page=46"/>
    <m/>
    <s v="19"/>
    <s v="2020-05-22 16:11:18"/>
    <s v="PDF"/>
    <m/>
    <m/>
    <m/>
    <m/>
    <m/>
    <m/>
    <m/>
    <s v="0"/>
    <s v="0.00"/>
    <s v="0"/>
    <s v="1"/>
    <m/>
    <s v="… учета; автоматизация; бухгалтерский учет; электронный докумен- тооборот; роботизированная автоматизация процессов … дни эволюциони- ровала в технологию роботизированной автомати- зации … сразу несколько систем–так как автоматизация внутри …"/>
  </r>
  <r>
    <n v="1385"/>
    <x v="2"/>
    <s v="0"/>
    <s v="НА Бабошина, ЕВ Худякова"/>
    <s v="СОВЕРШЕНСТВОВАНИЕ БИЗНЕС-ПРОЦЕССОВ ТРАНСПОРТНОЙ КОМПАНИИ"/>
    <x v="7"/>
    <s v="Научное сообщество студентов …"/>
    <s v="sibac.info"/>
    <s v="https://sibac.info/archive/meghdis/7(66).pdf#page=19"/>
    <m/>
    <s v="20"/>
    <s v="2020-05-22 16:11:18"/>
    <m/>
    <m/>
    <m/>
    <m/>
    <m/>
    <m/>
    <m/>
    <m/>
    <s v="0"/>
    <s v="0.00"/>
    <s v="0"/>
    <s v="2"/>
    <s v="1"/>
    <s v="… Robotic process automation-новая форма технологии автоматизации бизнес- процессов … Рисунок 2. Процесс работы бота Роботизированная автоматизация процессов (RPA) является современной … 22 На очереди разработка процессов для работы склада, а …"/>
  </r>
  <r>
    <n v="1386"/>
    <x v="2"/>
    <s v="11"/>
    <s v="СА Кизилов, МС Никитенко, Б Неоджи…"/>
    <s v="Автоматизация управления технологическими процессами при отработке мощных пластов с выпуском угля подкровельной толщи"/>
    <x v="10"/>
    <s v="Горная …"/>
    <s v="cyberleninka.ru"/>
    <s v="https://cyberleninka.ru/article/n/avtomatizatsiya-upravleniya-tehnologicheskimi-protsessami-pri-otrabotke-moschnyh-plastov-s-vypuskom-uglya-podkrovelnoy-tolschi"/>
    <s v="https://scholar.google.com/scholar?cites=5703117265520530298&amp;as_sdt=2005&amp;sciodt=0,5&amp;hl=en"/>
    <s v="21"/>
    <s v="2020-05-22 16:11:18"/>
    <s v="HTML"/>
    <m/>
    <m/>
    <m/>
    <m/>
    <m/>
    <m/>
    <m/>
    <s v="11"/>
    <s v="3.67"/>
    <s v="3"/>
    <s v="4"/>
    <s v="3"/>
    <s v="… очистными комплексами сделан вывод, что автоматизация технических систем при … технологии эффективного освоения угольных месторождений роботизированным комплексом с … Научные основы создания роботизированных комплексов для …"/>
  </r>
  <r>
    <n v="1387"/>
    <x v="2"/>
    <s v="3"/>
    <s v="ВН Масаев, АВ Бражников, АН Минкин…"/>
    <s v="Разработка роботизированного пожарного комплекса для тушения нефтегазовых скважин"/>
    <x v="10"/>
    <s v="… журнал прикладных и …"/>
    <s v="elibrary.ru"/>
    <s v="https://elibrary.ru/item.asp?id=29755291"/>
    <s v="https://scholar.google.com/scholar?cites=6454630115681056974&amp;as_sdt=2005&amp;sciodt=0,5&amp;hl=en"/>
    <s v="22"/>
    <s v="2020-05-22 16:11:18"/>
    <m/>
    <m/>
    <m/>
    <m/>
    <m/>
    <m/>
    <m/>
    <m/>
    <s v="3"/>
    <s v="1.00"/>
    <s v="1"/>
    <s v="4"/>
    <s v="3"/>
    <s v="… для его реализации - роботизированный пожарный комплекс. Технический результат, ожидаемый от практического применения предлагаемого роботизированного пожарного комплекса, заключается в повышении автоматизации процесса тушения пожара …"/>
  </r>
  <r>
    <n v="1388"/>
    <x v="2"/>
    <s v="0"/>
    <s v="ВС Лавров, СИ Петюк"/>
    <s v="студенты, Финансовый университет, Москва, Россия vovalavrov1996@ mail. ru SergeiPetyuk@ yandex. ru"/>
    <x v="6"/>
    <s v="Уважаемые читатели!"/>
    <s v="fa.ru"/>
    <s v="http://www.fa.ru/org/div/edition/scinotes/journals/2017%20%E2%84%966.pdf#page=43"/>
    <m/>
    <s v="23"/>
    <s v="2020-05-22 16:11:18"/>
    <s v="PDF"/>
    <m/>
    <m/>
    <m/>
    <m/>
    <m/>
    <m/>
    <m/>
    <s v="0"/>
    <s v="0.00"/>
    <s v="0"/>
    <s v="2"/>
    <m/>
    <s v="… Роботизированные системы способны эф- фективно выполнять часто повторяющуюся … Наконец, роботизированная автоматизация дает возможность для быстрого создания, пи- лотирования и … 20–35% 4. Сфера применения роботизированной ав- томатизации …"/>
  </r>
  <r>
    <n v="1389"/>
    <x v="2"/>
    <s v="0"/>
    <s v="АВ Смольянинов, ПИ Овсянкин…"/>
    <s v="АВТОМАТИЗАЦИЯ ПРОЦЕССА КАЛИБРОВКИ ИНСТРУМЕНТА РОБОТИЗИРОВАННОГО СВАРОЧНОГО КОМПЛЕКСА НА ОСНОВЕ ПРОМЫШЛЕННОГО …"/>
    <x v="7"/>
    <s v="WORLD SCIENCE …"/>
    <s v="elibrary.ru"/>
    <s v="https://elibrary.ru/item.asp?id=38301811"/>
    <m/>
    <s v="24"/>
    <s v="2020-05-22 16:11:18"/>
    <m/>
    <m/>
    <m/>
    <m/>
    <m/>
    <m/>
    <m/>
    <m/>
    <s v="0"/>
    <s v="0.00"/>
    <s v="0"/>
    <s v="3"/>
    <s v="1"/>
    <s v="В статье рассматривается практическая значимость внедрения проекта по модернизации роботизированного сварочного комплекса на основе промышленного манипулятора Kuka KR 16 L6-2 эксплуатируемого на предприятии ЗАО …"/>
  </r>
  <r>
    <n v="1390"/>
    <x v="2"/>
    <s v="2"/>
    <s v="АВ Сидоров"/>
    <s v="Роботизация бизнес-процессов как инструмент повышения производительности труда сотрудников компании"/>
    <x v="7"/>
    <s v="Хроноэкономика"/>
    <s v="cyberleninka.ru"/>
    <s v="https://cyberleninka.ru/article/n/robotizatsiya-biznes-protsessov-kak-instrument-povysheniya-proizvoditelnosti-truda-sotrudnikov-kompanii"/>
    <s v="https://scholar.google.com/scholar?cites=18190765423782116912&amp;as_sdt=2005&amp;sciodt=0,5&amp;hl=en"/>
    <s v="25"/>
    <s v="2020-05-22 16:11:18"/>
    <s v="HTML"/>
    <m/>
    <m/>
    <m/>
    <m/>
    <m/>
    <m/>
    <m/>
    <s v="2"/>
    <s v="2.00"/>
    <s v="2"/>
    <s v="1"/>
    <s v="1"/>
    <s v="… process automation (или RPA) - это форма автоматизации бизнес-процессов … [4]. Программное обеспечение с автоматизацией под контролем требует вмешательства человека и … Автоматизация без участия человека представляет собой противоположный вариант …"/>
  </r>
  <r>
    <n v="1391"/>
    <x v="2"/>
    <s v="0"/>
    <s v="ЕМ Минаева, АО Мамичев, СВ Колпакова"/>
    <s v="АВТОМАТИЗАЦИЯ ПРОИЗВОДСТВЕННЫХ ПРОЦЕССОВ"/>
    <x v="8"/>
    <s v="… РАЗВИТИЯ НАУКИ И …"/>
    <s v="elibrary.ru"/>
    <s v="https://elibrary.ru/item.asp?id=36846915"/>
    <m/>
    <s v="26"/>
    <s v="2020-05-22 16:11:18"/>
    <m/>
    <m/>
    <m/>
    <m/>
    <m/>
    <m/>
    <m/>
    <m/>
    <s v="0"/>
    <s v="0.00"/>
    <s v="0"/>
    <s v="3"/>
    <s v="2"/>
    <s v="… технологическими комплексами осуществляется не людьми, а роботизированными механизмами и … ЧПУ); 2. Промышленные роботы и роботизированные комплексы; 3 … Несомненно, автоматизация производственных процессов - это большое открытие, которое …"/>
  </r>
  <r>
    <n v="1392"/>
    <x v="2"/>
    <s v="3"/>
    <s v="АП Мохирев, ИА Мохирев…"/>
    <s v="Роботизированная система наведения захватно-срезающего устройства на дерево"/>
    <x v="8"/>
    <s v="Лесотехнический журнал"/>
    <s v="cyberleninka.ru"/>
    <s v="https://cyberleninka.ru/article/n/17566533"/>
    <s v="https://scholar.google.com/scholar?cites=10391779243047452729&amp;as_sdt=2005&amp;sciodt=0,5&amp;hl=en"/>
    <s v="27"/>
    <s v="2020-05-22 16:11:18"/>
    <s v="HTML"/>
    <m/>
    <m/>
    <m/>
    <m/>
    <m/>
    <m/>
    <m/>
    <s v="3"/>
    <s v="1.50"/>
    <s v="1"/>
    <s v="3"/>
    <s v="2"/>
    <s v="… РОБОТИЗИРОВАННАЯ СИСТЕМА НАВЕДЕНИЯ ЗАХВАТНО-СРЕЗАЮЩЕГО УСТРОЙСТВА … машина, захватно-срезающее устройство, оператор, автоматизация, роботизация, манипулятор … В первую очередь роботизированные системы внедряют в сложные …"/>
  </r>
  <r>
    <n v="1393"/>
    <x v="2"/>
    <s v="10"/>
    <s v="ОВ Смородова, СВ Китаев, ДМ Аминов"/>
    <s v="Повышение безопасности предприятий с помощью роботизированных систем"/>
    <x v="10"/>
    <s v="… издание «Нефтегазовое дело …"/>
    <s v="ogbus.ru"/>
    <s v="http://ogbus.ru/article/view/povyshenie-bezopasnosti-predpriyatij-s-pomoshhyu-robotizirovannyx-sistemthe-robotic-systems-for-danger-reducing"/>
    <s v="https://scholar.google.com/scholar?cites=13875411745337261198&amp;as_sdt=2005&amp;sciodt=0,5&amp;hl=en"/>
    <s v="28"/>
    <s v="2020-05-22 16:11:18"/>
    <m/>
    <m/>
    <m/>
    <m/>
    <m/>
    <m/>
    <m/>
    <m/>
    <s v="10"/>
    <s v="3.33"/>
    <s v="3"/>
    <s v="3"/>
    <s v="3"/>
    <s v="… вероятность сохранения точности позиционирования [9]. Оценку показателей надежности роботизированного комплекса … кабелем. По результатам промышленных испытаний роботизированная … роботизированные установки позволит значительно увеличить …"/>
  </r>
  <r>
    <n v="1394"/>
    <x v="2"/>
    <s v="0"/>
    <s v="АВ Чавдаров"/>
    <s v="УНИВЕРСАЛЬНОЕ РОБОТИЗИРОВАННОЕ ОБОРУДОВАНИЕ ДЛЯ СВАРКИ, НАПЛАВКИ И НАПЫЛЕНИЯ"/>
    <x v="7"/>
    <s v="Инновационные технологии реновации в …"/>
    <s v="elibrary.ru"/>
    <s v="https://elibrary.ru/item.asp?id=37207940"/>
    <m/>
    <s v="29"/>
    <s v="2020-05-22 16:11:18"/>
    <m/>
    <m/>
    <m/>
    <m/>
    <m/>
    <m/>
    <m/>
    <m/>
    <s v="0"/>
    <s v="0.00"/>
    <s v="0"/>
    <s v="1"/>
    <s v="1"/>
    <s v="… УНИВЕРСАЛЬНОЕ РОБОТИЗИРОВАННОЕ ОБОРУДОВАНИЕ ДЛЯ СВАРКИ, НАПЛАВКИ И НАПЫЛЕНИЯ … Рис. 3. Универсальная роботизированная установка. Разработка роботизированного оборудования для изделий массового производства обуславливает …"/>
  </r>
  <r>
    <n v="1395"/>
    <x v="2"/>
    <s v="1"/>
    <s v="ИА Несмиянов, НС Воробьева…"/>
    <s v="РОБОТИЗИРОВАННЫЙ ПОГРУЗОЧНО-ТРАНСПОРТНЫЙ АГРЕГАТ ДЛЯ СБОРА СЕТОК С ЛУКОМ-РЕПКОЙ"/>
    <x v="8"/>
    <s v="Научные исследования …"/>
    <s v="elibrary.ru"/>
    <s v="https://elibrary.ru/item.asp?id=35170012"/>
    <s v="https://scholar.google.com/scholar?cites=11854846415096591449&amp;as_sdt=2005&amp;sciodt=0,5&amp;hl=en"/>
    <s v="30"/>
    <s v="2020-05-22 16:11:18"/>
    <m/>
    <m/>
    <m/>
    <m/>
    <m/>
    <m/>
    <m/>
    <m/>
    <s v="1"/>
    <s v="0.50"/>
    <s v="0"/>
    <s v="3"/>
    <s v="2"/>
    <s v="… Предложен роботизированный манипулятор, монтируемый на самоходное шасси … В агропромышленном комплексе манипуляционные роботизированные системы применяются … Как показывают расчеты, создание роботизированного погрузочно-транспортного …"/>
  </r>
  <r>
    <n v="1396"/>
    <x v="2"/>
    <s v="1"/>
    <s v="ДО Антонников, СВ Мельник…"/>
    <s v="Автоматизация процессов мониторинга окружающей среды"/>
    <x v="10"/>
    <s v="… и обработки сигналов …"/>
    <s v="media-publisher.ru"/>
    <s v="http://media-publisher.ru/wp-content/uploads/2017/12/%D0%A1%D0%98%D0%9D%D0%A5%D0%A0%D0%9E-2-2017.pdf#page=55"/>
    <s v="https://scholar.google.com/scholar?cites=7113147371201511288&amp;as_sdt=2005&amp;sciodt=0,5&amp;hl=en"/>
    <s v="31"/>
    <s v="2020-05-22 16:11:18"/>
    <s v="PDF"/>
    <m/>
    <m/>
    <m/>
    <m/>
    <m/>
    <m/>
    <m/>
    <s v="1"/>
    <s v="0.33"/>
    <s v="0"/>
    <s v="3"/>
    <s v="3"/>
    <s v="… _____ 55 АВТОМАТИЗАЦИЯ ПРОЦЕССОВ МОНИТОРИНГА … управлением, роботизированный многофунк … измерительного процесса с места …"/>
  </r>
  <r>
    <n v="1397"/>
    <x v="2"/>
    <s v="0"/>
    <s v="РВ Никитин"/>
    <s v="Применение технологии роботизации бизнес-процессов в современных корпоративных ИТ решениях: выпускная квалификационная работа магистра: 38.04 …"/>
    <x v="7"/>
    <m/>
    <s v="elib.spbstu.ru"/>
    <s v="https://elib.spbstu.ru/dl/3/2019/vr/vr19-1998.pdf/info"/>
    <m/>
    <s v="32"/>
    <s v="2020-05-22 16:11:18"/>
    <m/>
    <m/>
    <m/>
    <m/>
    <m/>
    <m/>
    <m/>
    <m/>
    <s v="0"/>
    <s v="0.00"/>
    <s v="0"/>
    <s v="1"/>
    <s v="1"/>
    <s v="… Аннотация. Целью выпускной квалификационной работы является исследование возможностей применения роботизированной автоматизации процессов в корпоративных решениях … Бизнес-процессы были проанализированы с точки зрения автоматизации …"/>
  </r>
  <r>
    <n v="1398"/>
    <x v="2"/>
    <s v="0"/>
    <s v="ЛА МАЛАШИНА"/>
    <s v="ПРЕИМУЩЕСТВА АВТОМАТИЗАЦИИ ПРОЦЕССА ЛАЗЕРНОЙ СВАРКИ"/>
    <x v="7"/>
    <s v="ПРОБЛЕМЫ И ПЕРСПЕКТИВЫ РАЗВИТИЯ …"/>
    <s v="elibrary.ru"/>
    <s v="https://elibrary.ru/item.asp?id=41235578"/>
    <m/>
    <s v="33"/>
    <s v="2020-05-22 16:11:18"/>
    <m/>
    <m/>
    <m/>
    <m/>
    <m/>
    <m/>
    <m/>
    <m/>
    <s v="0"/>
    <s v="0.00"/>
    <s v="0"/>
    <s v="1"/>
    <s v="1"/>
    <s v="… Главной положительной чертой роботизированной техники является исключение ошибки … использовании оборудования, то есть автоматизация процесса необходима на … Использование роботизированных лазерных комплексов позволяет ускорить процесс …"/>
  </r>
  <r>
    <n v="1399"/>
    <x v="2"/>
    <s v="3"/>
    <s v="РА Файзрахманов, ИС Полевщиков"/>
    <s v="Автоматизированное управление формированием профессиональных навыков оператора роботизированной системы с использованием нечеткой …"/>
    <x v="12"/>
    <s v="Инженерный вестник Дона"/>
    <s v="cyberleninka.ru"/>
    <s v="https://cyberleninka.ru/article/n/avtomatizirovannoe-upravlenie-formirovaniem-professionalnyh-navykov-operatora-robotizirovannoy-sistemy-s-ispolzovaniem-nechetkoy"/>
    <s v="https://scholar.google.com/scholar?cites=15806798414051733219&amp;as_sdt=2005&amp;sciodt=0,5&amp;hl=en"/>
    <s v="34"/>
    <s v="2020-05-22 16:11:18"/>
    <s v="HTML"/>
    <m/>
    <m/>
    <m/>
    <m/>
    <m/>
    <m/>
    <m/>
    <s v="3"/>
    <s v="0.60"/>
    <s v="2"/>
    <s v="2"/>
    <s v="5"/>
    <s v="… управление формированием профессиональных навыков оператора роботизированной системы с … Ключевые слова: роботизированная система, технологический процесс, компьютерный … процессов, выполняемых с помощью роботизированных систем, так и для …"/>
  </r>
  <r>
    <n v="1400"/>
    <x v="2"/>
    <s v="5"/>
    <s v="НА Федосеева, ЗС Санова, ЕВ Ананьева"/>
    <s v="Ретроспектива производства молока и автоматизации доения коров в условиях Калужской области"/>
    <x v="10"/>
    <s v="Инновации и инвестиции"/>
    <s v="elibrary.ru"/>
    <s v="https://elibrary.ru/item.asp?id=29869619"/>
    <s v="https://scholar.google.com/scholar?cites=12867180469786422564&amp;as_sdt=2005&amp;sciodt=0,5&amp;hl=en"/>
    <s v="35"/>
    <s v="2020-05-22 16:11:18"/>
    <m/>
    <m/>
    <m/>
    <m/>
    <m/>
    <m/>
    <m/>
    <m/>
    <s v="5"/>
    <s v="1.67"/>
    <s v="2"/>
    <s v="3"/>
    <s v="3"/>
    <s v="… Роботизированное доение в Калужской области начато с 2012 года … Роботизированная доильная установке способствует раздою коров в начале лактации … объективных причин, которые подтверждают эффективность внедрения роботизированного доения коров …"/>
  </r>
  <r>
    <n v="1401"/>
    <x v="2"/>
    <s v="12"/>
    <s v="АД Иванов"/>
    <s v="Роботизированная журналистика ипервые алгоритмы на службе редакций международных СМИ"/>
    <x v="12"/>
    <s v="Знак: проблемное поле медиаобразования"/>
    <s v="cyberleninka.ru"/>
    <s v="https://cyberleninka.ru/article/n/16977908"/>
    <s v="https://scholar.google.com/scholar?cites=9032949859837799716&amp;as_sdt=2005&amp;sciodt=0,5&amp;hl=en"/>
    <s v="36"/>
    <s v="2020-05-22 16:11:18"/>
    <s v="HTML"/>
    <m/>
    <m/>
    <m/>
    <m/>
    <m/>
    <m/>
    <m/>
    <s v="12"/>
    <s v="2.40"/>
    <s v="12"/>
    <s v="1"/>
    <s v="5"/>
    <s v="… будут все процессы, которые в принципе поддаются автоматизации … иное значение мы вкладываем в понятия «роботизированная журналистика» «Robotic Journalism … связанную с внедрением инструментов, заменяющих журналистский труд роботизированным …"/>
  </r>
  <r>
    <n v="1402"/>
    <x v="2"/>
    <s v="0"/>
    <s v="ВВ Выпно, СА Стрекалова"/>
    <s v="Мифы RPA: успех или поражение"/>
    <x v="7"/>
    <s v="Научное и образовательное …"/>
    <s v="elibrary.ru"/>
    <s v="https://elibrary.ru/item.asp?id=41215563"/>
    <m/>
    <s v="37"/>
    <s v="2020-05-22 16:11:18"/>
    <m/>
    <m/>
    <m/>
    <m/>
    <m/>
    <m/>
    <m/>
    <m/>
    <s v="0"/>
    <s v="0.00"/>
    <s v="0"/>
    <s v="2"/>
    <s v="1"/>
    <s v="… Роботизированная автоматизация процессов (RPA) обеспечивает мощные результаты в неограниченном … различных технологий, от роботизированной автоматизации процессов (RPA или … до машинного обучения (когнитивная автоматизация) и углубленного …"/>
  </r>
  <r>
    <n v="1403"/>
    <x v="2"/>
    <s v="0"/>
    <s v="АД Кочнев, ЕВ Омельченко"/>
    <s v="ОБЕСПЕЧЕНИЕ БЕЗОПАСНОСТИ РАБОТ С РОБОТИЗИРОВАННЫМ ОБОРУДОВАНИЕМ В ПРОМЫШЛЕННОСТИ"/>
    <x v="11"/>
    <s v="Фундаментальные и прикладные …"/>
    <s v="elibrary.ru"/>
    <s v="https://elibrary.ru/item.asp?id=25692811"/>
    <m/>
    <s v="38"/>
    <s v="2020-05-22 16:11:18"/>
    <m/>
    <m/>
    <m/>
    <m/>
    <m/>
    <m/>
    <m/>
    <m/>
    <s v="0"/>
    <s v="0.00"/>
    <s v="0"/>
    <s v="2"/>
    <s v="4"/>
    <s v="… роботизированная техника должна иметь знаки предупреждения, специальную окраску и … зоны с возможностью наблю-дения за работой роботизированного оборудования … роботизированное оборудование, предназначенное для работы при неблагоприят-ном …"/>
  </r>
  <r>
    <n v="1404"/>
    <x v="2"/>
    <s v="0"/>
    <s v="АВ Алифанов, АИ Сечих"/>
    <s v="Автоматизация процесса сварки днища тороидального баллона модели ГЛИУ 441"/>
    <x v="7"/>
    <m/>
    <s v="rep.barsu.by"/>
    <s v="http://rep.barsu.by/bitstream/handle/data/5025/Avtomatizacija%20processa%20svarki%20dnishha%20toroidalnogo%20ballona%20modeli%20GLIU%20441.pdf?sequence=1"/>
    <m/>
    <s v="39"/>
    <s v="2020-05-22 16:11:18"/>
    <s v="PDF"/>
    <m/>
    <m/>
    <m/>
    <m/>
    <m/>
    <m/>
    <m/>
    <s v="0"/>
    <s v="0.00"/>
    <s v="0"/>
    <s v="2"/>
    <s v="1"/>
    <s v="… АВТОМАТИЗАЦИЯ ПРОЦЕССА СВАРКИ ДНИЩА ТОРОИДАЛЬНОГО БАЛЛОНА МОДЕЛИ ГЛИУ 441 … баллон выпускался с полостью по центру на роботизированной линии … не эффективно, а попытки внедрить новую операцию в роботизированную линию не дали …"/>
  </r>
  <r>
    <n v="1405"/>
    <x v="2"/>
    <s v="4"/>
    <s v="АВ Коваленко, АМ Пантелеева"/>
    <s v="Роль и особенности проектного направления в сфере автоматизации бизнес-процессов предприятия"/>
    <x v="12"/>
    <s v="… сетевой электронный научный …"/>
    <s v="cyberleninka.ru"/>
    <s v="https://cyberleninka.ru/article/n/rol-i-osobennosti-proektnogo-napravleniya-v-sfere-avtomatizatsii-biznes-protsessov-predpriyatiya"/>
    <s v="https://scholar.google.com/scholar?cites=6369576854708596555&amp;as_sdt=2005&amp;sciodt=0,5&amp;hl=en"/>
    <s v="40"/>
    <s v="2020-05-22 16:11:18"/>
    <s v="HTML"/>
    <m/>
    <m/>
    <m/>
    <m/>
    <m/>
    <m/>
    <m/>
    <s v="4"/>
    <s v="0.80"/>
    <s v="2"/>
    <s v="2"/>
    <s v="5"/>
    <s v="… следует определиться, по какому пути развития пойдет автоматизация бизнес - процессов … излишних расходов денежных средств и времени на автоматизацию, рекомендуется выделить … в автоматизации, что вызывает неудобство в текущей ситуации ведения …"/>
  </r>
  <r>
    <n v="1406"/>
    <x v="2"/>
    <s v="5"/>
    <s v="ОЭ Карпов, МН Замятин, ВД Даминов…"/>
    <s v="Повышение эффективности эксплуатации роботизированных систем для медицинской реабилитации путем внедрения информационно …"/>
    <x v="11"/>
    <s v="Менеджер …"/>
    <s v="cyberleninka.ru"/>
    <s v="https://cyberleninka.ru/article/n/povyshenie-effektivnosti-ekspluatatsii-robotizirovannyh-sistem-dlya-meditsinskoy-reabilitatsii-putem-vnedreniya-informatsionno"/>
    <s v="https://scholar.google.com/scholar?cites=2475304781246070847&amp;as_sdt=2005&amp;sciodt=0,5&amp;hl=en"/>
    <s v="41"/>
    <s v="2020-05-22 16:11:18"/>
    <s v="HTML"/>
    <m/>
    <m/>
    <m/>
    <m/>
    <m/>
    <m/>
    <m/>
    <s v="5"/>
    <s v="1.25"/>
    <s v="1"/>
    <s v="4"/>
    <s v="4"/>
    <s v="… Повышение эффективности эксплуатации роботизированных систем Аля медицинской … Разработка аппаратно-программного интерфейса роботизированного комплекса как один … Современные роботизированные комплексы для нейрореабилитации обладают …"/>
  </r>
  <r>
    <n v="1407"/>
    <x v="2"/>
    <s v="0"/>
    <s v="АВ Храмов, ПА Половников"/>
    <s v="АВТОМАТИЗАЦИЯ ПРОЦЕССОВ ИЗГОТОВЛЕНИЯ ДЕТАЛЕЙАВИАЦИОННОЙ ТЕХНИКИ"/>
    <x v="11"/>
    <s v="Редакционная коллегия"/>
    <s v="referad.ru"/>
    <s v="http://www.referad.ru/23646/23646.pdf#page=99"/>
    <m/>
    <s v="42"/>
    <s v="2020-05-22 16:11:18"/>
    <m/>
    <m/>
    <m/>
    <m/>
    <m/>
    <m/>
    <m/>
    <m/>
    <s v="0"/>
    <s v="0.00"/>
    <s v="0"/>
    <s v="2"/>
    <s v="4"/>
    <s v="… работы оборудования, повы- шение коэффициента использования станков, автоматизация работы обо … исследования базировались на опыте приме- нения роботизированной техники на … В про- екте&quot; Робототехнический комплекс для автоматизации двух 5-ти …"/>
  </r>
  <r>
    <n v="1408"/>
    <x v="2"/>
    <s v="0"/>
    <s v="ТГ Смирнова, СН Андреевская…"/>
    <s v="Автоматизация пробоподготовки для бактериоскопии диагностического материала с применением магнитных шариков в роботизированной системе"/>
    <x v="12"/>
    <s v="Туберкулез и болезни …"/>
    <s v="elibrary.ru"/>
    <s v="https://elibrary.ru/item.asp?id=23823303"/>
    <m/>
    <s v="43"/>
    <s v="2020-05-22 16:11:18"/>
    <m/>
    <m/>
    <m/>
    <m/>
    <m/>
    <m/>
    <m/>
    <m/>
    <s v="0"/>
    <s v="0.00"/>
    <s v="0"/>
    <s v="3"/>
    <s v="5"/>
    <s v="… Показано отсутствие контаминации во время работы роботизированной станции. Автоматизация процесса предобработки диагностических образцов и приготовления мазков позволяет исключить ошибки в работе персонала и существенно снижает …"/>
  </r>
  <r>
    <n v="1409"/>
    <x v="2"/>
    <s v="0"/>
    <s v="РМ Мубаракшин, МР Мубаракшин…"/>
    <s v="АДАПТИВНОЕ УПРАВЛЕНИЕ И АВТОМАТИЗАЦИЯ ПРОЦЕССОВ ОБРАБОТКИ ДЕТАЛЕЙ С ЦЕЛЬЮ ОБЕСПЕЧЕНИЯ ТРЕБУЕМЫХ ЭКСПЛУАТАЦИОННЫХ …"/>
    <x v="7"/>
    <s v="Авиационные …"/>
    <s v="elibrary.ru"/>
    <s v="https://elibrary.ru/item.asp?id=41330948"/>
    <m/>
    <s v="44"/>
    <s v="2020-05-22 16:11:18"/>
    <m/>
    <m/>
    <m/>
    <m/>
    <m/>
    <m/>
    <m/>
    <m/>
    <s v="0"/>
    <s v="0.00"/>
    <s v="0"/>
    <s v="3"/>
    <s v="1"/>
    <s v="… АДАПТИВНОЕ УПРАВЛЕНИЕ И АВТОМАТИЗАЦИЯ ПРОЦЕССОВ ОБРАБОТКИ ДЕТАЛЕЙ С ЦЕЛЬЮ … узлов машин на примере технологического процесса производства соплового … Приведен пример роботизированной технологической ячейки с адаптивным …"/>
  </r>
  <r>
    <n v="1410"/>
    <x v="2"/>
    <s v="4"/>
    <s v="СИ Васильев, СВ Машков, ПВ Крючин"/>
    <s v="Теоретическое обоснование автоматизации картирования поля для совершенствования способа отбора проб почвы"/>
    <x v="7"/>
    <m/>
    <s v="ssaa.ru"/>
    <s v="http://ssaa.ru/structur/riz/izvestia/vypuski/2019_1_ru.pdf#page=48"/>
    <s v="https://scholar.google.com/scholar?cites=1743496482484853041&amp;as_sdt=2005&amp;sciodt=0,5&amp;hl=en"/>
    <s v="45"/>
    <s v="2020-05-22 16:11:18"/>
    <s v="PDF"/>
    <m/>
    <m/>
    <m/>
    <m/>
    <m/>
    <m/>
    <m/>
    <s v="4"/>
    <s v="4.00"/>
    <s v="1"/>
    <s v="3"/>
    <s v="1"/>
    <s v="… слова: робот-пробоотборник, проба, почва, автоматизация, картирование … отбора проб, маршрута дви- жения роботизированных пробоотборников между … специального устройства для его осуществления–роботизированного пробоотборника, позволяющего …"/>
  </r>
  <r>
    <n v="1411"/>
    <x v="2"/>
    <s v="3"/>
    <s v="АМ Безняков, ВА Власов…"/>
    <s v="Построение роботизированной системы ориентации солнечной батареи для малого космического аппарата"/>
    <x v="12"/>
    <s v="… им. академика СП …"/>
    <s v="cyberleninka.ru"/>
    <s v="https://cyberleninka.ru/article/n/15958005"/>
    <s v="https://scholar.google.com/scholar?cites=11032839161929019099&amp;as_sdt=2005&amp;sciodt=0,5&amp;hl=en"/>
    <s v="46"/>
    <s v="2020-05-22 16:11:18"/>
    <s v="HTML"/>
    <m/>
    <m/>
    <m/>
    <m/>
    <m/>
    <m/>
    <m/>
    <s v="3"/>
    <s v="0.60"/>
    <s v="1"/>
    <s v="3"/>
    <s v="5"/>
    <s v="… проблемы повышения производительности и автономности роботизированных технических систем … При роботизированном способе управления применяется локальный контроллер - устройство … Применение роботизированной СО СБ с управлением на …"/>
  </r>
  <r>
    <n v="1412"/>
    <x v="2"/>
    <s v="0"/>
    <s v="АО Чечуга"/>
    <s v="ОСОБЕННОСТИ РАЗРАБОТКИ ТЕХНОЛОГИЧЕСКИХ ПРОЦЕССОВ АВТОМАТИЗИРОВАННОЙ И РОБОТИЗИРОВАННОЙ СБОРКИ"/>
    <x v="7"/>
    <s v="Известия Тульского государственного университета …"/>
    <s v="cyberleninka.ru"/>
    <s v="https://cyberleninka.ru/article/n/osobennosti-razrabotki-tehnologicheskih-protsessov-avtomatizirovannoy-i-robotizirovannoy-sborki"/>
    <m/>
    <s v="47"/>
    <s v="2020-05-22 16:11:18"/>
    <s v="HTML"/>
    <m/>
    <m/>
    <m/>
    <m/>
    <m/>
    <m/>
    <m/>
    <s v="0"/>
    <s v="0.00"/>
    <s v="0"/>
    <s v="1"/>
    <s v="1"/>
    <s v="… Рассматриваются процессы автоматизированной и роботизированной сборки, их … Ключевые слова: автоматизированная сборка, роботизированная сборка, машиностроение … отличие автоматизированного производства от роботизированного заключено в том …"/>
  </r>
  <r>
    <n v="1413"/>
    <x v="2"/>
    <s v="4"/>
    <s v="ИГ Кораблев"/>
    <s v="Оценка уровня автоматизации бизнес-процессов предприятия"/>
    <x v="11"/>
    <s v="Вестник Череповецкого государственного …"/>
    <s v="cyberleninka.ru"/>
    <s v="https://cyberleninka.ru/article/n/otsenka-urovnya-avtomatizatsii-biznes-protsessov-predpriyatiya"/>
    <s v="https://scholar.google.com/scholar?cites=7078126976760448331&amp;as_sdt=2005&amp;sciodt=0,5&amp;hl=en"/>
    <s v="48"/>
    <s v="2020-05-22 16:11:18"/>
    <s v="HTML"/>
    <m/>
    <m/>
    <m/>
    <m/>
    <m/>
    <m/>
    <m/>
    <s v="4"/>
    <s v="1.00"/>
    <s v="4"/>
    <s v="1"/>
    <s v="4"/>
    <s v="… Уровень, автоматизация, оценка, операция, бизнес-процесс … взаимодействия Level of Interaction (LOI) для автономных роботизированных комплексов стран … степень автоматизации «1» или полностью автоматически компьютером (роботизированный режим), без …"/>
  </r>
  <r>
    <n v="1414"/>
    <x v="2"/>
    <s v="7"/>
    <s v="КН Трубецкой, МВ Рыльникова, ДЯ Владимиров…"/>
    <s v="Условия и перспективы внедрения роботизированных геотехнологий при открытой разработке месторождений"/>
    <x v="10"/>
    <s v="Горный журнал"/>
    <s v="elibrary.ru"/>
    <s v="https://elibrary.ru/item.asp?id=30741676"/>
    <s v="https://scholar.google.com/scholar?cites=12435818374794082297&amp;as_sdt=2005&amp;sciodt=0,5&amp;hl=en"/>
    <s v="49"/>
    <s v="2020-05-22 16:11:18"/>
    <m/>
    <m/>
    <m/>
    <m/>
    <m/>
    <m/>
    <m/>
    <m/>
    <s v="7"/>
    <s v="2.33"/>
    <s v="2"/>
    <s v="4"/>
    <s v="3"/>
    <s v="… УСЛОВИЯ И ПЕРСПЕКТИВЫ ВНЕДРЕНИЯ РОБОТИЗИРОВАННЫХ ГЕОТЕХНОЛОГИЙ ПРИ ОТКРЫТОЙ РАЗРАБОТКЕ … Выполнен анализ развития горнотехнических систем с автоматизацией производственных процессов при открытой …"/>
  </r>
  <r>
    <n v="1415"/>
    <x v="2"/>
    <s v="0"/>
    <s v="ОА Баженова, АВ Городов…"/>
    <s v="Сварщик-профессия престижная, что заставляет идти в ногу со временем"/>
    <x v="7"/>
    <s v="Инновационная …"/>
    <s v="cyberleninka.ru"/>
    <s v="https://cyberleninka.ru/article/n/svarschik-professiya-prestizhnaya-chto-zastavlyaet-idti-v-nogu-so-vremenem"/>
    <m/>
    <s v="50"/>
    <s v="2020-05-22 16:11:18"/>
    <m/>
    <m/>
    <m/>
    <m/>
    <m/>
    <m/>
    <m/>
    <m/>
    <s v="0"/>
    <s v="0.00"/>
    <s v="0"/>
    <s v="3"/>
    <s v="1"/>
    <s v="… внедрять и использовать роботизированные решения организациями … Ключевые слова: Роботизированная автоматизация процессов, RPA, оптимизация деятельности … Технология роботизированной автоматизации процессов (RPA) сегодня широко используется …"/>
  </r>
  <r>
    <n v="1416"/>
    <x v="2"/>
    <s v="1"/>
    <s v="ЯА Сабо, АМ Макаров, ИВ Волков…"/>
    <s v="Роботизированное устройство для переработки органических отходов с автоматическим регулированием температуры и влажности"/>
    <x v="12"/>
    <s v="Известия Волгоградского …"/>
    <s v="vstu.ru"/>
    <s v="http://www1.vstu.ru/files/vstu_periodical/1783/upload/no_11173_-_2015.pdf#page=69"/>
    <s v="https://scholar.google.com/scholar?cites=8436638444737949813&amp;as_sdt=2005&amp;sciodt=0,5&amp;hl=en"/>
    <s v="51"/>
    <s v="2020-05-22 16:11:18"/>
    <s v="PDF"/>
    <m/>
    <m/>
    <m/>
    <m/>
    <m/>
    <m/>
    <m/>
    <s v="1"/>
    <s v="0.20"/>
    <s v="0"/>
    <s v="4"/>
    <s v="5"/>
    <s v="… АМ Макаров, ИВ Волков, ДД Ермишов РОБОТИЗИРОВАННОЕ УСТРОЙСТВО ДЛЯ … слова: ферментерное устройство, биореактор, температура, влажность, роботизированная сис- тема … внедрения и использования в сельском хозяйстве роботизированных сис- тем …"/>
  </r>
  <r>
    <n v="1417"/>
    <x v="2"/>
    <s v="0"/>
    <s v="ИГ Кораблев, ДН Гайнанов"/>
    <s v="Автоматизация процесса планирования операций по перемещению грузов для склада"/>
    <x v="7"/>
    <s v="Big Data and Advanced Analytics"/>
    <s v="elibrary.ru"/>
    <s v="https://elibrary.ru/item.asp?id=38468985"/>
    <m/>
    <s v="52"/>
    <s v="2020-05-22 16:11:18"/>
    <m/>
    <m/>
    <m/>
    <m/>
    <m/>
    <m/>
    <m/>
    <m/>
    <s v="0"/>
    <s v="0.00"/>
    <s v="0"/>
    <s v="2"/>
    <s v="1"/>
    <s v="… АВТОМАТИЗАЦИЯ ПРОЦЕССА ПЛАНИРОВАНИЯ ОПЕРАЦИЙ ПО ПЕРЕМЕЩЕНИЮ ГРУЗОВ ДЛЯ СКЛАДА … Подход подразумевает замену человека роботизированной системой и может … работе рассматривается подход к автоматизации/роботизации процесса …"/>
  </r>
  <r>
    <n v="1418"/>
    <x v="2"/>
    <s v="4"/>
    <s v="НБ Сбродов, ДЮ Туйков, ИВ Ткач"/>
    <s v="Применение в учебном процессе компьютерного моделирования систем автоматизации технологических процессов"/>
    <x v="12"/>
    <s v="Вестник Курганского …"/>
    <s v="cyberleninka.ru"/>
    <s v="https://cyberleninka.ru/article/n/17679798"/>
    <s v="https://scholar.google.com/scholar?cites=8132568698359640849&amp;as_sdt=2005&amp;sciodt=0,5&amp;hl=en"/>
    <s v="53"/>
    <s v="2020-05-22 16:11:18"/>
    <s v="HTML"/>
    <m/>
    <m/>
    <m/>
    <m/>
    <m/>
    <m/>
    <m/>
    <s v="4"/>
    <s v="0.80"/>
    <s v="1"/>
    <s v="3"/>
    <s v="5"/>
    <s v="… в технических системах» и 220700.62 «Автоматизация технологических процессов и … Сложность алгоритма роботизированной сборки, сложные траектории движения деталей, высокие … являются одним из основных классов систем промышленной автоматизации …"/>
  </r>
  <r>
    <n v="1419"/>
    <x v="2"/>
    <s v="2"/>
    <s v="АФ Резчиков, ВА Кушников, ВА Иващенко…"/>
    <s v="Задача минимизации вероятности аварий при сварке в роботизированных технологических комплексах"/>
    <x v="10"/>
    <s v="Вестник …"/>
    <s v="cyberleninka.ru"/>
    <s v="https://cyberleninka.ru/article/n/zadacha-minimizatsii-veroyatnosti-avariy-pri-svarke-v-robotizirovannyh-tehnologicheskih-kompleksah"/>
    <s v="https://scholar.google.com/scholar?cites=2704780380051365591&amp;as_sdt=2005&amp;sciodt=0,5&amp;hl=en"/>
    <s v="54"/>
    <s v="2020-05-22 16:11:18"/>
    <s v="HTML"/>
    <m/>
    <m/>
    <m/>
    <m/>
    <m/>
    <m/>
    <m/>
    <s v="2"/>
    <s v="0.67"/>
    <s v="1"/>
    <s v="4"/>
    <s v="3"/>
    <s v="… комплекса технических средств управления роботизированным сварочным комплексом … на промышленных предприятиях, использующих роботизированные сварочные комплексы … Ключевые слова: роботизированный технологический комплекс, управление …"/>
  </r>
  <r>
    <n v="1420"/>
    <x v="2"/>
    <s v="0"/>
    <s v="Б Вайолино"/>
    <s v="8 условий для успешного внедрения RPA"/>
    <x v="8"/>
    <s v="Директор информационной службы"/>
    <s v="elibrary.ru"/>
    <s v="https://elibrary.ru/item.asp?id=35568507"/>
    <m/>
    <s v="55"/>
    <s v="2020-05-22 16:11:18"/>
    <m/>
    <m/>
    <m/>
    <m/>
    <m/>
    <m/>
    <m/>
    <m/>
    <s v="0"/>
    <s v="0.00"/>
    <s v="0"/>
    <s v="1"/>
    <s v="2"/>
    <s v="… название «роботизированная автоматизация процессов» (robotic process automation, RPA). Они рассчитывают с ее помощью оптимизировать деятельность компании и уменьшить затраты. RPA автоматизирует повседневные бизнес-процессы, описываемые …"/>
  </r>
  <r>
    <n v="1421"/>
    <x v="2"/>
    <s v="3"/>
    <s v="АД Иванов"/>
    <s v="Транспарентность роботизированной журналистики: как новые технологии угрожают принципам профессии"/>
    <x v="10"/>
    <s v="Вестник Челябинского государственного …"/>
    <s v="cyberleninka.ru"/>
    <s v="https://cyberleninka.ru/article/n/17255126"/>
    <s v="https://scholar.google.com/scholar?cites=4372178405804143084&amp;as_sdt=2005&amp;sciodt=0,5&amp;hl=en"/>
    <s v="56"/>
    <s v="2020-05-22 16:11:18"/>
    <s v="HTML"/>
    <m/>
    <m/>
    <m/>
    <m/>
    <m/>
    <m/>
    <m/>
    <s v="3"/>
    <s v="1.00"/>
    <s v="3"/>
    <s v="1"/>
    <s v="3"/>
    <s v="… Ключевые слова: роботизированная журналистика, алгоритмы, машинное обучение, вызовы профессии … пузырь фильтров», однако в контексте развития роботизированной журналистики и … RADAR, в планах у которого — роботизированное изготовление более …"/>
  </r>
  <r>
    <n v="1422"/>
    <x v="2"/>
    <s v="1"/>
    <s v="МА Худаймуратов"/>
    <s v="СИСТЕМНЫЙ АНАЛИЗ РОБОТИЗИРОВАННОГО ТЕХНОЛОГИЧЕСКОГО КОМПЛЕКСА СБОРКИ В ПРОГРАММНОЙ СРЕДЕ&quot; BPWIN&quot;"/>
    <x v="12"/>
    <s v="Инновационная наука"/>
    <s v="elibrary.ru"/>
    <s v="https://elibrary.ru/item.asp?id=24152781"/>
    <s v="https://scholar.google.com/scholar?cites=8698455066643431399&amp;as_sdt=2005&amp;sciodt=0,5&amp;hl=en"/>
    <s v="57"/>
    <s v="2020-05-22 16:11:18"/>
    <m/>
    <m/>
    <m/>
    <m/>
    <m/>
    <m/>
    <m/>
    <m/>
    <s v="1"/>
    <s v="0.20"/>
    <s v="1"/>
    <s v="1"/>
    <s v="5"/>
    <s v="… СИСТЕМНЫЙ АНАЛИЗ РОБОТИЗИРОВАННОГО ТЕХНОЛОГИЧЕСКОГО КОМПЛЕКСА СБОРКИ В … является создание функциональной модели автоматизированных процессов сборки, в … Для автоматизации процесса сборки необходимо использовать следующее …"/>
  </r>
  <r>
    <n v="1423"/>
    <x v="2"/>
    <s v="0"/>
    <s v="А Паршина"/>
    <s v="&quot; ВТОРАЯ ЭРА МАШИН&quot;: РОБОТИЗАЦИЯ КАДРОВОЙ ДЕЯТЕЛЬНОСТИ"/>
    <x v="7"/>
    <s v="АКТУАЛЬНЫЕ ПРОБЛЕМЫ СОВРЕМЕННОЙ НАУКИ …"/>
    <s v="elibrary.ru"/>
    <s v="https://elibrary.ru/item.asp?id=39174316"/>
    <m/>
    <s v="58"/>
    <s v="2020-05-22 16:11:18"/>
    <m/>
    <m/>
    <m/>
    <m/>
    <m/>
    <m/>
    <m/>
    <m/>
    <s v="0"/>
    <s v="0.00"/>
    <s v="0"/>
    <s v="1"/>
    <s v="1"/>
    <s v="… цифровых технологий, который породит тотальную «автоматизацию и создание … участия человека (подтверждение, инициация выполнения), роботизированная автоматизация процессов (RPA), иначе … активно участвуют в проектах автоматизации, при этом 24 …"/>
  </r>
  <r>
    <n v="1424"/>
    <x v="2"/>
    <s v="0"/>
    <s v="АА Михальченко"/>
    <s v="Автоматизация процессов мониторинга для выращивания растений в искусственных условиях"/>
    <x v="8"/>
    <m/>
    <s v="elib.bsu.by"/>
    <s v="http://elib.bsu.by/handle/123456789/216677"/>
    <m/>
    <s v="59"/>
    <s v="2020-05-22 16:11:18"/>
    <m/>
    <m/>
    <m/>
    <m/>
    <m/>
    <m/>
    <m/>
    <m/>
    <s v="0"/>
    <s v="0.00"/>
    <s v="0"/>
    <s v="1"/>
    <s v="2"/>
    <s v="… АВТОМАТИЗАЦИЯ ПРОЦЕССОВ МОНИТОРИНГА ДЛЯ ВЫРАЩИВАНИЯ РАСТЕНИЙ В ИСКУССТВЕННЫХ УСЛОВИЯХ … В результате процесса глобализации в современном мире наблюдает … Optimalog, использующая парники и роботизированные руки; молодая …"/>
  </r>
  <r>
    <n v="1425"/>
    <x v="2"/>
    <s v="1"/>
    <s v="ИГ Курлович, ОО Смиловенко, АИ Полуян…"/>
    <s v="Автоматизация аварийно-спасательных работ, связанных с обрушением строительных конструкций"/>
    <x v="10"/>
    <s v="… техника и технологии"/>
    <s v="cyberleninka.ru"/>
    <s v="https://cyberleninka.ru/article/n/17829081"/>
    <s v="https://scholar.google.com/scholar?cites=13940725792522935760&amp;as_sdt=2005&amp;sciodt=0,5&amp;hl=en"/>
    <s v="60"/>
    <s v="2020-05-22 16:11:18"/>
    <s v="HTML"/>
    <m/>
    <m/>
    <m/>
    <m/>
    <m/>
    <m/>
    <m/>
    <s v="1"/>
    <s v="0.33"/>
    <s v="0"/>
    <s v="4"/>
    <s v="3"/>
    <s v="… АВТОМАТИЗАЦИЯ АВАРИЙНО-СПАСАТЕЛЬНЫХ РАБОТ, СВЯЗАННЫХ С ОБРУШЕНИЕМ … Для полной автоматизации процесса может быть использована разработанная в … Национальной академии наук Беларуси роботизированная платформа, управляемая …"/>
  </r>
  <r>
    <n v="1426"/>
    <x v="2"/>
    <s v="3"/>
    <s v="ИО Темкин, СС Кубрин, АЛ Куляница…"/>
    <s v="Использование интеллектуальных систем управления роботизированными очистными комплексами в сложных горно-геологических условиях"/>
    <x v="12"/>
    <s v="Горный …"/>
    <s v="cyberleninka.ru"/>
    <s v="https://cyberleninka.ru/article/n/17466820"/>
    <s v="https://scholar.google.com/scholar?cites=9979395093880320171&amp;as_sdt=2005&amp;sciodt=0,5&amp;hl=en"/>
    <s v="61"/>
    <s v="2020-05-22 16:11:18"/>
    <s v="HTML"/>
    <m/>
    <m/>
    <m/>
    <m/>
    <m/>
    <m/>
    <m/>
    <s v="3"/>
    <s v="0.60"/>
    <s v="1"/>
    <s v="4"/>
    <s v="5"/>
    <s v="… Ключевые слова: подземная угледобыча, роботизированный очистной комплекс … глобальную задачу создания интеллектуального роботизированного угледобывающего комплекса … интеллектуальной гео-платформы для управления роботизированным комплексом …"/>
  </r>
  <r>
    <n v="1427"/>
    <x v="2"/>
    <s v="1"/>
    <s v="ЕН Ярцев, ЯЮ Бакулин, АВ Бархатова…"/>
    <s v="Возможности автоматизации технологического процесса сборки ракетного двигателя"/>
    <x v="12"/>
    <s v="… проблемы авиации и …"/>
    <s v="cyberleninka.ru"/>
    <s v="https://cyberleninka.ru/article/n/vozmozhnosti-avtomatizatsii-tehnologicheskogo-protsessa-sborki-raketnogo-dvigatelya.pdf"/>
    <s v="https://scholar.google.com/scholar?cites=17932252972315847579&amp;as_sdt=2005&amp;sciodt=0,5&amp;hl=en"/>
    <s v="62"/>
    <s v="2020-05-22 16:11:18"/>
    <m/>
    <m/>
    <m/>
    <m/>
    <m/>
    <m/>
    <m/>
    <m/>
    <s v="1"/>
    <s v="0.20"/>
    <s v="0"/>
    <s v="4"/>
    <s v="5"/>
    <s v="… Автоматизация в рамках одного производственного процесса позволяет подготовить базу для … выполнения технологических процессов возлагается на роботизированную технику … На сегодняшний день развитие роботизированных систем достигло такого уровня …"/>
  </r>
  <r>
    <n v="1428"/>
    <x v="2"/>
    <s v="1"/>
    <s v="АВ Каляшина, ТР Сатдаров"/>
    <s v="Комплексное решение интеграции волоконного лазера и роботизированного комплекса третьего поколения"/>
    <x v="11"/>
    <s v="Фундаментальные …"/>
    <s v="fundamental-research.ru"/>
    <s v="https://www.fundamental-research.ru/pdf/2016/12-4/41160.pdf"/>
    <s v="https://scholar.google.com/scholar?cites=10303430469143644030&amp;as_sdt=2005&amp;sciodt=0,5&amp;hl=en"/>
    <s v="63"/>
    <s v="2020-05-22 16:11:18"/>
    <s v="PDF"/>
    <m/>
    <m/>
    <m/>
    <m/>
    <m/>
    <m/>
    <m/>
    <s v="1"/>
    <s v="0.25"/>
    <s v="1"/>
    <s v="2"/>
    <s v="4"/>
    <s v="… РЕШЕНИЕ ИНТЕГРАЦИИ ВОЛОКОННОГО ЛАЗЕРА И РОБОТИЗИРОВАННОГО КОМПЛЕКСА ТРЕТЬЕГО … Ключевые слова: роботизированный комплекс, волоконный лазер, упрочнение штампов … Оптимизация и автоматизация процессов по упрочнению штампов с …"/>
  </r>
  <r>
    <n v="1429"/>
    <x v="2"/>
    <s v="1"/>
    <s v="МВ Головань, НП Адинцова"/>
    <s v="Автоматизация бухгалтерского учета в современном экономическом пространстве"/>
    <x v="7"/>
    <s v="Научно-практические исследования"/>
    <s v="elibrary.ru"/>
    <s v="https://elibrary.ru/item.asp?id=41345685"/>
    <s v="https://scholar.google.com/scholar?cites=9083338165060857278&amp;as_sdt=2005&amp;sciodt=0,5&amp;hl=en"/>
    <s v="64"/>
    <s v="2020-05-22 16:11:18"/>
    <m/>
    <m/>
    <m/>
    <m/>
    <m/>
    <m/>
    <m/>
    <m/>
    <s v="1"/>
    <s v="1.00"/>
    <s v="1"/>
    <s v="2"/>
    <s v="1"/>
    <s v="… учета Большинство бухгалтеров уже используют цифровые инструменты по оптимизации процессов учета, предпочитая … На данный момент существуют два типа автоматизации бухгалтерского учета … Первый тип - это роботизированная автоматизация …"/>
  </r>
  <r>
    <n v="1430"/>
    <x v="2"/>
    <s v="0"/>
    <s v="АВ Гладченко, МА Ратковская"/>
    <s v="HR-вопросы при роботизации бизнес-процессов в организации"/>
    <x v="7"/>
    <s v="Сибирская финансовая школа"/>
    <s v="elibrary.ru"/>
    <s v="https://elibrary.ru/item.asp?id=37324547"/>
    <m/>
    <s v="65"/>
    <s v="2020-05-22 16:11:18"/>
    <m/>
    <m/>
    <m/>
    <m/>
    <m/>
    <m/>
    <m/>
    <m/>
    <s v="0"/>
    <s v="0.00"/>
    <s v="0"/>
    <s v="2"/>
    <s v="1"/>
    <s v="… Например, ряд рутинных процессов можно роботизировать и обходиться без … Автоматизация рутинных процессов по технологии RPA снижает затраты и … Все больше руководителей видит в роботизированной автоматизации процессов способ оптимизировать …"/>
  </r>
  <r>
    <n v="1431"/>
    <x v="2"/>
    <s v="1"/>
    <s v="ЮВ Иванов"/>
    <s v="Метод технико-экономической оценки эффективности техпроцессов и структур роботизированных комплексов сборки электронных изделий в …"/>
    <x v="12"/>
    <s v="… технического университета им. НЭ Баумана. Серия …"/>
    <s v="cyberleninka.ru"/>
    <s v="https://cyberleninka.ru/article/n/15813065"/>
    <s v="https://scholar.google.com/scholar?cites=15134418081268023000&amp;as_sdt=2005&amp;sciodt=0,5&amp;hl=en"/>
    <s v="66"/>
    <s v="2020-05-22 16:11:18"/>
    <s v="HTML"/>
    <m/>
    <m/>
    <m/>
    <m/>
    <m/>
    <m/>
    <m/>
    <s v="1"/>
    <s v="0.20"/>
    <s v="1"/>
    <s v="1"/>
    <s v="5"/>
    <s v="… Для оценки эффективности роботизированных комплексов, например гибких … ЭМ) автоматизировано средствами традиционной автоматизации — специальными автоматическими … Здесь наиболее перспективны роботизированные комплексы (РК) …"/>
  </r>
  <r>
    <n v="1432"/>
    <x v="2"/>
    <s v="0"/>
    <s v="РМ Гафуров, ЕС Алпатова"/>
    <s v="Роботизация офисных процессов банков как элемент экологизации"/>
    <x v="7"/>
    <s v="Система управления экологической …"/>
    <s v="elar.urfu.ru"/>
    <s v="http://elar.urfu.ru/handle/10995/72359"/>
    <m/>
    <s v="67"/>
    <s v="2020-05-22 16:11:18"/>
    <m/>
    <m/>
    <m/>
    <m/>
    <m/>
    <m/>
    <m/>
    <m/>
    <s v="0"/>
    <s v="0.00"/>
    <s v="0"/>
    <s v="2"/>
    <s v="1"/>
    <s v="… технологий, роботизированных методов мониторинга систем, трансформация … активно внедряют следующие роботизированные системы: чат-бот (обработка … эффективностью банка – роботизированная автоматизация процессов (RPA …"/>
  </r>
  <r>
    <n v="1433"/>
    <x v="2"/>
    <s v="0"/>
    <s v="АВ Клевцов"/>
    <s v="ЛОКАЛЬНАЯ АВТОМАТИЗАЦИЯ ПРОИЗВОДСТВА ОКОН ПВХ КАК СРЕДСТВО ПОВЫШЕНИЯ КОНКУРЕНТОСПОСОБНОСТИ"/>
    <x v="7"/>
    <s v="ВЕСТНИК МАГИСТРАТУРЫ"/>
    <s v="magisterjournal.ru"/>
    <s v="http://www.magisterjournal.ru/docs/VM88_2.pdf#page=182"/>
    <m/>
    <s v="68"/>
    <s v="2020-05-22 16:11:18"/>
    <s v="PDF"/>
    <m/>
    <m/>
    <m/>
    <m/>
    <m/>
    <m/>
    <m/>
    <s v="0"/>
    <s v="0.00"/>
    <s v="0"/>
    <s v="1"/>
    <s v="1"/>
    <s v="… понимают замену человеческого труда машинным, будь то роботизированные станции, автоматические … Сам процесс автоматизация заключаются в том, что на производственных … Решения, связанные с автоматизацией, обычно касаются некоторых или даже …"/>
  </r>
  <r>
    <n v="1434"/>
    <x v="2"/>
    <s v="0"/>
    <s v="ВМ Аганов, АВ Асирян"/>
    <s v="РАЗРАБОТКА МОБИЛЬНОЙ РОБОТИЗИРОВАННОЙ ПЛАТФОРМЫ ДЛЯ АВТОМАТИЗАЦИИ ЛОГИСТИЧЕСКИХ ПРОЦЕССОВ СКЛАДА"/>
    <x v="6"/>
    <s v="ÀÂÒÎÌÀÒÈÇÀÖÈß, ÒÅËÅÌÅÕÀÍÈÇÀÖÈß"/>
    <s v="researchgate.net"/>
    <s v="https://www.researchgate.net/profile/Sd_Maharramova/publication/338549068_Automation_Telemechanization_2019-09/links/5e1c477aa6fdcc28376e897e/Automation-Telemechanization-2019-09.pdf#page=24"/>
    <m/>
    <s v="69"/>
    <s v="2020-05-22 16:11:18"/>
    <s v="PDF"/>
    <m/>
    <m/>
    <m/>
    <m/>
    <m/>
    <m/>
    <m/>
    <s v="0"/>
    <s v="0.00"/>
    <s v="0"/>
    <s v="2"/>
    <m/>
    <s v="В статье рассматриваются особенности разработки мобильной роботизированной платформы, алгоритмы движения и методы ее навигации. Представлена аппаратная часть прототипа роботизированной платформы: выбор датчиков, двигателей и …"/>
  </r>
  <r>
    <n v="1435"/>
    <x v="2"/>
    <s v="5"/>
    <s v="АЮ Казинаускас, ЕВ Ершов"/>
    <s v="Управление роботизированным комплексом лазерной обработки и нанесения покрытий"/>
    <x v="12"/>
    <s v="Вестник Череповецкого …"/>
    <s v="cyberleninka.ru"/>
    <s v="https://cyberleninka.ru/article/n/upravlenie-robotizirovannym-kompleksom-lazernoy-obrabotki-i-naneseniya-pokrytiy"/>
    <s v="https://scholar.google.com/scholar?cites=4241003398433505629&amp;as_sdt=2005&amp;sciodt=0,5&amp;hl=en"/>
    <s v="70"/>
    <s v="2020-05-22 16:11:18"/>
    <m/>
    <m/>
    <m/>
    <m/>
    <m/>
    <m/>
    <m/>
    <m/>
    <s v="5"/>
    <s v="1.00"/>
    <s v="3"/>
    <s v="2"/>
    <s v="5"/>
    <s v="… про- цесс управления роботизированным комплексом с тем, чтобы повысить уровень автоматизации и как … 4. 3D-модель роботизированного комплекса … 2015612635 о государственной регистрации в Роспатент) для управления роботизированным ком- плексом …"/>
  </r>
  <r>
    <n v="1436"/>
    <x v="2"/>
    <s v="1"/>
    <s v="СП Левашев"/>
    <s v="КЛАССИФИКАЦИЯ ОБЪЕКТОВ ПО ДАННЫМ ЛАЗЕРНОГО СКАНИРОВАНИЯ С РОБОТИЗИРОВАННОЙ СИСТЕМЫ С ПРИМЕНЕНИЕМ ФУРЬЕ …"/>
    <x v="12"/>
    <s v="Робототехника и системный анализ"/>
    <s v="penzgtu.ru"/>
    <s v="http://www.penzgtu.ru/fileadmin/filemounts/science/konf_roganov/robototehnika/__%D0%A1%D0%B1%D0%BE%D1%80%D0%BD%D0%B8%D0%BA.pdf#page=19"/>
    <s v="https://scholar.google.com/scholar?cites=17001249947009672499&amp;as_sdt=2005&amp;sciodt=0,5&amp;hl=en"/>
    <s v="71"/>
    <s v="2020-05-22 16:11:18"/>
    <s v="PDF"/>
    <m/>
    <m/>
    <m/>
    <m/>
    <m/>
    <m/>
    <m/>
    <s v="1"/>
    <s v="0.20"/>
    <s v="1"/>
    <s v="1"/>
    <s v="5"/>
    <s v="… развития интеллектуальных систем машинного зрения роботизированных систем [5 … предлагается метод классификации объектов с роботизированной системы, основанный … 7, 8], закрепленного на движущемся роботизированном устройстве, представляющем …"/>
  </r>
  <r>
    <n v="1437"/>
    <x v="2"/>
    <s v="0"/>
    <s v="ДВ Афонин, ЕН Политов, СФ Яцун"/>
    <s v="РОБОТИЗИРОВАННАЯ ПЛАТФОРМА ДЛЯ ПЕРЕМЕЩЕНИЯ САМОЛЕТОВ ПО АЭРОДРОМУ"/>
    <x v="8"/>
    <s v="Прогресс транспортных средств и …"/>
    <s v="elibrary.ru"/>
    <s v="https://elibrary.ru/item.asp?id=36488185"/>
    <m/>
    <s v="72"/>
    <s v="2020-05-22 16:11:18"/>
    <m/>
    <m/>
    <m/>
    <m/>
    <m/>
    <m/>
    <m/>
    <m/>
    <s v="0"/>
    <s v="0.00"/>
    <s v="0"/>
    <s v="3"/>
    <s v="2"/>
    <s v="… РОБОТИЗИРОВАННАЯ ПЛАТФОРМА ДЛЯ ПЕРЕМЕЩЕНИЯ САМОЛЕТОВ ПО АЭРОДРОМУ … базовые принципы управления движением роботизированной платформы по … работы аэродрома - предлагается использовать роботизированные мобильные устройства …"/>
  </r>
  <r>
    <n v="1438"/>
    <x v="2"/>
    <s v="0"/>
    <s v="АО Макухин"/>
    <s v="ПЕРСПЕКТИВНОЕ НАПРАВЛЕНИЕ АВТОМАТИЗАЦИИ ЭЛЕКТРОДУГОВОЙ СВАРКИ"/>
    <x v="7"/>
    <s v="СОВРЕМЕННЫЕ ТЕХНОЛОГИИ: АКТУАЛЬНЫЕ …"/>
    <s v="elibrary.ru"/>
    <s v="https://elibrary.ru/item.asp?id=37609492"/>
    <m/>
    <s v="73"/>
    <s v="2020-05-22 16:11:18"/>
    <m/>
    <m/>
    <m/>
    <m/>
    <m/>
    <m/>
    <m/>
    <m/>
    <s v="0"/>
    <s v="0.00"/>
    <s v="0"/>
    <s v="1"/>
    <s v="1"/>
    <s v="… Роботизированная система электродуговой сварки обычно представляется в виде манипулятора, источника … Но, несмотря на это, роботизированные системы электродуговой сварки обладают … что изделие должно быть пригодно для роботизированной сварки …"/>
  </r>
  <r>
    <n v="1439"/>
    <x v="2"/>
    <s v="0"/>
    <s v="МВ Вартанов, ИН Зинина, ДО Зотин"/>
    <s v="… И УПРАВЛЕНИЕ ТЕХНОЛОГИЧЕСКИМИ ПРОЦЕССАМИ И ПРОИЗВОДСТВОМ ЭКСПЕРИМЕНТАЛЬНЫЕ ИССЛЕДОВАНИЯ РОБОТИЗИРОВАННОЙ …"/>
    <x v="6"/>
    <s v="АВТОМАТИЗАЦИЯ И ИЗМЕРЕНИЯ …"/>
    <s v="lib.sevsu.ru"/>
    <s v="http://lib.sevsu.ru:8080/xmlui/bitstream/handle/123456789/9092/2019%20%E2%84%963%287%29.pdf?sequence=1&amp;isAllowed=y#page=3"/>
    <m/>
    <s v="74"/>
    <s v="2020-05-22 16:11:18"/>
    <s v="PDF"/>
    <m/>
    <m/>
    <m/>
    <m/>
    <m/>
    <m/>
    <m/>
    <s v="0"/>
    <s v="0.00"/>
    <s v="0"/>
    <s v="3"/>
    <m/>
    <s v="В статье рассматриваются перспективы роботизации отделочных слесарных операций. Приведен обзор возможных технических решений при роботизации ручных доводочных операций. Рассматривается экспериментальная установка для …"/>
  </r>
  <r>
    <n v="1440"/>
    <x v="2"/>
    <s v="1"/>
    <s v="ИВ Лендел, ВА Лебедев…"/>
    <s v="Автоматизация сварочных процессов с использованием механического сварочного оборудования"/>
    <x v="10"/>
    <s v="Автоматическая …"/>
    <s v="dspace.nbuv.gov.ua"/>
    <s v="http://dspace.nbuv.gov.ua/handle/123456789/148590"/>
    <s v="https://scholar.google.com/scholar?cites=14256516061089137264&amp;as_sdt=2005&amp;sciodt=0,5&amp;hl=en"/>
    <s v="75"/>
    <s v="2020-05-22 16:11:18"/>
    <m/>
    <m/>
    <m/>
    <m/>
    <m/>
    <m/>
    <m/>
    <m/>
    <s v="1"/>
    <s v="0.33"/>
    <s v="0"/>
    <s v="3"/>
    <s v="3"/>
    <s v="… нологий сварки и наплавки в составе роботизированных комплексов и … специалисты «Белфингрупп» раз- работали и внедрили роботизированный комплекс (ртк … 2. роботизированные комплексы с применением универсального манипулятора (а) …"/>
  </r>
  <r>
    <n v="1441"/>
    <x v="2"/>
    <s v="0"/>
    <s v="АР Ефимов, АС Гонноченко, АС Степанов"/>
    <s v="КОЛЛАБОРАТИВНЫЙ РОБОТИЗИРОВАННЫЙ УЧАСТОК ПЕРЕСЧЕТА ДЕНЕЖНОЙ НАЛИЧНОСТИ"/>
    <x v="7"/>
    <m/>
    <s v="elibrary.ru"/>
    <s v="https://elibrary.ru/item.asp?id=39274938"/>
    <m/>
    <s v="76"/>
    <s v="2020-05-22 16:11:18"/>
    <m/>
    <m/>
    <m/>
    <m/>
    <m/>
    <m/>
    <m/>
    <m/>
    <s v="0"/>
    <s v="0.00"/>
    <s v="0"/>
    <s v="3"/>
    <s v="1"/>
    <s v="… автономный и совместный режим работы на роботизированном участке пересчета … и позволяет не нарушать производственный цикл роботизированной ячейки … системам и безопасной их эксплуатации коллаборативного роботизированного участка пересчета …"/>
  </r>
  <r>
    <n v="1442"/>
    <x v="2"/>
    <s v="0"/>
    <s v="ЕР Пискова, ИА Орлова"/>
    <s v="ПЕРСПЕКТИВЫ РАЗВИТИЯ РОБОТИЗАЦИИ БИЗНЕС-ПРОЦЕССОВ В БАНКОВСКОМ СЕКТОРЕ"/>
    <x v="7"/>
    <s v="Инновационные технологии в …"/>
    <s v="elibrary.ru"/>
    <s v="https://elibrary.ru/item.asp?id=41587731"/>
    <m/>
    <s v="77"/>
    <s v="2020-05-22 16:11:18"/>
    <m/>
    <m/>
    <m/>
    <m/>
    <m/>
    <m/>
    <m/>
    <m/>
    <s v="0"/>
    <s v="0.00"/>
    <s v="0"/>
    <s v="2"/>
    <s v="1"/>
    <s v="… «Альфа-Банк» с внедрением роботизированной автоматизации процессов планирует экономить … банка на перенос ручных операций в каналы роботизированных средств автоматизации … обучению, которое позволяет частично роботизировать бизнес-процессы …"/>
  </r>
  <r>
    <n v="1443"/>
    <x v="2"/>
    <s v="0"/>
    <s v="РР Бакунов, ВБ Бессонов, АС Мехоношин…"/>
    <s v="Особенности реализации информационно-измерительной системы роботизированной установки"/>
    <x v="8"/>
    <s v="Вестник Пермского …"/>
    <s v="cyberleninka.ru"/>
    <s v="https://cyberleninka.ru/article/n/18211405"/>
    <m/>
    <s v="78"/>
    <s v="2020-05-22 16:11:18"/>
    <s v="HTML"/>
    <m/>
    <m/>
    <m/>
    <m/>
    <m/>
    <m/>
    <m/>
    <s v="0"/>
    <s v="0.00"/>
    <s v="0"/>
    <s v="4"/>
    <s v="2"/>
    <s v="… Самый перспективный путь автоматизации процесса рентгенографического исследования изделий из полимерных композиционных материалов создание роботизированной установки, автоматически выполняющей комплекс взаимосвязанных операций по …"/>
  </r>
  <r>
    <n v="1444"/>
    <x v="2"/>
    <s v="0"/>
    <s v="КЛ Хрустальов, АО Функендорф, ДА Кобеляцький"/>
    <s v="Автоматизация процессов управления автономными робототехническими платформами на основе использования систем технического зрения"/>
    <x v="8"/>
    <m/>
    <s v="openarchive.nure.ua"/>
    <s v="http://openarchive.nure.ua/handle/document/7436"/>
    <m/>
    <s v="79"/>
    <s v="2020-05-22 16:11:18"/>
    <m/>
    <m/>
    <m/>
    <m/>
    <m/>
    <m/>
    <m/>
    <m/>
    <s v="0"/>
    <s v="0.00"/>
    <s v="0"/>
    <s v="3"/>
    <s v="2"/>
    <s v="… 12 Технология приборостроения 1&quot; 2018 АВТОМАТИЗАЦИЯ ПРОЦЕССОВ УПРАВЛЕНИЯ АВТОНОМНЫМИ … систем технического зрения автоматизации управления (161710 … Гексапод — Шагающая Шестиконечная роботизированная платформа, выполненная на …"/>
  </r>
  <r>
    <n v="1445"/>
    <x v="2"/>
    <s v="0"/>
    <s v="АР Фатхутдинов"/>
    <s v="Особенности развития роботизированного доения в молочном скотоводстве Российской Федерации"/>
    <x v="11"/>
    <s v="… конкурентоспособности животноводства и задачи …"/>
    <s v="elibrary.ru"/>
    <s v="https://elibrary.ru/item.asp?id=26320366"/>
    <m/>
    <s v="80"/>
    <s v="2020-05-22 16:11:18"/>
    <m/>
    <m/>
    <m/>
    <m/>
    <m/>
    <m/>
    <m/>
    <m/>
    <s v="0"/>
    <s v="0.00"/>
    <s v="0"/>
    <s v="1"/>
    <s v="4"/>
    <s v="… ОСОБЕННОСТИ РАЗВИТИЯ РОБОТИЗИРОВАННОГО ДОЕНИЯ В МОЛОЧНОМ СКОТОВОДСТВЕ РОССИЙСКОЙ ФЕДЕРАЦИИ … Современное развитие молочного животноводства имеет тенденцию к автоматизации процессов с целью повышению …"/>
  </r>
  <r>
    <n v="1446"/>
    <x v="2"/>
    <s v="0"/>
    <s v="ДМ Манучарян, КА Овчинникова"/>
    <s v="Целесообразность автоматизации производственного процесса на мебельной фабрике"/>
    <x v="7"/>
    <s v="ББК 72 Н 766"/>
    <s v="nauko-sfera.ru"/>
    <s v="http://nauko-sfera.ru/wp-content/uploads/2019/11/MK_18.11.19.pdf#page=54"/>
    <m/>
    <s v="81"/>
    <s v="2020-05-22 16:11:18"/>
    <s v="PDF"/>
    <m/>
    <m/>
    <m/>
    <m/>
    <m/>
    <m/>
    <m/>
    <s v="0"/>
    <s v="0.00"/>
    <s v="0"/>
    <s v="2"/>
    <s v="1"/>
    <s v="… Ключевые слова: роботизированная техника, конкурентоспособность, производство, инноваци- онные … в решении данного вопроса выступает автоматизация и информатизация … не имеет аналогов в России для автоматизации процессов окраски, создана с …"/>
  </r>
  <r>
    <n v="1447"/>
    <x v="2"/>
    <s v="0"/>
    <s v="АП Есырева"/>
    <s v="СОКРАЩЕНИЕ РАСХОДОВ СТРОИТЕЛЬНОГО ПРОИЗВОДСТВА ПРИ АВТОМАТИЗАЦИИ ТРАНСПОРТНЫХ ТЕХНОЛОГИЧЕСКИХ ПРОЦЕССОВ"/>
    <x v="8"/>
    <s v="Механизация и автоматизация строительства"/>
    <s v="elibrary.ru"/>
    <s v="https://elibrary.ru/item.asp?id=36964915"/>
    <m/>
    <s v="82"/>
    <s v="2020-05-22 16:11:18"/>
    <m/>
    <m/>
    <m/>
    <m/>
    <m/>
    <m/>
    <m/>
    <m/>
    <s v="0"/>
    <s v="0.00"/>
    <s v="0"/>
    <s v="1"/>
    <s v="2"/>
    <s v="… В последнее время начинает пользоваться спросом роботизированная техника … время появятся более дешевые виды роботизированной техники, которая … Постепенная автоматизация всего технологического процесса строительного производства приведет …"/>
  </r>
  <r>
    <n v="1448"/>
    <x v="2"/>
    <s v="0"/>
    <s v="ЮА Мирзоянц, ВЕ Фириченков"/>
    <s v="Роботизированные средства в механизации специальных процессов овцеводства"/>
    <x v="7"/>
    <s v="Вестник Всероссийского научно …"/>
    <s v="cyberleninka.ru"/>
    <s v="https://cyberleninka.ru/article/n/robotizirovannye-sredstva-v-mehanizatsii-spetsialnyh-protsessov-ovtsevodstva"/>
    <m/>
    <s v="83"/>
    <s v="2020-05-22 16:11:18"/>
    <s v="HTML"/>
    <m/>
    <m/>
    <m/>
    <m/>
    <m/>
    <m/>
    <m/>
    <s v="0"/>
    <s v="0.00"/>
    <s v="0"/>
    <s v="2"/>
    <s v="1"/>
    <s v="… РОБОТИЗИРОВАННЫЕ СРЕДСТВА В МЕХАНИЗАЦИИ СПЕЦИАЛЬНЫХ ПРОЦЕССОВ ОВЦЕВОДСТВА … разработке вопросов механизации и автоматизации технологических процессов … к технологии специальных производственных процессов овцеводства стрижка …"/>
  </r>
  <r>
    <n v="1449"/>
    <x v="2"/>
    <s v="0"/>
    <s v="СТ Сарбанов"/>
    <s v="ЭТАПЫ ПРОЕКТИРОВАНИЯ И СОЗДАНИЯ РОБОТИЗИРОВАННЫХ СБОРОЧНЫХ КОМПЛЕКСОВ"/>
    <x v="8"/>
    <s v="АКТУАЛЬНЫЕ ВОПРОСЫ СОВРЕМЕННОЙ НАУКИ"/>
    <s v="elibrary.ru"/>
    <s v="https://elibrary.ru/item.asp?id=36622607"/>
    <m/>
    <s v="84"/>
    <s v="2020-05-22 16:11:18"/>
    <m/>
    <m/>
    <m/>
    <m/>
    <m/>
    <m/>
    <m/>
    <m/>
    <s v="0"/>
    <s v="0.00"/>
    <s v="0"/>
    <s v="1"/>
    <s v="2"/>
    <s v="… ЭТАПЫ ПРОЕКТИРОВАНИЯ И СОЗДАНИЯ РОБОТИЗИРОВАННЫХ СБОРОЧНЫХ КОМПЛЕКСОВ … Начиная работу по автоматизации сборки с помощью роботов … Автоматизация технологических сборочных переходов, транспортировка и контроль качества …"/>
  </r>
  <r>
    <n v="1450"/>
    <x v="2"/>
    <s v="0"/>
    <s v="АВ Рикман"/>
    <s v="… роботизированной тележкой: выпускная квалификационная работа магистра: 27.04. 04-Управление в технических системах; 27.04. 04_02-Автоматизация …"/>
    <x v="7"/>
    <m/>
    <s v="elib.spbstu.ru"/>
    <s v="http://elib.spbstu.ru/dl/3/2019/vr/vr19-3118.pdf"/>
    <m/>
    <s v="85"/>
    <s v="2020-05-22 16:11:18"/>
    <m/>
    <m/>
    <m/>
    <m/>
    <m/>
    <m/>
    <m/>
    <m/>
    <s v="0"/>
    <s v="0.00"/>
    <s v="0"/>
    <s v="1"/>
    <s v="1"/>
    <s v="Аннотация В диссертационной работе «Управление роботизированной тележкой» был разработан алгоритм управления движением мобильного робота по задаваемой траектории на основании информации, получаемой с лазерного дальномера 2D …"/>
  </r>
  <r>
    <n v="1451"/>
    <x v="2"/>
    <s v="0"/>
    <s v="ВА Жукотский, ВФ Макаров"/>
    <s v="ПРОБЛЕМЫ АВТОМАТИЗАЦИИ ФИНИШНОЙ ОБРАБОТКИ ПРОФИЛЬНОЙ ЧАСТИ ЛОПАТОК ГТД"/>
    <x v="12"/>
    <s v="Аэрокосмическая техника, высокие …"/>
    <s v="elibrary.ru"/>
    <s v="https://elibrary.ru/item.asp?id=25757706"/>
    <m/>
    <s v="86"/>
    <s v="2020-05-22 16:11:18"/>
    <m/>
    <m/>
    <m/>
    <m/>
    <m/>
    <m/>
    <m/>
    <m/>
    <s v="0"/>
    <s v="0.00"/>
    <s v="0"/>
    <s v="2"/>
    <s v="5"/>
    <s v="… Также приводятся варианты автоматизации процесса при полировании абразивной лентой … при ручном полировании лопаток ГТД Создание роботизированного комплекса для … 2. Рис. 2. Визуализация обработки лопатки на роботизированном комплексе Гибкость …"/>
  </r>
  <r>
    <n v="1452"/>
    <x v="2"/>
    <s v="0"/>
    <s v="АУ Табылов, НЖ Орынбасаров"/>
    <s v="Особенности эксплуатации станочного оборудования современных роботизированных технологических комплексов"/>
    <x v="7"/>
    <m/>
    <s v="elib.gstu.by"/>
    <s v="https://elib.gstu.by/bitstream/handle/220612/21598/%D0%A2%D0%B0%D0%B1%D1%8B%D0%BB%D0%BE%D0%B2%2C%20%D0%90.%20%D0%A3.%20%D0%9E%D1%81%D0%BE%D0%B1...pdf?sequence=1&amp;isAllowed=y"/>
    <m/>
    <s v="87"/>
    <s v="2020-05-22 16:11:18"/>
    <s v="PDF"/>
    <m/>
    <m/>
    <m/>
    <m/>
    <m/>
    <m/>
    <m/>
    <s v="0"/>
    <s v="0.00"/>
    <s v="0"/>
    <s v="2"/>
    <s v="1"/>
    <s v="… 63 Парк современных роботизированных технологических комплексов, применяе- мых в … SHL (Германия) производит многофунк- циональные машиностроительные роботизированные комплексы для … Автоматизация станков сверлильной и фрезерной групп …"/>
  </r>
  <r>
    <n v="1453"/>
    <x v="2"/>
    <s v="1"/>
    <s v="ЛА Варакина"/>
    <s v="ИЗМЕНЕНИЕ ПРОЦЕССА ТРУДА—ПРИЧИНА БЕЗРАБОТИЦЫ В СОВРЕМЕННОМ МИРЕ"/>
    <x v="8"/>
    <s v="Russia and the Globe: Civilization Development …"/>
    <s v="imc-i.ru"/>
    <s v="http://imc-i.ru/userfiles/ufiles/MMNPK12042018.pdf#page=530"/>
    <s v="https://scholar.google.com/scholar?cites=4907650819259859092&amp;as_sdt=2005&amp;sciodt=0,5&amp;hl=en"/>
    <s v="88"/>
    <s v="2020-05-22 16:11:18"/>
    <s v="PDF"/>
    <m/>
    <m/>
    <m/>
    <m/>
    <m/>
    <m/>
    <m/>
    <s v="1"/>
    <s v="0.50"/>
    <s v="1"/>
    <s v="1"/>
    <s v="2"/>
    <s v="… система ав- томатизированного самообслуживания и роботизированных систем … Развитие информационных технологий, автоматизация и роботизация всех процессов трудовой … высвобождения человека и замена его роботизированными системами становится …"/>
  </r>
  <r>
    <n v="1454"/>
    <x v="2"/>
    <s v="0"/>
    <s v="ДР Ильин"/>
    <s v="Цифровая трансформация нефтегазового холдинга"/>
    <x v="7"/>
    <s v="Научный форум. Сибирь"/>
    <s v="elibrary.ru"/>
    <s v="https://elibrary.ru/item.asp?id=38547454"/>
    <m/>
    <s v="89"/>
    <s v="2020-05-22 16:11:18"/>
    <m/>
    <m/>
    <m/>
    <m/>
    <m/>
    <m/>
    <m/>
    <m/>
    <s v="0"/>
    <s v="0.00"/>
    <s v="0"/>
    <s v="1"/>
    <s v="1"/>
    <s v="… трансформации с использованием RPA (технология роботизированной автоматизации процессо-вили … Распознавание сканированных изображений позволяет автоматизировать внесение данных в … и диагностики текущего уровня автоматизации и бизнес …"/>
  </r>
  <r>
    <n v="1455"/>
    <x v="2"/>
    <s v="0"/>
    <s v="НЖ Орынбасаров, АУ Табылов"/>
    <s v="… ЭКСПЛУАТАЦИИ СТАНОЧНОГО ОБОРУДОВАНИЯ СОВРЕМЕННЫХ РОБОТИЗИРОВАННЫХ ТЕХНОЛОГИЧЕСКИХ КОМПЛЕКСОВ НЕФТЕГАЗОВОГО …"/>
    <x v="7"/>
    <s v="ББК 33.36 Г36"/>
    <s v="yu.edu.kz"/>
    <s v="http://yu.edu.kz/wp-content/uploads/2019/05/Sbornik-18-aprelya-2019.pdf#page=138"/>
    <m/>
    <s v="90"/>
    <s v="2020-05-22 16:11:18"/>
    <s v="PDF"/>
    <m/>
    <m/>
    <m/>
    <m/>
    <m/>
    <m/>
    <m/>
    <s v="0"/>
    <s v="0.00"/>
    <s v="0"/>
    <s v="2"/>
    <s v="1"/>
    <s v="… Парк современных роботизированных технологических комплексов, применяемых в … SHL (Германия) производит многофункциональные машиностроительные роботизированные комплексы для … Автоматизация станков сверлильной и фрезерной групп РТК …"/>
  </r>
  <r>
    <n v="1456"/>
    <x v="2"/>
    <s v="0"/>
    <s v="ВЮ Бардадым"/>
    <s v="Необходимость внедрения BIM-технологий в учебную программу"/>
    <x v="7"/>
    <s v="Инновационная наука"/>
    <s v="cyberleninka.ru"/>
    <s v="https://cyberleninka.ru/article/n/18199859"/>
    <m/>
    <s v="91"/>
    <s v="2020-05-22 16:11:18"/>
    <s v="HTML"/>
    <m/>
    <m/>
    <m/>
    <m/>
    <m/>
    <m/>
    <m/>
    <s v="0"/>
    <s v="0.00"/>
    <s v="0"/>
    <s v="1"/>
    <s v="1"/>
    <s v="… г. Москва, РФ. РОБОТИЗИРОВАННАЯ АВТОМАТИЗАЦИЯ ПРОЦЕССОВ (RPA). Аннотация. Статья посвящена технологии роботизированной автоматизации процессов для оптимизации и преобразования деятельности человека …"/>
  </r>
  <r>
    <n v="1457"/>
    <x v="2"/>
    <s v="7"/>
    <s v="АФ Резчиков, ВА Кушников, ВА Иващенко…"/>
    <s v="Модели и алгоритмы управления процессом сварки роботизированными технологическими комплексами по критерию качества производимой …"/>
    <x v="8"/>
    <s v="Управление …"/>
    <s v="cyberleninka.ru"/>
    <s v="https://cyberleninka.ru/article/n/modeli-i-algoritmy-upravleniya-protsessom-svarki-robotizirovannymi-tehnologicheskimi-kompleksami-po-kriteriyu-kachestva-proizvodimoy"/>
    <s v="https://scholar.google.com/scholar?cites=17795846669664927237&amp;as_sdt=2005&amp;sciodt=0,5&amp;hl=en"/>
    <s v="92"/>
    <s v="2020-05-22 16:11:18"/>
    <s v="HTML"/>
    <m/>
    <m/>
    <m/>
    <m/>
    <m/>
    <m/>
    <m/>
    <s v="7"/>
    <s v="3.50"/>
    <s v="2"/>
    <s v="4"/>
    <s v="2"/>
    <s v="… Ключевые слова: роботизированный технологический комплекс; технологический процесс … Процесс сварки металлоконструкций в роботизированных технологических комплексах … управление процессом сварки роботизированными технологическими комплексами …"/>
  </r>
  <r>
    <n v="1458"/>
    <x v="2"/>
    <s v="0"/>
    <s v="ТА Фролова, МС Фролова"/>
    <s v="АВТОМАТИЗАЦИЯ ЛАБОРАТОРНЫХ ПРОЦЕССОВ"/>
    <x v="11"/>
    <s v="… И ПРОМЫШЛЕННЫЙ ДИЗАЙН"/>
    <s v="elibrary.ru"/>
    <s v="https://elibrary.ru/item.asp?id=28097931"/>
    <m/>
    <s v="93"/>
    <s v="2020-05-22 16:11:18"/>
    <m/>
    <m/>
    <m/>
    <m/>
    <m/>
    <m/>
    <m/>
    <m/>
    <s v="0"/>
    <s v="0.00"/>
    <s v="0"/>
    <s v="2"/>
    <s v="4"/>
    <s v="… АВТОМАТИЗАЦИЯ ЛАБОРАТОРНЫХ ПРОЦЕССОВ. ФРОЛОВА Т.А. 1 , ФРОЛОВА М.С … АННОТАЦИЯ: Рассматриваются некоторые общие аспекты использования роботизированных станций для автоматизации лабораторных процессов: понятие метода …"/>
  </r>
  <r>
    <n v="1459"/>
    <x v="2"/>
    <s v="0"/>
    <s v="СЛ Ширяев, АА Шиян"/>
    <s v="АВТОМАТИЗАЦИЯ ПРОИЗВОДСТВЕННОГО ПРОЦЕССА ЗАПОЛНЕНИЯ КОРОБА ПРОДУКЦИЕЙ НА ПОЛИГРАФИЧЕСКОМ ПРОИЗВОДСТВЕ"/>
    <x v="8"/>
    <s v="… в науке и образовании (АПИНО 2018)"/>
    <s v="elibrary.ru"/>
    <s v="https://elibrary.ru/item.asp?id=35428496"/>
    <m/>
    <s v="94"/>
    <s v="2020-05-22 16:11:18"/>
    <m/>
    <m/>
    <m/>
    <m/>
    <m/>
    <m/>
    <m/>
    <m/>
    <s v="0"/>
    <s v="0.00"/>
    <s v="0"/>
    <s v="2"/>
    <s v="2"/>
    <s v="… АВТОМАТИЗАЦИЯ ПРОИЗВОДСТВЕННОГО ПРОЦЕССА ЗАПОЛНЕНИЯ КОРОБА ПРОДУКЦИЕЙ НА … в этой сфере, стремительными темпами внедряют роботизированные производственные линии … полностью или частично роботизированных конвейерных линий …"/>
  </r>
  <r>
    <n v="1460"/>
    <x v="2"/>
    <s v="0"/>
    <s v="ЕВ Щестняк"/>
    <s v="Автоматизация сварочных работ и процессов на производстве, сварочные роботы в автоматизации технологических процессов. Перспективные …"/>
    <x v="6"/>
    <s v="… КОЗЫБАЕВСКИЕ ЧТЕНИЯ–2014: роль Казахстана в …"/>
    <s v="repository.nkzu.kz"/>
    <s v="http://repository.nkzu.kz/5741/1/89.%D0%90%D0%92%D0%A2%D0%9E%D0%9C%D0%90%D0%A2%D0%98%D0%97%D0%90%D0%A6%D0%98%D0%AF%20%D0%A1%D0%92%D0%90%D0%A0%D0%9E%D0%A7%D0%9D%D0%AB%D0%A5%20%D0%A0%D0%90%D0%91%D0%9E%D0%A2%20%D0%98%20%D0%9F%D0%A0%D0%9E%D0%A6%D0%95%D0%A1%D0%A1%D0%9E%D0%92.pdf"/>
    <m/>
    <s v="95"/>
    <s v="2020-05-22 16:11:18"/>
    <s v="PDF"/>
    <m/>
    <m/>
    <m/>
    <m/>
    <m/>
    <m/>
    <m/>
    <s v="0"/>
    <s v="0.00"/>
    <s v="0"/>
    <s v="1"/>
    <m/>
    <s v="… считается в наше время планомерная механизация и автоматизация всего процесса … Все указанные проблемы внедрения комплексных роботизированных постов для дуговой … В состав современного роботизированного комплексного поста входят [2]: • шарнирно …"/>
  </r>
  <r>
    <n v="1461"/>
    <x v="2"/>
    <s v="0"/>
    <s v="РХ Юсупов, ДВ Иванов"/>
    <s v="Аналитический обзор роботизированных технологических процессов агропромышленного комплекса"/>
    <x v="8"/>
    <s v="Journal of Advanced Research in Technical …"/>
    <s v="elibrary.ru"/>
    <s v="https://elibrary.ru/item.asp?id=32360811"/>
    <m/>
    <s v="96"/>
    <s v="2020-05-22 16:11:18"/>
    <m/>
    <m/>
    <m/>
    <m/>
    <m/>
    <m/>
    <m/>
    <m/>
    <s v="0"/>
    <s v="0.00"/>
    <s v="0"/>
    <s v="2"/>
    <s v="2"/>
    <s v="… и уже существующих внедрений роботизированных технологических процессов в … свои усилия, помимо дальнейшего совершенствования роботизированного доения, в … Роботизированные яйцесортировочные машины фирмы «STAALKAT» обрабатывают каждое …"/>
  </r>
  <r>
    <n v="1462"/>
    <x v="2"/>
    <s v="0"/>
    <s v="СН Саяпин"/>
    <s v="НОВЫЕ ПРИНЦИПЫ ПОСТРОЕНИЯ РОБОТИЗИРОВАННЫХ МАССАЖЕРОВ ПАРАЛЛЕЛЬНОЙ СТРУКТУРЫ НА БАЗЕ ТРЕУГОЛЬНОГО И ОКТАЭДРАЛЬНОГО …"/>
    <x v="8"/>
    <s v="МАШИНЫ, ТЕХНОЛОГИИ И МАТЕРИАЛЫ ДЛЯ …"/>
    <s v="elibrary.ru"/>
    <s v="https://elibrary.ru/item.asp?id=36453512"/>
    <m/>
    <s v="97"/>
    <s v="2020-05-22 16:11:18"/>
    <m/>
    <m/>
    <m/>
    <m/>
    <m/>
    <m/>
    <m/>
    <m/>
    <s v="0"/>
    <s v="0.00"/>
    <s v="0"/>
    <s v="1"/>
    <s v="2"/>
    <s v="… НОВЫЕ ПРИНЦИПЫ ПОСТРОЕНИЯ РОБОТИЗИРОВАННЫХ МАССАЖЕРОВ ПАРАЛЛЕЛЬНОЙ СТРУКТУРЫ НА БАЗЕ ТРЕУГОЛЬНОГО И … без присутствия массажиста и предназначены соответственно для автоматизации процессов баночного массажа спины …"/>
  </r>
  <r>
    <n v="1463"/>
    <x v="2"/>
    <s v="0"/>
    <s v="АВ Коваленко"/>
    <s v="ПЕРСПЕКТИВЫ ВЛИЯНИЯ АВТОМАТИЗАЦИИ НА СОВРЕМЕННУЮ ЭКОНОМИКУ"/>
    <x v="10"/>
    <s v="ИНСТИТУЦИОНАЛЬНЫЕ И ИНФРАСТРУКТУРНЫЕ …"/>
    <s v="elibrary.ru"/>
    <s v="https://elibrary.ru/item.asp?id=29883160"/>
    <m/>
    <s v="98"/>
    <s v="2020-05-22 16:11:18"/>
    <m/>
    <m/>
    <m/>
    <m/>
    <m/>
    <m/>
    <m/>
    <m/>
    <s v="0"/>
    <s v="0.00"/>
    <s v="0"/>
    <s v="1"/>
    <s v="3"/>
    <s v="… Автоматизация устранит 47 % рабочих мест в США по мнению авторов книги “Only … сказаться на доходах граждан[9]. Ярким примером автоматизации может выступать появление автомобили под управлением роботизированных операционных систем …"/>
  </r>
  <r>
    <n v="1464"/>
    <x v="2"/>
    <s v="0"/>
    <s v="РВ Якунин"/>
    <s v="РАЗРАБОТКА РОБОТИЗИРОВАННОЙ СИСТЕМЫ СКЛАДСКОЙ АВТОМАТИЗАЦИИ"/>
    <x v="11"/>
    <s v="ББК 30 И66"/>
    <s v="dv-cit.ru"/>
    <s v="https://dv-cit.ru/wp-content/uploads/2017/11/dv-cit-ru-sbornik-4.pdf#page=23"/>
    <m/>
    <s v="99"/>
    <s v="2020-05-22 16:11:18"/>
    <s v="PDF"/>
    <m/>
    <m/>
    <m/>
    <m/>
    <m/>
    <m/>
    <m/>
    <s v="0"/>
    <s v="0.00"/>
    <s v="0"/>
    <s v="1"/>
    <s v="4"/>
    <s v="… USB [7]. Преимуществами использования данного комплекса роботизированной системы складской … Таким образом, разрабатываемая роботизированная система автоматизации склада … оптимизация складского пространства и автоматизация логистики для …"/>
  </r>
  <r>
    <n v="1465"/>
    <x v="2"/>
    <s v="0"/>
    <s v="РИ Баширов"/>
    <s v="Автоматизация технологических процессов пайки электронных ком-понентов на печатных платах"/>
    <x v="10"/>
    <m/>
    <s v="dspace.susu.ru"/>
    <s v="http://dspace.susu.ru/xmlui/bitstream/handle/0001.74/18924/2017_402_bashirovri.pdf?sequence=1"/>
    <m/>
    <s v="100"/>
    <s v="2020-05-22 16:11:18"/>
    <s v="PDF"/>
    <m/>
    <m/>
    <m/>
    <m/>
    <m/>
    <m/>
    <m/>
    <s v="0"/>
    <s v="0.00"/>
    <s v="0"/>
    <s v="1"/>
    <s v="3"/>
    <s v="… 35 1.3.1 Роботизированная установка для автоматической пайки электронных … 68 3.2 Опасность роботизированных систем ..... 69 … механизацией и автоматизацией процесса монтажа; • высокой ремонтопригодностью аппаратуры …"/>
  </r>
  <r>
    <n v="1466"/>
    <x v="2"/>
    <s v="0"/>
    <s v="НА Махкамов"/>
    <s v="АВТОМАТИЗАЦИЯ ШВЕЙНОГО ПРОИЗВОДСТВА"/>
    <x v="10"/>
    <s v="Сармуњаррир: н. и. т., дотсент Амонзода ИТ"/>
    <s v="tut.tj"/>
    <s v="http://tut.tj/wp-content/uploads/2019/10/%D0%9F%D0%B0%D1%91%D0%BC-128-2017.pdf#page=28"/>
    <m/>
    <s v="101"/>
    <s v="2020-05-22 16:11:18"/>
    <s v="PDF"/>
    <m/>
    <m/>
    <m/>
    <m/>
    <m/>
    <m/>
    <m/>
    <s v="0"/>
    <s v="0.00"/>
    <s v="0"/>
    <s v="1"/>
    <s v="3"/>
    <s v="… прогресса в швейном производстве, связанными с автоматизацией процессов и оборудования на … 7. Комплексная гибкая автоматизация складов на основе использования серийных … ТУТ 1 (28) 2017 ~ 29~ 8. Разработка роботизированных сборочных процессов …"/>
  </r>
  <r>
    <n v="1467"/>
    <x v="2"/>
    <s v="1"/>
    <s v="ЕЕ Евсеев, ПЕ Завалишин…"/>
    <s v="К вопросу о возможности использования автоматизированных и роботизированных технологий в едином российском страховом фонде …"/>
    <x v="12"/>
    <s v="Известия Тульского …"/>
    <s v="cyberleninka.ru"/>
    <s v="https://cyberleninka.ru/article/n/16476636"/>
    <s v="https://scholar.google.com/scholar?cites=1798745126901976708&amp;as_sdt=2005&amp;sciodt=0,5&amp;hl=en"/>
    <s v="102"/>
    <s v="2020-05-22 16:11:18"/>
    <s v="HTML"/>
    <m/>
    <m/>
    <m/>
    <m/>
    <m/>
    <m/>
    <m/>
    <s v="1"/>
    <s v="0.20"/>
    <s v="0"/>
    <s v="3"/>
    <s v="5"/>
    <s v="… АВТОМАТИЗИРОВАННЫХ И РОБОТИЗИРОВАННЫХ ТЕХНОЛОГИЙ В ЕДИНОМ РОССИЙСКОМ СТРАХОВОМ … логистические процессы, современное складское хозяйство, автоматизация и роботизация … сделал из склада гигантский роботизированный архив …"/>
  </r>
  <r>
    <n v="1468"/>
    <x v="2"/>
    <s v="0"/>
    <s v="СЕ Золотарева"/>
    <s v="Развитие аутсорсинга в России и за рубежом"/>
    <x v="8"/>
    <s v="Российский внешнеэкономический вестник"/>
    <s v="cyberleninka.ru"/>
    <s v="https://cyberleninka.ru/article/n/18315086"/>
    <m/>
    <s v="103"/>
    <s v="2020-05-22 16:11:18"/>
    <s v="HTML"/>
    <m/>
    <m/>
    <m/>
    <m/>
    <m/>
    <m/>
    <m/>
    <s v="0"/>
    <s v="0.00"/>
    <s v="0"/>
    <s v="1"/>
    <s v="2"/>
    <s v="… услуг, развитие финансового аутсорсинга, роботизированная автоматизация процессов финансового аутсорсинга, автоматизация финансового аутсорсинга … Optical Character Recognition - OCR) и роботизированной автоматизации процессов (англ …"/>
  </r>
  <r>
    <n v="1469"/>
    <x v="2"/>
    <s v="0"/>
    <s v="АУ ЗАММОЕВ"/>
    <s v="РОБОТИЗИРОВАННАЯ ТЕХНОЛОГИЯ ХИМИЧЕСКОЙ ОБРАБОТКИ РАСТЕНИЙ"/>
    <x v="10"/>
    <s v="Известия Кабардино-Балкарского научного центра …"/>
    <s v="elibrary.ru"/>
    <s v="https://elibrary.ru/item.asp?id=32826387"/>
    <m/>
    <s v="104"/>
    <s v="2020-05-22 16:11:18"/>
    <m/>
    <m/>
    <m/>
    <m/>
    <m/>
    <m/>
    <m/>
    <m/>
    <s v="0"/>
    <s v="0.00"/>
    <s v="0"/>
    <s v="1"/>
    <s v="3"/>
    <s v="… самособирающихся роботов [5]; - применение принципов роботизированных и интеллектуальных … 2011 г.) [6]. Предложенный новый роботизированный способ возделывания … за плантацией растений, была предложена роботизированная технология …"/>
  </r>
  <r>
    <n v="1470"/>
    <x v="2"/>
    <s v="0"/>
    <s v="СН Цурихин"/>
    <s v="АВТОМАТИЗАЦИЯ И РОБОТОТЕХНИКА СВАРОЧНОГО ПРОИЗВОДСТВА"/>
    <x v="11"/>
    <s v="Научный редактор"/>
    <s v="files.informio.ru"/>
    <s v="http://files.informio.ru/files/main/documents/2016/06/Sbornik_studencheskih_proektov_u.pdf#page=136"/>
    <m/>
    <s v="105"/>
    <s v="2020-05-22 16:11:18"/>
    <s v="PDF"/>
    <m/>
    <m/>
    <m/>
    <m/>
    <m/>
    <m/>
    <m/>
    <s v="0"/>
    <s v="0.00"/>
    <s v="0"/>
    <s v="1"/>
    <s v="4"/>
    <s v="… 138 Роботизированная сварочная система использует в методе производства … и контроль всех процессов в пределах роботизированного сварочного поста … ЗАКЛЮЧЕНИЕ Экономические преимущества применения роботизированной сварки: экономия рабочих …"/>
  </r>
  <r>
    <n v="1471"/>
    <x v="2"/>
    <s v="0"/>
    <s v="ДА Макаркин, ВЕ Поташов"/>
    <s v="АВТОМАТИЗАЦИЯ И АУТСОРСИНГ ПРОЦЕССОВ РОБОТОТЕХНИКИ"/>
    <x v="8"/>
    <s v="Фундаментальные и прикладные …"/>
    <s v="elibrary.ru"/>
    <s v="https://elibrary.ru/item.asp?id=35368569"/>
    <m/>
    <s v="106"/>
    <s v="2020-05-22 16:11:18"/>
    <m/>
    <m/>
    <m/>
    <m/>
    <m/>
    <m/>
    <m/>
    <m/>
    <s v="0"/>
    <s v="0.00"/>
    <s v="0"/>
    <s v="2"/>
    <s v="2"/>
    <s v="… этого заключается в том, что роботизированные процессы рассматриваются как … подсчитали, что если использование роботизированных процессов будет расти … созданной самим программным обеспечением / оборудованием для роботизированного процесса …"/>
  </r>
  <r>
    <n v="1472"/>
    <x v="2"/>
    <s v="0"/>
    <s v="ПС Короед, ЛА Широков"/>
    <s v="Повышение эффективности строительно-монтажных работ на базе внедрения роботизированных систем манипулирования"/>
    <x v="11"/>
    <s v="Вісник Донбаської національної …"/>
    <s v="irbis-nbuv.gov.ua"/>
    <s v="http://www.irbis-nbuv.gov.ua/cgi-bin/irbis_nbuv/cgiirbis_64.exe?C21COM=2&amp;I21DBN=UJRN&amp;P21DBN=UJRN&amp;IMAGE_FILE_DOWNLOAD=1&amp;Image_file_name=PDF/vdnaba_2016_3_33.pdf"/>
    <m/>
    <s v="107"/>
    <s v="2020-05-22 16:11:18"/>
    <s v="PDF"/>
    <m/>
    <m/>
    <m/>
    <m/>
    <m/>
    <m/>
    <m/>
    <s v="0"/>
    <s v="0.00"/>
    <s v="0"/>
    <s v="2"/>
    <s v="4"/>
    <s v="… роботизированные системы манипулирования, производительность работ, механизация и автоматизация … одним из пер спективных направлений является создание роботизированных монтажных комплексов … Рисунок 1 – Роботизированный монтажный …"/>
  </r>
  <r>
    <n v="1473"/>
    <x v="2"/>
    <s v="1"/>
    <s v="КИ Сёмкин"/>
    <s v="АВТОМАТИЗАЦИЯ ПРОЕКТИРОВАНИЯ РОБОТИЗИРОВАННЫХ ТЕХНОЛОГИЧЕСКИХ КОМПЛЕКСОВ ДУГОВОЙ СВАРКИ С ИСПОЛЬЗОВАНИЕМ …"/>
    <x v="7"/>
    <s v="Информатика"/>
    <s v="inf.grid.by"/>
    <s v="https://inf.grid.by/jour/article/view/744"/>
    <s v="https://scholar.google.com/scholar?cites=9162577488148728455&amp;as_sdt=2005&amp;sciodt=0,5&amp;hl=en"/>
    <s v="108"/>
    <s v="2020-05-22 16:11:18"/>
    <m/>
    <m/>
    <m/>
    <m/>
    <m/>
    <m/>
    <m/>
    <m/>
    <s v="1"/>
    <s v="1.00"/>
    <s v="1"/>
    <s v="1"/>
    <s v="1"/>
    <s v="… установок, станков и машин [2]. Однако роботизированная сварка имеет … ПР), манипулятором инструмента, обязательным компонен- том современного роботизированного технологического комплекса … Однако в роботизированной сварке, а в последнее время и …"/>
  </r>
  <r>
    <n v="1474"/>
    <x v="2"/>
    <s v="0"/>
    <s v="ЛИ Малявкина"/>
    <s v="ТЕХНОЛОГИЧЕСКИЕ ТРЕНДЫ РАЗВИТИЯ ИНФОРМАЦИОННЫХ СИСТЕМ АВТОМАТИЗАЦИИ ЗАКУПОЧНОЙ ДЕЯТЕЛЬНОСТИ"/>
    <x v="7"/>
    <s v="… и наука без границ: фундаментальные и …"/>
    <s v="elibrary.ru"/>
    <s v="https://elibrary.ru/item.asp?id=41391644"/>
    <m/>
    <s v="109"/>
    <s v="2020-05-22 16:11:18"/>
    <m/>
    <m/>
    <m/>
    <m/>
    <m/>
    <m/>
    <m/>
    <m/>
    <s v="0"/>
    <s v="0.00"/>
    <s v="0"/>
    <s v="1"/>
    <s v="1"/>
    <s v="… влияние на развитие российского рынка автоматизации закупок, можно … Роботизированная автоматизация процессов в части закупок используется для выполнения повторяющихся … принятия решений, унифицировать и автоматизировать бизнес-процессы закупок …"/>
  </r>
  <r>
    <n v="1475"/>
    <x v="2"/>
    <s v="1"/>
    <s v="АН Потапенко, КЮ Гайдуков…"/>
    <s v="ОСОбЕННОСтИ АвтОмАтИзАЦИИ кАРьЕРНых мАШИН в СОСтАвЕ АвтОмАтИзИРОвАННОй СИСтЕмы ДИСПЕтчЕРСкОгО уПРАвлЕНИя"/>
    <x v="11"/>
    <s v="Фундаментальные …"/>
    <s v="fundamental-research.ru"/>
    <s v="https://www.fundamental-research.ru/ru/article/view?id=40695"/>
    <s v="https://scholar.google.com/scholar?cites=15018772321561328658&amp;as_sdt=2005&amp;sciodt=0,5&amp;hl=en"/>
    <s v="110"/>
    <s v="2020-05-22 16:11:18"/>
    <s v="HTML"/>
    <m/>
    <m/>
    <m/>
    <m/>
    <m/>
    <m/>
    <m/>
    <s v="1"/>
    <s v="0.25"/>
    <s v="0"/>
    <s v="3"/>
    <s v="4"/>
    <s v="… первого проекта «Интеллектуальный Карьер» в виде роботизированного горного производства … разработчики интеллектуальных систем будут создавать роботизированные комплексы на … горных работах с применением роботизированных карьерных самосвалов …"/>
  </r>
  <r>
    <n v="1476"/>
    <x v="2"/>
    <s v="0"/>
    <s v="ВМ Шеменков, ЕВ Ильюшина"/>
    <s v="Автоматизация производственных процессов"/>
    <x v="8"/>
    <m/>
    <s v="e.biblio.bru.by"/>
    <s v="http://e.biblio.bru.by/handle/1212121212/6192"/>
    <m/>
    <s v="111"/>
    <s v="2020-05-22 16:11:18"/>
    <m/>
    <m/>
    <m/>
    <m/>
    <m/>
    <m/>
    <m/>
    <m/>
    <s v="0"/>
    <s v="0.00"/>
    <s v="0"/>
    <s v="2"/>
    <s v="2"/>
    <s v="… среде RobotStudio, позволяющей моделировать и программировать роботизированные технологические комплексы … RobotStudio дает возможность оптимизировать роботизированный техно- логический … и программирования роботизированных …"/>
  </r>
  <r>
    <n v="1477"/>
    <x v="2"/>
    <s v="0"/>
    <s v="ИИ Шарафутдинова, АИ Чернецкая, РР Бакунов"/>
    <s v="РОБОТИЗИРОВАННАЯ СИСТЕМА ДИНАМИЧЕСКОГО ПОЗИЦИОНИРОВАНИЯ БЛОКА СЕНСОРОВ"/>
    <x v="11"/>
    <s v="Master's Journal"/>
    <s v="mj.pstu.ru"/>
    <s v="http://mj.pstu.ru/get/_res/fs/file.pdf/6291/%C8.%C8.+%D8%E0%F0%E0%F4%F3%F2%E4%E8%ED%EE%E2%E0%2C+%C0.%C8.+%D7%E5%F0%ED%E5%F6%EA%E0%FF%2C+%D0.%D0.+%C1%E0%EA%F3%ED%EE%E2+%D0%CE%C1%CE%D2%C8%C7%C8%D0%CE%C2%C0%CD%CD%C0%DF+%D1%C8%D1%D2%C5%CC%C0+%C4%C8%CD%C0%CC%C8%D7%C5%D1%CA%CE%C3%CE+%CF%CE%C7%C8%D6%C8%CE%CD%C8%D0%CE%C2%C0%CD%C8%DF+%C1%CB%CE%CA%C0+%D1%C5%CD%D1%CE%D0%CE%C2file.pdf"/>
    <m/>
    <s v="112"/>
    <s v="2020-05-22 16:11:18"/>
    <s v="PDF"/>
    <m/>
    <m/>
    <m/>
    <m/>
    <m/>
    <m/>
    <m/>
    <s v="0"/>
    <s v="0.00"/>
    <s v="0"/>
    <s v="3"/>
    <s v="4"/>
    <s v="… РОБОТИЗИРОВАННАЯ СИСТЕМА ДИНАМИЧЕСКОГО ПОЗИЦИОНИРОВАНИЯ БЛОКА СЕНСОРОВ ROBOTIZED SYSTEM FOR DYNAMIC SENSOR UNIT POSITIONING Система управления предназначена для автоматизации процесса исследования дефек …"/>
  </r>
  <r>
    <n v="1478"/>
    <x v="2"/>
    <s v="0"/>
    <s v="ЯП ЛОБАЧЕВСКИЙ, ИС АЛЕКСЕЕВ…"/>
    <s v="К ВОПРОСУ СИНТЕЗА АВТОНОМНОГО УПРАВЛЕНИЯ РОБОТИЗИРОВАННЫМ АГРЕГАТОМ"/>
    <x v="7"/>
    <s v="Инновации в сельском …"/>
    <s v="elibrary.ru"/>
    <s v="https://elibrary.ru/item.asp?id=37179018"/>
    <m/>
    <s v="113"/>
    <s v="2020-05-22 16:11:18"/>
    <m/>
    <m/>
    <m/>
    <m/>
    <m/>
    <m/>
    <m/>
    <m/>
    <s v="0"/>
    <s v="0.00"/>
    <s v="0"/>
    <s v="3"/>
    <s v="1"/>
    <s v="… орудия, выйти на следующую полосу рабочего хода роботизированного агрегата … функционала такой структуры автономного управления роботизированным агрегатом потребуются … задачам которые реализуются при внедрении роботизированных технологий …"/>
  </r>
  <r>
    <n v="1479"/>
    <x v="2"/>
    <s v="2"/>
    <s v="ВВ Смирнов, ЮН Сладкова"/>
    <s v="Оценка уровней шума при выполнении работ на сварочных машинах роботизированных модулей"/>
    <x v="10"/>
    <s v="Медицина труда и промышленная …"/>
    <s v="journal-irioh.ru"/>
    <s v="http://www.journal-irioh.ru/jour/article/viewFile/938/928"/>
    <s v="https://scholar.google.com/scholar?cites=13358900187605366802&amp;as_sdt=2005&amp;sciodt=0,5&amp;hl=en"/>
    <s v="114"/>
    <s v="2020-05-22 16:11:18"/>
    <m/>
    <m/>
    <m/>
    <m/>
    <m/>
    <m/>
    <m/>
    <m/>
    <s v="2"/>
    <s v="0.67"/>
    <s v="1"/>
    <s v="2"/>
    <s v="3"/>
    <s v="… Ключевые слова: роботизированный прокатный модуль; процесс сварки; шум; фильтровентиляционный … сварки и резки при применении роботизированных сварочных комплексов и … сварки на рабочем месте оператора роботизированного прокатного модуля …"/>
  </r>
  <r>
    <n v="1480"/>
    <x v="2"/>
    <s v="0"/>
    <s v="СЭ Ермакова, ИЕ Ковязин"/>
    <s v="Основные аспекты роботизации бизнес-процессов в сфере услуг здравоохранения"/>
    <x v="9"/>
    <s v="Вопросы инновационной экономики"/>
    <s v="elibrary.ru"/>
    <s v="https://elibrary.ru/item.asp?id=42676112"/>
    <m/>
    <s v="115"/>
    <s v="2020-05-22 16:11:18"/>
    <m/>
    <m/>
    <m/>
    <m/>
    <m/>
    <m/>
    <m/>
    <m/>
    <s v="0"/>
    <s v="0.00"/>
    <s v="0"/>
    <s v="2"/>
    <s v="1"/>
    <s v="… 9]. Интересен опыт применения роботизированной радиохирургической системы … Робототехника медсестер Робототехника медсестер Роботизированная лаборатория автоматизации … применения технологий, основанных на роботизированном и искусственном …"/>
  </r>
  <r>
    <n v="1481"/>
    <x v="2"/>
    <s v="0"/>
    <s v="АА Косоруков"/>
    <s v="Роботизация в сфере государственного управления"/>
    <x v="7"/>
    <s v="Социодинамика"/>
    <s v="author.nbpublish.com"/>
    <s v="http://author.nbpublish.com/wi/article_30787.html"/>
    <m/>
    <s v="116"/>
    <s v="2020-05-22 16:11:18"/>
    <s v="HTML"/>
    <m/>
    <m/>
    <m/>
    <m/>
    <m/>
    <m/>
    <m/>
    <s v="0"/>
    <s v="0.00"/>
    <s v="0"/>
    <s v="1"/>
    <s v="1"/>
    <s v="… в статье выступают технологии роботизированной автоматизации процессов - RPA, позволяющих … создания центров по автоматизации, внедрения унифицированного … Роботизированная автоматизация процессов (RPA) // Инновационная наука, 2019, №1 …"/>
  </r>
  <r>
    <n v="1482"/>
    <x v="2"/>
    <s v="0"/>
    <s v="МЮ Хрущёва"/>
    <s v="Автоматизация складских комплексов (на примере компании «Amazon»)"/>
    <x v="7"/>
    <s v="Colloquium-journal"/>
    <s v="cyberleninka.ru"/>
    <s v="https://cyberleninka.ru/article/n/avtomatizatsiya-skladskih-kompleksov-na-primere-kompanii-amazon"/>
    <m/>
    <s v="117"/>
    <s v="2020-05-22 16:11:18"/>
    <s v="HTML"/>
    <m/>
    <m/>
    <m/>
    <m/>
    <m/>
    <m/>
    <m/>
    <s v="0"/>
    <s v="0.00"/>
    <s v="0"/>
    <s v="1"/>
    <s v="1"/>
    <s v="… процесса внедрения автоматизированного оборудования и роботизированной техники компанией … цепь, складские комплексы, автоматизация, оптимизация, роботизированная техника, роботы … из способов такого развития служит автоматизация складов, а …"/>
  </r>
  <r>
    <n v="1483"/>
    <x v="2"/>
    <s v="0"/>
    <s v="ЕВ САВЕЛЬЕВА"/>
    <s v="РОБОТИЗИРОВАННЫЕ СИСТЕМЫ ДЛЯ УКЛАДКИ МЕЛКОШТУЧНЫХ ЭЛЕМЕНТОВ ПРИ ВОЗВЕДЕНИИ СТЕН МАЛОЭТАЖНЫХ ЖИЛЫХ ЗДАНИЙ"/>
    <x v="10"/>
    <s v="Наука молодых-будущее России"/>
    <s v="elibrary.ru"/>
    <s v="https://elibrary.ru/item.asp?id=31736840"/>
    <m/>
    <s v="118"/>
    <s v="2020-05-22 16:11:18"/>
    <m/>
    <m/>
    <m/>
    <m/>
    <m/>
    <m/>
    <m/>
    <m/>
    <s v="0"/>
    <s v="0.00"/>
    <s v="0"/>
    <s v="1"/>
    <s v="3"/>
    <s v="… Известны роботизированные установки, позволяющие увеличить скорость возведения стен до 9 раз … 1.а- Роботизированная установка для укладки облицовочного кирпича, б … Проведенный анализ показывает, что вопрос автоматизации кладки является насущным …"/>
  </r>
  <r>
    <n v="1484"/>
    <x v="2"/>
    <s v="0"/>
    <s v="АП Паршина"/>
    <s v="ОСОБЕННОСТИ АВТОМАТИЗАЦИИ КАДРОВОЙ ДЕЯТЕЛЬНОСТИ В ЗАРУБЕЖНЫХ СТРАНАХ"/>
    <x v="7"/>
    <s v="Современные исследования проблем управления …"/>
    <s v="elibrary.ru"/>
    <s v="https://elibrary.ru/item.asp?id=37306008"/>
    <m/>
    <s v="119"/>
    <s v="2020-05-22 16:11:18"/>
    <m/>
    <m/>
    <m/>
    <m/>
    <m/>
    <m/>
    <m/>
    <m/>
    <s v="0"/>
    <s v="0.00"/>
    <s v="0"/>
    <s v="1"/>
    <s v="1"/>
    <s v="… участия человека (подтверждение, инициация выполнения), роботизированная автоматизация процессов (RPA), иначе … их организации активно участвуют в проектах автоматизации, при этом … компании делали основной упор на автоматизацию бизнес …"/>
  </r>
  <r>
    <n v="1485"/>
    <x v="2"/>
    <s v="0"/>
    <s v="АС Юнчиц, ВВ Карпович, АМ Туровец"/>
    <s v="Перспективы применения RPA-платформ для повышения эффективности логистики"/>
    <x v="7"/>
    <m/>
    <s v="elib.bsu.by"/>
    <s v="http://elib.bsu.by/bitstream/123456789/239766/1/%D0%AE%D0%BD%D1%87%D0%B8%D1%86_%D0%9A%D0%B0%D1%80%D0%BF%D0%BE%D0%B2%D0%B8%D1%87_%D0%9F%D0%B5%D1%80%D1%81%D0%BF%D0%B5%D0%BA%D1%82%D0%B8%D0%B2%D1%8B%20%D0%BF%D1%80%D0%B8%D0%BC%D0%B5%D0%BD%D0%B5%D0%BD%D0%B8%D1%8F%20RPA-%D0%BF%D0%BB%D0%B0%D1%82%D1%84%D0%BE%D1%80%D0%BC.pdf"/>
    <m/>
    <s v="120"/>
    <s v="2020-05-22 16:11:18"/>
    <s v="PDF"/>
    <m/>
    <m/>
    <m/>
    <m/>
    <m/>
    <m/>
    <m/>
    <s v="0"/>
    <s v="0.00"/>
    <s v="0"/>
    <s v="3"/>
    <s v="1"/>
    <s v="… Роботизированная автоматизация процессов (RPA) - это использование программного обес печения с искусственным интеллектом (ИИ … Автоматизация обработки за казов и платежей … 2. RPA используется для автоматизации связи путем автоматической отправки …"/>
  </r>
  <r>
    <n v="1486"/>
    <x v="2"/>
    <s v="2"/>
    <s v="ВЮ Астахов, НВ Ярышкин"/>
    <s v="Использование органа технического зрения на операциях роботизированной сварки в условиях завода «Кемеровохиммаш»"/>
    <x v="11"/>
    <s v="СБОРНИК МАТЕРИАЛОВ VIII …"/>
    <s v="elibrary.ru"/>
    <s v="https://elibrary.ru/item.asp?id=26613410"/>
    <s v="https://scholar.google.com/scholar?cites=1097345702375841098&amp;as_sdt=2005&amp;sciodt=0,5&amp;hl=en"/>
    <s v="121"/>
    <s v="2020-05-22 16:11:18"/>
    <s v="CITATION"/>
    <m/>
    <m/>
    <m/>
    <m/>
    <m/>
    <m/>
    <m/>
    <s v="2"/>
    <s v="0.50"/>
    <s v="1"/>
    <s v="2"/>
    <s v="4"/>
    <s v="ИНФОРМАЦИЯ О ПУБЛИКАЦИИ. ИСПОЛЬЗОВАНИЕ ОРГАНА ТЕХНИЧЕСКОГО ЗРЕНИЯ НА ОПЕРАЦИЯХ РОБОТИЗИРОВАННОЙ СВАРКИ В УСЛОВИЯХ ЗАВОДА «КЕМЕРОВОХИММАШ». АСТАХОВ В.Ю. , ЯРЫШКИН Н.В …"/>
  </r>
  <r>
    <n v="1487"/>
    <x v="2"/>
    <s v="0"/>
    <s v="ТМ Демина"/>
    <s v="ТРАНСФОРМАЦИЯ ПРОФЕССИИ БАНКИРА"/>
    <x v="7"/>
    <s v="Устойчивое развитие: общество, экология …"/>
    <s v="elibrary.ru"/>
    <s v="https://elibrary.ru/item.asp?id=37728939"/>
    <m/>
    <s v="122"/>
    <s v="2020-05-22 16:11:18"/>
    <m/>
    <m/>
    <m/>
    <m/>
    <m/>
    <m/>
    <m/>
    <m/>
    <s v="0"/>
    <s v="0.00"/>
    <s v="0"/>
    <s v="1"/>
    <s v="1"/>
    <s v="… На самом деле новые технологии, связанные с роботизированной автоматизацией процессов и созданием платформ общего пользования … Банковский бизнес должен уметь быстро перестраивать бизнес процессы, чтобы успеть за технологическим прогрессом …"/>
  </r>
  <r>
    <n v="1488"/>
    <x v="2"/>
    <s v="0"/>
    <s v="ИВ Шагадатов"/>
    <s v="Роботизированный станочный модуль для сверлильных операций"/>
    <x v="11"/>
    <m/>
    <s v="dspace.susu.ru"/>
    <s v="http://dspace.susu.ru/xmlui/bitstream/handle/0001.74/12908/2016_621_shagadatoviv.pdf?sequence=1"/>
    <m/>
    <s v="123"/>
    <s v="2020-05-22 16:11:18"/>
    <s v="PDF"/>
    <m/>
    <m/>
    <m/>
    <m/>
    <m/>
    <m/>
    <m/>
    <s v="0"/>
    <s v="0.00"/>
    <s v="0"/>
    <s v="1"/>
    <s v="4"/>
    <s v="… Объект дипломного проекта — роботизированный станочный модуль … по подбору деталей с учетом характеристик для разрабатываемого роботизированного станочного модуля … и группированию деталей для из- готовления на роботизированном комплексе …"/>
  </r>
  <r>
    <n v="1489"/>
    <x v="2"/>
    <s v="0"/>
    <s v="ТН Белогуб, ЕБ Лаптева, ЕВ Тиванова…"/>
    <s v="Автоматизация рабочих процессов в лаборатории ИФА как стратегическое решение в условиях экономического кризиса"/>
    <x v="11"/>
    <s v="Лабораторная …"/>
    <s v="elibrary.ru"/>
    <s v="https://elibrary.ru/item.asp?id=28124491"/>
    <m/>
    <s v="124"/>
    <s v="2020-05-22 16:11:18"/>
    <m/>
    <m/>
    <m/>
    <m/>
    <m/>
    <m/>
    <m/>
    <m/>
    <s v="0"/>
    <s v="0.00"/>
    <s v="0"/>
    <s v="4"/>
    <s v="4"/>
    <s v="… АВТОМАТИЗАЦИЯ РАБОЧИХ ПРОЦЕССОВ В ЛАБОРАТОРИИ ИФА … Опыт подключения в единый ИФА комплекс роботизированной пипетирующий станции Freedom EVOlyzer, иммуноферментных анализаторов Personal Lab и NEXGEN, планшетного …"/>
  </r>
  <r>
    <n v="1490"/>
    <x v="2"/>
    <s v="0"/>
    <s v="РЮ Соловьёв, СА Горячев, ИВ Романов"/>
    <s v="ОРГАНИЗАЦИЯ РЕМОНТНЫХ ПРОИЗВОДСТВ НА ОСНОВЕ АВТОМАТИЗАЦИИ И РОБОТИЗАЦИИ ТЕХНОЛОГИЧЕСКИХ ПРОЦЕССОВ"/>
    <x v="6"/>
    <s v="Современное состояние и …"/>
    <s v="ksaa.zaural.ru"/>
    <s v="http://www.ksaa.zaural.ru/files/attachments/article/578/%D0%A1%D0%BE%D0%B2%D1%80%D0%B5%D0%BC%D0%B5%D0%BD%D0%BD%D0%BE%D0%B5%20%D1%81%D0%BE%D1%81%D1%82%D0%BE%D1%8F%D0%BD%D0%B8%D0%B5%20%D0%B8%20%D0%BF%D0%B5%D1%80%D1%81%D0%BF%D0%B5%D0%BA%D1%82%D0%B8%D0%B2%D1%8B%20%D1%80%D0%B0%D0%B7%D0%B2%D0%B8%D1%82%D0%B8%D1%8F%20%D0%B0%D0%B3%D1%80%D0%BE%D0%BF%D1%80%D0%BE%D0%BC%D1%8B%D1%88%D0%BB%D0%B5%D0%BD%D0%BD%D0%BE%D0%B3%D0%BE%20%D0%BA%D0%BE%D0%BC%D0%BF%D0%BB%D0%B5%D0%BA%D1%81%D0%B0.pdf#page=487"/>
    <m/>
    <s v="125"/>
    <s v="2020-05-22 16:11:18"/>
    <s v="PDF"/>
    <m/>
    <m/>
    <m/>
    <m/>
    <m/>
    <m/>
    <m/>
    <s v="0"/>
    <s v="0.00"/>
    <s v="0"/>
    <s v="3"/>
    <m/>
    <s v="… детали типа тел вращения Рисунок 2–Роботизированный комплекс для … что отечественные предприятия выпу- скают подобное роботизированное оборудование (рисунок 1 и 2 … ГОСНИТИ ведутся работы по созданию роботизированных установок электродуговой …"/>
  </r>
  <r>
    <n v="1491"/>
    <x v="2"/>
    <s v="0"/>
    <s v="ЕЕ Семьянинов"/>
    <s v="Роботизированный технологический комплекс для штамповочных операций"/>
    <x v="11"/>
    <m/>
    <s v="dspace.susu.ru"/>
    <s v="http://dspace.susu.ru/xmlui/bitstream/handle/0001.74/12919/2016_521_semjaninovee.pdf?sequence=1"/>
    <m/>
    <s v="126"/>
    <s v="2020-05-22 16:11:18"/>
    <s v="PDF"/>
    <m/>
    <m/>
    <m/>
    <m/>
    <m/>
    <m/>
    <m/>
    <s v="0"/>
    <s v="0.00"/>
    <s v="0"/>
    <s v="1"/>
    <s v="4"/>
    <s v="… В ВКР рассмотрен вопрос создания роботизированного технологического комплекса для подачи … В ВКР рассматривается вопрос об роботизированном комплексе для … на прессовое оборудова- ние; — спроектировать роботизированный технологический комплекс …"/>
  </r>
  <r>
    <n v="1492"/>
    <x v="2"/>
    <s v="0"/>
    <s v="КЮ Апатов, ЮЛ Апатов"/>
    <s v="ИНТЕНСИФИКАЦИЯ СБОРОЧНЫХ РОБОТИЗИРОВАННЫХ ПРОЦЕССОВ ИСПОЛЬЗОВАНИЕМ ГРУППОВЫХ СРЕДСТВ ТЕХНОЛОГИЧЕСКОГО ОСНАЩЕНИЯ"/>
    <x v="12"/>
    <s v="Общество, наука, инновации (НПК-2015)"/>
    <s v="elibrary.ru"/>
    <s v="https://elibrary.ru/item.asp?id=24140328"/>
    <m/>
    <s v="127"/>
    <s v="2020-05-22 16:11:18"/>
    <m/>
    <m/>
    <m/>
    <m/>
    <m/>
    <m/>
    <m/>
    <m/>
    <s v="0"/>
    <s v="0.00"/>
    <s v="0"/>
    <s v="2"/>
    <s v="5"/>
    <s v="… ИНТЕНСИФИКАЦИЯ СБОРОЧНЫХ РОБОТИЗИРОВАННЫХ ПРОЦЕССОВ ИСПОЛЬЗОВАНИЕМ ГРУППОВЫХ СРЕДСТВ ТЕХНОЛОГИЧЕСКОГО … поступающих в сборочную роботизированную позицию (СП … 1. Схема сборочного роботизированного …"/>
  </r>
  <r>
    <n v="1493"/>
    <x v="2"/>
    <s v="0"/>
    <s v="ВН Гавриленко"/>
    <s v="3: Механизация и автоматизация технологических процессов: презентация"/>
    <x v="8"/>
    <m/>
    <s v="elib.gsu.by"/>
    <s v="http://elib.gsu.by/bitstream/123456789/4803/1/%D0%A23%20%D0%9C%D0%B5%D1%85%D0%B0%D0%BD%D0%B8%D0%B7%D0%B0%D1%86%D0%B8%D1%8F%20%D0%B8%20%D0%B0%D0%B2%D1%82%D0%BE%D0%BC%D0%B0%D1%82%D0%B8%D0%B7%D0%B0%D1%86%D0%B8%D1%8F%20%D0%A2%D0%9F.pdf"/>
    <m/>
    <s v="128"/>
    <s v="2020-05-22 16:11:18"/>
    <s v="PDF"/>
    <m/>
    <m/>
    <m/>
    <m/>
    <m/>
    <m/>
    <m/>
    <s v="0"/>
    <s v="0.00"/>
    <s v="0"/>
    <s v="1"/>
    <s v="2"/>
    <s v="… оснащения; ○ роботизированный технологический комплекс предназначен для выполнения … Page 24. 2.7. СТРУКТУРА РОБОТИЗИРОВАННОГО ТЕХНОЛОГИЧЕСКОГО КОМПЛЕКСА (РТК) … Page 27. 2.10.ПРИМЕНЕНИЕ РОБОТИЗИРОВАННЫХ ПРОИЗВОДСТВ …"/>
  </r>
  <r>
    <n v="1494"/>
    <x v="2"/>
    <s v="0"/>
    <s v="ЭА Поддубная, МС Каплина"/>
    <s v="ПРИМЕНЕНИЕ ДИДЖИТАЛ-ТЕХНОЛОГИЙ ВО ВНУТРЕННЕМ АУДИТЕ (DIGITAL IA)"/>
    <x v="7"/>
    <s v="Вектор экономики"/>
    <s v="vectoreconomy.ru"/>
    <s v="http://www.vectoreconomy.ru/images/publications/2019/12/accounting/Poddubnaya_Kaplina.pdf"/>
    <m/>
    <s v="129"/>
    <s v="2020-05-22 16:11:18"/>
    <s v="PDF"/>
    <m/>
    <m/>
    <m/>
    <m/>
    <m/>
    <m/>
    <m/>
    <s v="0"/>
    <s v="0.00"/>
    <s v="0"/>
    <s v="2"/>
    <s v="1"/>
    <s v="… интеллектуальной автоматизацией. Внутренний аудит больше ориентируется на стратегические риски … выполняются с помощью роботизированной автоматизация процессов (RPA) … Визуализация данных – Роботизированная автоматизация процессов (RPA) …"/>
  </r>
  <r>
    <n v="1495"/>
    <x v="2"/>
    <s v="0"/>
    <s v="ОС Горчакова, ОА Савкова…"/>
    <s v="ПРИМЕНЕНИЕ СРЕДСТВ АВТОМАТИЗАЦИИ НА ПРИМЕРЕ ГРАДОСТРОИТЕЛЬСТВА"/>
    <x v="7"/>
    <s v="Известия Тульского …"/>
    <s v="cyberleninka.ru"/>
    <s v="https://cyberleninka.ru/article/n/primenenie-sredstv-avtomatizatsii-na-primere-gradostroitelstva"/>
    <m/>
    <s v="130"/>
    <s v="2020-05-22 16:11:18"/>
    <m/>
    <m/>
    <m/>
    <m/>
    <m/>
    <m/>
    <m/>
    <m/>
    <s v="0"/>
    <s v="0.00"/>
    <s v="0"/>
    <s v="3"/>
    <s v="1"/>
    <s v="… Используя роботизированные технологии, традиционные строительные работы, такие … Однако роботизированная технология может помочь уменьшить количество … Поскольку большинство роботизированных систем полностью автоматизированы, производство …"/>
  </r>
  <r>
    <n v="1496"/>
    <x v="2"/>
    <s v="0"/>
    <s v="БН Улюмджиева, МО Ничипорович"/>
    <s v="ТЕНДЕНЦИИ В ОБЛАСТИ УПРАВЛЕНИЯ ЧЕЛОВЕЧЕСКИМИ РЕСУРСАМИ"/>
    <x v="7"/>
    <s v="Актуальные аспекты модернизации …"/>
    <s v="etu.ru"/>
    <s v="https://etu.ru/assets/files/university/irvc/konferencii/2019/sbornik-aamre-1(1).pdf#page=268"/>
    <m/>
    <s v="131"/>
    <s v="2020-05-22 16:11:18"/>
    <s v="PDF"/>
    <m/>
    <m/>
    <m/>
    <m/>
    <m/>
    <m/>
    <m/>
    <s v="0"/>
    <s v="0.00"/>
    <s v="0"/>
    <s v="2"/>
    <s v="1"/>
    <s v="… Роботизированная автоматизация процессов–это применение технологии, регулируемой бизнес-логикой и структурированными входными данными, направленной на автоматизацию бизнес- процессов … ИИ, важно понимать, что автоматизация и аналитика …"/>
  </r>
  <r>
    <n v="1497"/>
    <x v="2"/>
    <s v="0"/>
    <s v="ЕА Вострикова"/>
    <s v="RPA КАК ГЛАВНЫЙ ОРИЕНТИР ОПТИМИЗАЦИИ РАБОЧИХ ПРОЦЕССОВ СОВРЕМЕННОЙ КОМПАНИИ"/>
    <x v="7"/>
    <s v="Вопросы формирования и проблемы реализации …"/>
    <s v="elibrary.ru"/>
    <s v="https://elibrary.ru/item.asp?id=41334105"/>
    <m/>
    <s v="132"/>
    <s v="2020-05-22 16:11:18"/>
    <m/>
    <m/>
    <m/>
    <m/>
    <m/>
    <m/>
    <m/>
    <m/>
    <s v="0"/>
    <s v="0.00"/>
    <s v="0"/>
    <s v="1"/>
    <s v="1"/>
    <s v="… стадия подготовки производства предполагает запуск роботизированного производства, после нее … Автоматическая роботизированная система предоставляет счет, производит мойку посуды и … бизнес-модели, основа которой - автоматизация, ресторан произвел …"/>
  </r>
  <r>
    <n v="1498"/>
    <x v="2"/>
    <s v="0"/>
    <s v="ВФ Макаров, ВА Жукотский…"/>
    <s v="Проблемы автоматизации финишной обработки сложнопрофильных поверхностей лопаток ГТД"/>
    <x v="11"/>
    <s v="Известия Тульского …"/>
    <s v="cyberleninka.ru"/>
    <s v="https://cyberleninka.ru/article/n/problemy-avtomatizatsii-finishnoy-obrabotki-slozhnoprofilnyh-poverhnostey-lopatok-gtd"/>
    <m/>
    <s v="133"/>
    <s v="2020-05-22 16:11:18"/>
    <m/>
    <m/>
    <m/>
    <m/>
    <m/>
    <m/>
    <m/>
    <m/>
    <s v="0"/>
    <s v="0.00"/>
    <s v="0"/>
    <s v="3"/>
    <s v="4"/>
    <s v="… Ключевые слова: полирование, финишная обработка, автоматизация, фетро- вые круги … Создание роботизированного комплекса для финишной обработки лопаток ГТД позволит решить … Рис. 2. Визуализация обработки лопатки на роботизированном комплексе …"/>
  </r>
  <r>
    <n v="1499"/>
    <x v="2"/>
    <s v="0"/>
    <s v="АН Антипова, ДО Выжигин"/>
    <s v="АВТОМАТИЗАЦИЯ ПРОЦЕССА КЛАДКИ КИРПИЧНЫХ КОНСТРУКЦИЙ ПРИ ПОМОЩИ РОБОТИЗИРОВАННОЙ РУКИ-МАНИПУЛЯТОРА ДЛЯ …"/>
    <x v="8"/>
    <s v="Энергосбережение и инновационные …"/>
    <s v="elibrary.ru"/>
    <s v="https://elibrary.ru/item.asp?id=35548270"/>
    <m/>
    <s v="134"/>
    <s v="2020-05-22 16:11:18"/>
    <s v="CITATION"/>
    <m/>
    <m/>
    <m/>
    <m/>
    <m/>
    <m/>
    <m/>
    <s v="0"/>
    <s v="0.00"/>
    <s v="0"/>
    <s v="2"/>
    <s v="2"/>
    <s v="… 5 conf@elibrary.ru. Подписчикам: (7-495) 544-24-93 sales@elibrary.ru. Факс: (7-495) 544-24-94. Почтовый адрес: 117246, г. Москва, Научный проезд, д. 14А, стр. 3, таунхаус 1. Адрес сервера: https://elibrary.ru. Размещение рекламы: reklama@elibrary.ru. Схема …"/>
  </r>
  <r>
    <n v="1500"/>
    <x v="2"/>
    <s v="4"/>
    <s v="СА СЫЧЕВ"/>
    <s v="Технологические принципы ускоренного домостроения и перспективы автоматизированной и роботизированной сборки зданий"/>
    <x v="11"/>
    <s v="Промышленное и гражданское строительство"/>
    <s v="elibrary.ru"/>
    <s v="https://elibrary.ru/item.asp?id=25781437"/>
    <s v="https://scholar.google.com/scholar?cites=8060363487982504516&amp;as_sdt=2005&amp;sciodt=0,5&amp;hl=en"/>
    <s v="135"/>
    <s v="2020-05-22 16:11:18"/>
    <m/>
    <m/>
    <m/>
    <m/>
    <m/>
    <m/>
    <m/>
    <m/>
    <s v="4"/>
    <s v="1.00"/>
    <s v="4"/>
    <s v="1"/>
    <s v="4"/>
    <s v="… И ПЕРСПЕКТИВЫ АВТОМАТИЗИРОВАННОЙ И РОБОТИЗИРОВАННОЙ СБОРКИ ЗДАНИЙ … на практике дает возможность создать роботизированную систему возведения … Роботизированные монтажные манипуляторы или предлагаемые монтажные транс …"/>
  </r>
  <r>
    <n v="1501"/>
    <x v="2"/>
    <s v="0"/>
    <s v="АА Михайлов, ВИ Федулов"/>
    <s v="ОСОБЕННОСТИ АВТОМАТИЗАЦИИ HR-ПРОЦЕССОВ В РОССИЙСКИХ КОМПАНИЯХ"/>
    <x v="9"/>
    <s v="Вестник Академии знаний"/>
    <s v="cyberleninka.ru"/>
    <s v="https://cyberleninka.ru/article/n/osobennosti-avtomatizatsii-hr-protsessov-v-rossiyskih-kompaniyah"/>
    <m/>
    <s v="136"/>
    <s v="2020-05-22 16:11:18"/>
    <s v="HTML"/>
    <m/>
    <m/>
    <m/>
    <m/>
    <m/>
    <m/>
    <m/>
    <s v="0"/>
    <s v="0.00"/>
    <s v="0"/>
    <s v="2"/>
    <s v="1"/>
    <s v="… в том числе, на использовании роботизированного программного обеспечения … На сегодняшний день, инновационные роботизированные системы способны оптимизировать … также выявлено, что в приоритете является автоматизация наиболее трудозатратных …"/>
  </r>
  <r>
    <n v="1502"/>
    <x v="2"/>
    <s v="0"/>
    <s v="ЮЛ Апатов, АА Лаптев, КЮ Апатов"/>
    <s v="Анализ точностных параметров и условий процесса соединения деталей при роботизированной сборке"/>
    <x v="10"/>
    <s v="… . НАУКА. ИННОВАЦИИ (НПК-2017 …"/>
    <s v="elibrary.ru"/>
    <s v="https://elibrary.ru/item.asp?id=32630465"/>
    <m/>
    <s v="137"/>
    <s v="2020-05-22 16:11:18"/>
    <m/>
    <m/>
    <m/>
    <m/>
    <m/>
    <m/>
    <m/>
    <m/>
    <s v="0"/>
    <s v="0.00"/>
    <s v="0"/>
    <s v="3"/>
    <s v="3"/>
    <s v="… детали и подачи ее в сборочную роботизированную позицию … 1. Суммарный график зависимости безотказности роботизированного сборочного процесса от … осей Таким образом, выполнение точностного анализа сборочной роботизированной позиции, частично …"/>
  </r>
  <r>
    <n v="1503"/>
    <x v="2"/>
    <s v="0"/>
    <s v="ЕН Ярцев"/>
    <s v="Обеспечение качества и надежности ракетного двигателя путем автоматизации технологического процесса сборки"/>
    <x v="12"/>
    <s v="Решетневские чтения"/>
    <s v="elibrary.ru"/>
    <s v="https://elibrary.ru/item.asp?id=25004408"/>
    <m/>
    <s v="138"/>
    <s v="2020-05-22 16:11:18"/>
    <m/>
    <m/>
    <m/>
    <m/>
    <m/>
    <m/>
    <m/>
    <m/>
    <s v="0"/>
    <s v="0.00"/>
    <s v="0"/>
    <s v="1"/>
    <s v="5"/>
    <s v="… Автоматизация в рамках одного производственного процесса позволяет подготовить базу для … выполнения технологических процессов возлагается на роботизированную технику … рабочей зоны В настоящее время развитие роботизированных систем достигло …"/>
  </r>
  <r>
    <n v="1504"/>
    <x v="2"/>
    <s v="0"/>
    <s v="ВА Лукашенко, ВТ Высоцкий"/>
    <s v="Автоматизация производственных процессов в машиностроении"/>
    <x v="12"/>
    <m/>
    <s v="e.biblio.bru.by"/>
    <s v="http://e.biblio.bru.by/bitstream/handle/1212121212/6070/1.pdf?sequence=1"/>
    <m/>
    <s v="139"/>
    <s v="2020-05-22 16:11:18"/>
    <s v="PDF"/>
    <m/>
    <m/>
    <m/>
    <m/>
    <m/>
    <m/>
    <m/>
    <s v="0"/>
    <s v="0.00"/>
    <s v="0"/>
    <s v="2"/>
    <s v="5"/>
    <s v="… Название чертежа «Роботизированный технологический комплекс» … В курсовом проекте студенты выбирают для роботизированного комплекса конструкцию … Роботизированные технологические комплексы, применяемые в ме- таллообработке, могут иметь …"/>
  </r>
  <r>
    <n v="1505"/>
    <x v="2"/>
    <s v="0"/>
    <s v="АС Мкртчян"/>
    <s v="ОСНОВНЫЕ РИСКИ ПРИ ВНЕДРЕНИИ РОБОТОТЕХНИКИ"/>
    <x v="7"/>
    <s v="Фундаментальные научные исследования …"/>
    <s v="elibrary.ru"/>
    <s v="https://elibrary.ru/item.asp?id=37050937"/>
    <m/>
    <s v="140"/>
    <s v="2020-05-22 16:11:18"/>
    <m/>
    <m/>
    <m/>
    <m/>
    <m/>
    <m/>
    <m/>
    <m/>
    <s v="0"/>
    <s v="0.00"/>
    <s v="0"/>
    <s v="1"/>
    <s v="1"/>
    <s v="… Внедрение роботизированной автоматизации не является отдельным развертыванием в отличие от … изменения в базовых приложениях в роботизированных развертываниях Незапланированные … 8373:2012 «Роботы и роботизированные устройства», который …"/>
  </r>
  <r>
    <n v="1506"/>
    <x v="2"/>
    <s v="0"/>
    <s v="ПС Цалко"/>
    <s v="Разработка модели электронного сотрудника для автоматизации бизнес-процессов организации на примере ООО «Эрнст энд Янг»: дипломная …"/>
    <x v="7"/>
    <m/>
    <s v="elib.bsu.by"/>
    <s v="http://elib.bsu.by/bitstream/123456789/224346/1/tsalko_dip.pdf"/>
    <m/>
    <s v="141"/>
    <s v="2020-05-22 16:11:18"/>
    <s v="PDF"/>
    <m/>
    <m/>
    <m/>
    <m/>
    <m/>
    <m/>
    <m/>
    <s v="0"/>
    <s v="0.00"/>
    <s v="0"/>
    <s v="1"/>
    <s v="1"/>
    <s v="… РОБОТИЗИРОВАННАЯ АВТОМАТИЗАЦИЯ ПРОЦЕССОВ … эффективного электронного сотрудника для автоматизации работы отдела аудита в компании ООО «Эрнст энд Янг». Page 10 … функциональные приложения, а также автоматизацию бизнес-процессов и …"/>
  </r>
  <r>
    <n v="1507"/>
    <x v="2"/>
    <s v="0"/>
    <s v="ТВ Уварова, АВ Петрухин"/>
    <s v="АВТОМАТИЗАЦИЯ ПОИСКА ТЕХНИЧЕСКИХ РЕШЕНИЙ СХВАТОВ РОБОТИЗИРОВАННЫХ КОМПЛЕКСОВ"/>
    <x v="12"/>
    <s v="… ТЕХНОЛОГИИ И ПРОЦЕССЫ"/>
    <s v="elibrary.ru"/>
    <s v="https://elibrary.ru/item.asp?id=24243196"/>
    <m/>
    <s v="142"/>
    <s v="2020-05-22 16:11:18"/>
    <m/>
    <m/>
    <m/>
    <m/>
    <m/>
    <m/>
    <m/>
    <m/>
    <s v="0"/>
    <s v="0.00"/>
    <s v="0"/>
    <s v="2"/>
    <s v="5"/>
    <s v="В данной статье рассмотрены вопросы автоматизации поиска проектных решений для захватных устройств роботизированных комплексов. Предлагается подход, позволяющий описывать и учитывать при проектировании все необходимые …"/>
  </r>
  <r>
    <n v="1508"/>
    <x v="2"/>
    <s v="0"/>
    <s v="АН Шарыпов, НН Кузнецов"/>
    <s v="СОВЕРШЕНСТВОВАНИЕ РАБОТЫ РОБОТИЗИРОВАННОЙ ДОИЛЬНОЙ СТАНЦИИ"/>
    <x v="7"/>
    <s v="Редакционная …"/>
    <s v="vlg-77-106-57-130.vologda.ru"/>
    <s v="https://vlg-77-106-57-130.vologda.ru/resources/files/nauka/sborniki/sbornik_22_2019.pdf#page=15"/>
    <m/>
    <s v="143"/>
    <s v="2020-05-22 16:11:18"/>
    <s v="PDF"/>
    <m/>
    <m/>
    <m/>
    <m/>
    <m/>
    <m/>
    <m/>
    <s v="0"/>
    <s v="0.00"/>
    <s v="0"/>
    <s v="2"/>
    <s v="1"/>
    <s v="… УДК 637.116-83 СОВЕРШЕНСТВОВАНИЕ РАБОТЫ РОБОТИЗИРОВАННОЙ ДОИЛЬНОЙ СТАНЦИИ … 1. Роботизированное доение коров В современных конструкциях роботизированных … счет внедрения в технологический процесс роботизированного доения …"/>
  </r>
  <r>
    <n v="1509"/>
    <x v="2"/>
    <s v="0"/>
    <s v="ОВ Даринцев, РР Султанмуратов…"/>
    <s v="Автоматизированные складские помещения для роботизированного участка"/>
    <x v="7"/>
    <s v="… . Проблемы и точки …"/>
    <s v="elibrary.ru"/>
    <s v="https://elibrary.ru/item.asp?id=37529302"/>
    <m/>
    <s v="144"/>
    <s v="2020-05-22 16:11:18"/>
    <m/>
    <m/>
    <m/>
    <m/>
    <m/>
    <m/>
    <m/>
    <m/>
    <s v="0"/>
    <s v="0.00"/>
    <s v="0"/>
    <s v="3"/>
    <s v="1"/>
    <s v="… непосредственно с одним или несколькими роботизированными участками … систем хранения встроенных непосредственно в роботизированный участок технологической … и аппаратного обеспечения автоматизированного (роботизированного) модуля малой …"/>
  </r>
  <r>
    <n v="1510"/>
    <x v="2"/>
    <s v="0"/>
    <s v="АФ Резчиков, ВА Кушников, ВА Иващенко…"/>
    <s v="Управление процессом сварки в роботизированных технологических комплексах по критерию качества производимой продукции"/>
    <x v="7"/>
    <s v="… , автоматизация …"/>
    <s v="mech.novtex.ru"/>
    <s v="https://mech.novtex.ru/jour/article/view/562"/>
    <m/>
    <s v="145"/>
    <s v="2020-05-22 16:11:18"/>
    <m/>
    <m/>
    <m/>
    <m/>
    <m/>
    <m/>
    <m/>
    <m/>
    <s v="0"/>
    <s v="0.00"/>
    <s v="0"/>
    <s v="4"/>
    <s v="1"/>
    <s v="Аннотация Предлагается решение задачи управления процессом дуговой сварки роботизированными технологическими комплексами, основанное на принципах системной динамики Дж. Форрестера. Разработаны математические модели и …"/>
  </r>
  <r>
    <n v="1511"/>
    <x v="2"/>
    <s v="0"/>
    <s v="ВГ Хомченко"/>
    <s v="Автоматизация, мехатроника, информационные технологии"/>
    <x v="10"/>
    <m/>
    <s v="omgtu.ru"/>
    <s v="https://www.omgtu.ru/general_information/faculties/faculty_of_information_technology_and_computer_systems/department_of_automation_and_robotics/docs/amit/%D0%90%D0%9C%D0%98%D0%A2%202017%20%D0%B2%D0%B5%D1%81%D1%8C%20%D0%9E%D0%9A%2001%20%D1%80%D1%82%D1%84%2012.09.pdf"/>
    <m/>
    <s v="146"/>
    <s v="2020-05-22 16:11:18"/>
    <s v="PDF"/>
    <m/>
    <m/>
    <m/>
    <m/>
    <m/>
    <m/>
    <m/>
    <s v="0"/>
    <s v="0.00"/>
    <s v="0"/>
    <s v="1"/>
    <s v="3"/>
    <s v="… Ковалев, ДО Ковалева АВТОМАТИЗАЦИЯ ПРОЦЕССА ОБЕССОЛИВАНИЯ НЕФТИ … ОПТИМИЗАЦИОННЫЙ СИНТЕЗ СБОРОЧНОГО РОБОТИЗИРОВАННОГО КОМПЛЕКСА НА … ПРИНЦИПЫ УПРАВЛЕНИЯ РОБОТИЗИРОВАННЫМ ПЕРЕДВИЖНЫМ КОМПЛЕКСОМ …"/>
  </r>
  <r>
    <n v="1512"/>
    <x v="2"/>
    <s v="0"/>
    <s v="ЕА Бердникова"/>
    <s v="Роботизированный станочный модуль для плоскошлифовальных операций"/>
    <x v="10"/>
    <m/>
    <s v="dspace.susu.ru"/>
    <s v="http://dspace.susu.ru/xmlui/bitstream/handle/0001.74/19550/2017_550_berdnikovaen.pdf?sequence=1"/>
    <m/>
    <s v="147"/>
    <s v="2020-05-22 16:11:18"/>
    <s v="PDF"/>
    <m/>
    <m/>
    <m/>
    <m/>
    <m/>
    <m/>
    <m/>
    <s v="0"/>
    <s v="0.00"/>
    <s v="0"/>
    <s v="1"/>
    <s v="3"/>
    <s v="… Кафедра «Технологические процессы и автоматизация машиностроительного производства … РоБотизировАнный станочный модуль для плоскошлифовальных операции … универсальных промышленных роботов, роботизированных технологических комплсксов …"/>
  </r>
  <r>
    <n v="1513"/>
    <x v="2"/>
    <s v="0"/>
    <s v="СФ Тлустенко"/>
    <s v="Т495 Основы автоматизации технологических процессов ОМД [Электрон"/>
    <x v="6"/>
    <s v="repo.ssau.ru"/>
    <m/>
    <s v="http://repo.ssau.ru/bitstream/Uchebnye-posobiya/Osnovy-avtomatizacii-tehnologicheskih-processov-OMD-Elektronnyi-resurs-ucheb-posobie-po-programmam-vyssh-prof-obrazovaniya-54567/1/%D0%A2%D0%BB%D1%83%D1%81%D1%82%D0%B5%D0%BD%D0%BA%D0%BE%20%D0%A1.%D0%A4.%20%D0%9E%D1%81%D0%BD%D0%BE%D0%B2%D1%8B.pdf"/>
    <m/>
    <s v="148"/>
    <s v="2020-05-22 16:11:18"/>
    <s v="PDF"/>
    <m/>
    <m/>
    <m/>
    <m/>
    <m/>
    <m/>
    <m/>
    <s v="0"/>
    <s v="0.00"/>
    <s v="0"/>
    <s v="1"/>
    <m/>
    <s v="… ОМД), включая комплексную автоматизацию на базе роботизированных комплексов и … ТП различают следующие ви- ды автоматизации технологических процессов … автоматизация непрерывных технологических процессов (Process Automation); – автоматизация …"/>
  </r>
  <r>
    <n v="1514"/>
    <x v="2"/>
    <s v="0"/>
    <s v="ИЮ Клокотов"/>
    <s v="Применения цифровых технологий на примере искусственного интеллекта и робототехнологий"/>
    <x v="9"/>
    <s v="… журнал прикладных наук и технологий «Integral»"/>
    <s v="cyberleninka.ru"/>
    <s v="https://cyberleninka.ru/article/n/primeneniya-tsifrovyh-tehnologiy-na-primere-iskusstvennogo-intellekta-i-robototehnologiy"/>
    <m/>
    <s v="149"/>
    <s v="2020-05-22 16:11:18"/>
    <s v="HTML"/>
    <m/>
    <m/>
    <m/>
    <m/>
    <m/>
    <m/>
    <m/>
    <s v="0"/>
    <s v="0.00"/>
    <s v="0"/>
    <s v="1"/>
    <s v="1"/>
    <s v="… и роботизация производства промышленными роботами и роботизированными комплексами позволяет … больше интересоваться возможным влиянием автоматизация на общество … Gartner в сфере программ автоматизации роботизированных процессов, а также …"/>
  </r>
  <r>
    <n v="1515"/>
    <x v="2"/>
    <s v="0"/>
    <s v="ДР Шарипов"/>
    <s v="КЛАССИФИКАЦИЯ РОБОТИЗИРОВАННЫХ СИСТЕМ ДОЕНИЯ CLASSIFICATION OF ROBOTIC MILKING SYSTEM"/>
    <x v="8"/>
    <s v="ББК 46.0-31я431 С29"/>
    <m/>
    <m/>
    <m/>
    <s v="150"/>
    <s v="2020-05-22 16:11:18"/>
    <s v="CITATION"/>
    <m/>
    <m/>
    <m/>
    <m/>
    <m/>
    <m/>
    <m/>
    <s v="0"/>
    <s v="0.00"/>
    <s v="0"/>
    <s v="1"/>
    <s v="2"/>
    <m/>
  </r>
  <r>
    <n v="1516"/>
    <x v="2"/>
    <s v="0"/>
    <s v="ВГ Беспрозванных, ВВ Заднепровская"/>
    <s v="Моделирование изотермического спекания частиц высокочистого кварцевого порошка"/>
    <x v="7"/>
    <s v="Инновационная наука"/>
    <s v="cyberleninka.ru"/>
    <s v="https://cyberleninka.ru/article/n/modelirovanie-izotermicheskogo-spekaniya-chastits-vysokochistogo-kvartsevogo-poroshka"/>
    <m/>
    <s v="151"/>
    <s v="2020-05-22 16:11:18"/>
    <s v="HTML"/>
    <m/>
    <m/>
    <m/>
    <m/>
    <m/>
    <m/>
    <m/>
    <s v="0"/>
    <s v="0.00"/>
    <s v="0"/>
    <s v="2"/>
    <s v="1"/>
    <s v="… Роботизированная автоматизация процессов [Электронный ресурс … В работе [2] исследуются процессы синтеза и спекания кварцевого порошка и … Проблема моделирования и количественного описания процесса спекания ультрадисперсных порошков до сих пор …"/>
  </r>
  <r>
    <n v="1517"/>
    <x v="2"/>
    <s v="0"/>
    <s v="АО Клюнин, ИВ Петраневский"/>
    <s v="Интеграция робототехнических единиц в единую систему"/>
    <x v="10"/>
    <s v="Сборник тезисов участников форума&quot; …"/>
    <s v="elibrary.ru"/>
    <s v="https://elibrary.ru/item.asp?id=32571516"/>
    <m/>
    <s v="152"/>
    <s v="2020-05-22 16:11:18"/>
    <m/>
    <m/>
    <m/>
    <m/>
    <m/>
    <m/>
    <m/>
    <m/>
    <s v="0"/>
    <s v="0.00"/>
    <s v="0"/>
    <s v="2"/>
    <s v="3"/>
    <s v="… Предмет исследованияреализация роботизированной автоматизации промышленных процессов путем создания … ЦЕЛИ И ЗАДАЧИ Автоматизация промышленного процесса путём объединения роботов в единую производственную цепочку …"/>
  </r>
  <r>
    <n v="1518"/>
    <x v="2"/>
    <s v="0"/>
    <s v="РА Гребнев"/>
    <s v="Анализ поведения потребителей на рынке услуг телекоммуникаций путем применения современных алгоритмов интеллектуального анализа данных …"/>
    <x v="7"/>
    <m/>
    <s v="elib.bsu.by"/>
    <s v="http://elib.bsu.by/handle/123456789/239193"/>
    <m/>
    <s v="153"/>
    <s v="2020-05-22 16:11:18"/>
    <m/>
    <m/>
    <m/>
    <m/>
    <m/>
    <m/>
    <m/>
    <m/>
    <s v="0"/>
    <s v="0.00"/>
    <s v="0"/>
    <s v="1"/>
    <s v="1"/>
    <s v="… Развитие сферы телекоммуникаций тесно сопряжено с процессами информатизации общества, увеличением … данных, являющаяся базовой для многих цифровых процессов, первична и … связи с их возрастающей ролью в экономических процессах: они выполняют …"/>
  </r>
  <r>
    <n v="1519"/>
    <x v="2"/>
    <s v="0"/>
    <s v="МС Татарников"/>
    <s v="РАЗРАБОТКА УЧЕБНО-МЕТОДИЧЕСКОГО КОМПЛЕКСА ПО ДИСЦИПЛИНЕ&quot; ТЕХНОЛОГИЯ РОБОТИЗИРОВАННОГО ПРОИЗВОДСТВА&quot;"/>
    <x v="8"/>
    <s v="СБОРНИК МАТЕРИАЛОВ X ВСЕРОССИЙСКОЙ …"/>
    <s v="elibrary.ru"/>
    <s v="https://elibrary.ru/item.asp?id=35371553"/>
    <m/>
    <s v="154"/>
    <s v="2020-05-22 16:11:18"/>
    <m/>
    <m/>
    <m/>
    <m/>
    <m/>
    <m/>
    <m/>
    <m/>
    <s v="0"/>
    <s v="0.00"/>
    <s v="0"/>
    <s v="1"/>
    <s v="2"/>
    <s v="… технических решений по созданию роботизированных технологических комплексов … полном, завершенном виде гибкое роботизированное производство включает … для расширения областей использования гибкого роботизированного производства являются …"/>
  </r>
  <r>
    <n v="1520"/>
    <x v="2"/>
    <s v="0"/>
    <s v="СВ Фролов, ТА Фролова"/>
    <s v="… СТАНЦИИ ДЛЯ ВЫДЕЛЕНИЯ НУКЛЕИНОВЫХ КИСЛОТ НА БАЗЕ ГОТОВОЙ РОБОТИЗИРОВАННОЙ ПЛАТФОРМЫ И ОТЕЧЕСТВЕННЫХ РЕАГЕНТОВ"/>
    <x v="6"/>
    <s v="elib.altstu.ru"/>
    <m/>
    <s v="http://elib.altstu.ru/journals/Files/pa2017_04_3/pdf/064frolov.pdf"/>
    <m/>
    <s v="155"/>
    <s v="2020-05-22 16:11:18"/>
    <s v="PDF"/>
    <m/>
    <m/>
    <m/>
    <m/>
    <m/>
    <m/>
    <m/>
    <s v="0"/>
    <s v="0.00"/>
    <s v="0"/>
    <s v="2"/>
    <m/>
    <s v="… Ключевые слова: роботизированная станция, автоматизация лабораторных процессов, поли … закрытых систем можно вы- делить роботизированные платформы произ … автоматизации рассматриваются принципы программирова- ния роботизированной станции …"/>
  </r>
  <r>
    <n v="1521"/>
    <x v="2"/>
    <s v="0"/>
    <s v="СВ Кирсанов, АФ Князьков"/>
    <s v="БАЗОВАЯ РАБОЧАЯ ПРОГРАММА ДИСЦИПЛИНЫ АВТОМАТИЗАЦИЯ СВАРОЧНЫХ ПРОЦЕССОВ"/>
    <x v="10"/>
    <m/>
    <s v="portal.tpu.ru"/>
    <s v="http://portal.tpu.ru/fond2/download_doc/123601/brp_avtomvtizaciya_svarochnyh_processov.pdf"/>
    <m/>
    <s v="156"/>
    <s v="2020-05-22 16:11:18"/>
    <s v="PDF"/>
    <m/>
    <m/>
    <m/>
    <m/>
    <m/>
    <m/>
    <m/>
    <s v="0"/>
    <s v="0.00"/>
    <s v="0"/>
    <s v="2"/>
    <s v="3"/>
    <s v="… 3. Климов, Алексей Сергеевич Роботизированные технологические комплексы и автоматические линии в сварке / А. С … 2. Автоматизация процессов сварки - http://www.eta- group.rU/welding/welding/l/337 3. Разработки Kemppi для автоматизации сварочных …"/>
  </r>
  <r>
    <n v="1522"/>
    <x v="2"/>
    <s v="0"/>
    <s v="НЮ Изюмова, ТВ Мазар"/>
    <s v="РОБОТИЗАЦИЯ СКЛАДСКИХ ПРОЦЕССОВ"/>
    <x v="8"/>
    <s v="Лучшая студенческая статья 2018"/>
    <s v="elibrary.ru"/>
    <s v="https://elibrary.ru/item.asp?id=34891119"/>
    <m/>
    <s v="157"/>
    <s v="2020-05-22 16:11:18"/>
    <m/>
    <m/>
    <m/>
    <m/>
    <m/>
    <m/>
    <m/>
    <m/>
    <s v="0"/>
    <s v="0.00"/>
    <s v="0"/>
    <s v="2"/>
    <s v="2"/>
    <s v="… В настоящее время многие компании пытаются роботизировать свои торговые … Переход к роботизированным складам - общемировая тенденция, что связано с … Управление товарными запасами с помощью роботизированных систем экономически эффективно …"/>
  </r>
  <r>
    <n v="1523"/>
    <x v="2"/>
    <s v="0"/>
    <s v="ЛА Мясникова"/>
    <s v="РОБОТИЗАЦИЯ ЛОГИСТИЧЕСКИХ ПРОЦЕССОВ КАК РЕЗЕРВ СНИЖЕНИЯ ИЗДЕРЖЕК"/>
    <x v="10"/>
    <s v="Логистика: современные тенденции …"/>
    <s v="dekanat.unecon.ru"/>
    <s v="https://dekanat.unecon.ru/DOCS/stud_files/471781/%D0%BC%D0%B0%D0%BA%D0%B5%D1%82_%D1%87%D0%B0%D1%81%D1%82%D1%8C_2.pdf#page=34"/>
    <m/>
    <s v="158"/>
    <s v="2020-05-22 16:11:18"/>
    <s v="PDF"/>
    <m/>
    <m/>
    <m/>
    <m/>
    <m/>
    <m/>
    <m/>
    <s v="0"/>
    <s v="0.00"/>
    <s v="0"/>
    <s v="1"/>
    <s v="3"/>
    <s v="… за- пустило еще в 2010 году полностью роботизированную складскую плат … Разра- ботка и строительство роботизированной логистической площадки обо- шлось компании … Стоимость одного роботизированного комплекса составляет более $1 млн Концерн Volvo …"/>
  </r>
  <r>
    <n v="1524"/>
    <x v="2"/>
    <s v="0"/>
    <s v="АВ Гурьянов, ДА Заколдаев, АВ Шукалов…"/>
    <s v="Алгоритм технологического процесса изготовления изделий приборостроения на предприятиях Индустрии 4.0"/>
    <x v="8"/>
    <s v="… техники. Серия 16 …"/>
    <s v="elibrary.ru"/>
    <s v="https://elibrary.ru/item.asp?id=35123655"/>
    <m/>
    <s v="159"/>
    <s v="2020-05-22 16:11:18"/>
    <m/>
    <m/>
    <m/>
    <m/>
    <m/>
    <m/>
    <m/>
    <m/>
    <s v="0"/>
    <s v="0.00"/>
    <s v="0"/>
    <s v="4"/>
    <s v="2"/>
    <s v="… Основу роботизированной системы управления производством [5-7 … позволяет его использовать для организации роботизированного участка поверхностного … сервер управления производственным участком роботизированным технологическим …"/>
  </r>
  <r>
    <n v="1525"/>
    <x v="2"/>
    <s v="0"/>
    <s v="БЕ Одинцов, ДВ Берзин"/>
    <s v="РАНЖИРОВАНИЕ ЦЕЛЕВЫХ ФАКТОРОВ НА БАЗЕ КОГНИТИВНЫХ СТРУКТУР"/>
    <x v="7"/>
    <s v="… развитием крупномасштабных систем …"/>
    <s v="mlsd2019.ipu.ru"/>
    <s v="https://mlsd2019.ipu.ru/proceedings_2/442-448.pdf"/>
    <m/>
    <s v="160"/>
    <s v="2020-05-22 16:11:18"/>
    <s v="PDF"/>
    <m/>
    <m/>
    <m/>
    <m/>
    <m/>
    <m/>
    <m/>
    <s v="0"/>
    <s v="0.00"/>
    <s v="0"/>
    <s v="2"/>
    <s v="1"/>
    <s v="… Robotics Process Automation – переводится как автоматизация процессов с помощью … запустили, как минимум, пилотные проекты роботизированной автоматизации процессов» [2]. Обратимся к … рода инфоботы ориентированы на автоматизацию рутинных задач …"/>
  </r>
  <r>
    <n v="1526"/>
    <x v="2"/>
    <s v="0"/>
    <s v="АВ Мицевич, НМ Матвейчук"/>
    <s v="Автоматизация выдачи корма КРС с учетом идентификации животного"/>
    <x v="10"/>
    <m/>
    <s v="rep.bsatu.by"/>
    <s v="http://rep.bsatu.by/bitstream/doc/2037/1/Micevich-A-V-Avtomatizaciya-vydachi-korma-KRS-s-uchetom-identifikacii-zhivotnogo.pdf"/>
    <m/>
    <s v="161"/>
    <s v="2020-05-22 16:11:18"/>
    <s v="PDF"/>
    <m/>
    <m/>
    <m/>
    <m/>
    <m/>
    <m/>
    <m/>
    <s v="0"/>
    <s v="0.00"/>
    <s v="0"/>
    <s v="2"/>
    <s v="3"/>
    <s v="… АВТОМАТИЗАЦИЯ ВЫДАЧИ КОРМА КРС С УЧЕТОМ ИДЕНТИФИКАЦИИ ЖИВОТНОГО … нормированная кормораздача, идентифика- ция коров, контроллер, роботизированное доение Аннотация: в … расчета и выдачи корма коровам при роботизированном доении …"/>
  </r>
  <r>
    <n v="1527"/>
    <x v="2"/>
    <s v="0"/>
    <s v="ЮВ Ставропольский, ЮВ Клинаев"/>
    <s v="Современные направления роботизации на пути совершенствования процессов и оборудования пищевого производства"/>
    <x v="7"/>
    <s v="Перспективы развития пищевой и …"/>
    <s v="elibrary.ru"/>
    <s v="https://elibrary.ru/item.asp?id=41312453"/>
    <m/>
    <s v="162"/>
    <s v="2020-05-22 16:11:18"/>
    <m/>
    <m/>
    <m/>
    <m/>
    <m/>
    <m/>
    <m/>
    <m/>
    <s v="0"/>
    <s v="0.00"/>
    <s v="0"/>
    <s v="2"/>
    <s v="1"/>
    <s v="… Наиболее распространёнными роботизированными операциями в пищевой промышленности … При производстве напитков, роботизированное оборудование автоматически моет … представляется в приобретении роботизированного оборудования …"/>
  </r>
  <r>
    <n v="1528"/>
    <x v="2"/>
    <s v="0"/>
    <s v="ДО Хорт, АИ Кутырев, ИГ Смирнов…"/>
    <s v="Разработка алгоритмов системы распознавания ягод земляники садовой при роботизированном сборе"/>
    <x v="9"/>
    <s v="Электротехнологии и …"/>
    <s v="elibrary.ru"/>
    <s v="https://elibrary.ru/item.asp?id=42684981"/>
    <m/>
    <s v="163"/>
    <s v="2020-05-22 16:11:18"/>
    <m/>
    <m/>
    <m/>
    <m/>
    <m/>
    <m/>
    <m/>
    <m/>
    <s v="0"/>
    <s v="0.00"/>
    <s v="0"/>
    <s v="4"/>
    <s v="1"/>
    <s v="… СИСТЕМЫ РАСПОЗНАВАНИЯ ЯГОД ЗЕМЛЯНИКИ САДОВОЙ ПРИ РОБОТИЗИРОВАННОМ СБОРЕ … ягод при изменяемой скорости движения роботизированного манипулятора, установленного на … ягод от скорости движения роботизированной платформы и …"/>
  </r>
  <r>
    <n v="1529"/>
    <x v="2"/>
    <s v="0"/>
    <s v="ОБ Асташев, ТС Дольникова, АВ Кустов"/>
    <s v="СОЗДАНИЕ РОБОТИЗИРОВАННОГО СКЛАДА"/>
    <x v="11"/>
    <s v="… и природопользование в …"/>
    <s v="elibrary.ru"/>
    <s v="https://elibrary.ru/item.asp?id=37119095"/>
    <m/>
    <s v="164"/>
    <s v="2020-05-22 16:11:18"/>
    <m/>
    <m/>
    <m/>
    <m/>
    <m/>
    <m/>
    <m/>
    <m/>
    <s v="0"/>
    <s v="0.00"/>
    <s v="0"/>
    <s v="3"/>
    <s v="4"/>
    <s v="… СОЗДАНИЕ РОБОТИЗИРОВАННОГО СКЛАДА … на первый план выходит вопрос облегчения рабочего труда и автоматизации технических процессов, а также создания роботизированных систем по … Предлагается внедрить систему «Роботизированный склад» …"/>
  </r>
  <r>
    <n v="1530"/>
    <x v="2"/>
    <s v="0"/>
    <s v="РА Мунасыпов, ТИ Мустаев, МИ Шарипов"/>
    <s v="АВТОМАТИЗАЦИЯ ТЕХНОЛОГИЧЕСКОГО ПРОЦЕССА ОЧИСТКИ НАСОСНО-КОМПРЕССОРНЫХ ТРУБ ПРИ РЕМОНТЕ СКВАЖИННОГО ОБОРУДОВАНИЯ С …"/>
    <x v="7"/>
    <s v="Робототехника и …"/>
    <s v="elibrary.ru"/>
    <s v="https://elibrary.ru/item.asp?id=42311856"/>
    <m/>
    <s v="165"/>
    <s v="2020-05-22 16:11:18"/>
    <m/>
    <m/>
    <m/>
    <m/>
    <m/>
    <m/>
    <m/>
    <m/>
    <s v="0"/>
    <s v="0.00"/>
    <s v="0"/>
    <s v="3"/>
    <s v="1"/>
    <s v="… АВТОМАТИЗАЦИЯ ТЕХНОЛОГИЧЕСКОГО ПРОЦЕССА ОЧИСТКИ НАСОСНО … Важное значение имеют разработка и применение в процессах добычи нефти более совершенного и энергосберегающего нефтепромыслового оборудования, а …"/>
  </r>
  <r>
    <n v="1531"/>
    <x v="2"/>
    <s v="0"/>
    <s v="МА Сигитова, МН Голярник"/>
    <s v="ПРОБЛЕМЫ АВТОМАТИЗАЦИИ И РОБОТИЗАЦИИ В ТРАНСПОРТНО-СКЛАДСКОЙ ЛОГИСТИКЕ"/>
    <x v="8"/>
    <s v="… РАЗВИТИЯ ПРЕДПРИЯТИЙ, ОТРАСЛЕЙ …"/>
    <s v="elibrary.ru"/>
    <s v="https://elibrary.ru/item.asp?id=35260722"/>
    <m/>
    <s v="166"/>
    <s v="2020-05-22 16:11:18"/>
    <m/>
    <m/>
    <m/>
    <m/>
    <m/>
    <m/>
    <m/>
    <m/>
    <s v="0"/>
    <s v="0.00"/>
    <s v="0"/>
    <s v="2"/>
    <s v="2"/>
    <s v="… Именно поэтому в России автоматизация складских процессов, внедрение … работа такого склада почти полностью роботизирована, хранение становится … и специальных датчиков, обеспечивающих функционирование роботизированного транспортного средства …"/>
  </r>
  <r>
    <n v="1532"/>
    <x v="2"/>
    <s v="0"/>
    <s v="ВГ Искандарова"/>
    <s v="АВТОМАТИЗАЦИЯ ГИБКОЙ ПРОИЗВОДСТВЕННОЙ ЯЧЕЙКИ ПО ИЗГОТОВЛЕНИЮ КРУПНОГАБАРИТНОЙ ШТАМПОВАННОЙ ПОКОВКИ ТИПА «КОРПУС»"/>
    <x v="7"/>
    <s v="Журнал технических исследований"/>
    <s v="vestnik.astu.org"/>
    <s v="https://vestnik.astu.org/temp/a3eeef6e00853cc2ab0ace79ac3ce499.pdf"/>
    <m/>
    <s v="167"/>
    <s v="2020-05-22 16:11:18"/>
    <m/>
    <m/>
    <m/>
    <m/>
    <m/>
    <m/>
    <m/>
    <m/>
    <s v="0"/>
    <s v="0.00"/>
    <s v="0"/>
    <s v="1"/>
    <s v="1"/>
    <s v="… создание и применение принципиально новых роботизированных комплексов и … Автоматизация процессов изготовления штампованных заготовок – это роботизация конкретного участка … при установке и монтаже робота-манипулятора (средства …"/>
  </r>
  <r>
    <n v="1533"/>
    <x v="2"/>
    <s v="0"/>
    <s v="ВВ Панов, ДЮ Петров"/>
    <s v="Имитационное моделирование роботизированной производственной линии"/>
    <x v="11"/>
    <s v="… методы в технике и технологиях-ММТТ"/>
    <s v="elibrary.ru"/>
    <s v="https://elibrary.ru/item.asp?id=28417688"/>
    <m/>
    <s v="168"/>
    <s v="2020-05-22 16:11:18"/>
    <m/>
    <m/>
    <m/>
    <m/>
    <m/>
    <m/>
    <m/>
    <m/>
    <s v="0"/>
    <s v="0.00"/>
    <s v="0"/>
    <s v="2"/>
    <s v="4"/>
    <s v="… лабораторный комплекс для моделирования роботизированного участка производства … AnyLogic разработана имитационная модель роботизированной производственной линии и … оборудования для обучения промышленной автоматизации показал, что оно …"/>
  </r>
  <r>
    <n v="1534"/>
    <x v="2"/>
    <s v="0"/>
    <s v="СИ Логейко, ГС Жетесова"/>
    <s v="Автоматизация составления графиков ППР машиностроительного оборудования"/>
    <x v="11"/>
    <m/>
    <s v="repository.kstu.kz"/>
    <s v="http://repository.kstu.kz/xmlui/bitstream/handle/123456789/2181/%20%20%20%20%20%20%20%20%20%20%20%20%20%20%20%20%20%20%20%20%20%20%20%20%20%20%20%20%20%20%20%20%20%20%20%20%20%20%20%20%20%20%20%20%20%20%20%20%20%20%20%20%20%20%20%20%20%20%20%20%20%20%20%20%20%20%20%20%20%20%20.pdf?sequence=1"/>
    <m/>
    <s v="169"/>
    <s v="2020-05-22 16:11:18"/>
    <s v="PDF"/>
    <m/>
    <m/>
    <m/>
    <m/>
    <m/>
    <m/>
    <m/>
    <s v="0"/>
    <s v="0.00"/>
    <s v="0"/>
    <s v="2"/>
    <s v="4"/>
    <s v="… слова: система планово-предупредительного ремонта, автоматизация, график ППР … оснащены дорогостоящим и разнообразным оборудованием, установками, роботизированными … достаточно развитый функционал по автоматизации решения …"/>
  </r>
  <r>
    <n v="1535"/>
    <x v="2"/>
    <s v="0"/>
    <s v="АН Моторин, ВА Дорошенко"/>
    <s v="Перспективы роботизации сварочных процессов промышленных предприятий"/>
    <x v="10"/>
    <s v="Автоматическая сварка"/>
    <s v="dspace.nbuv.gov.ua"/>
    <s v="http://dspace.nbuv.gov.ua/bitstream/handle/123456789/148163/11-Motorin.pdf?sequence=3"/>
    <m/>
    <s v="170"/>
    <s v="2020-05-22 16:11:18"/>
    <s v="PDF"/>
    <m/>
    <m/>
    <m/>
    <m/>
    <m/>
    <m/>
    <m/>
    <s v="0"/>
    <s v="0.00"/>
    <s v="0"/>
    <s v="2"/>
    <s v="3"/>
    <s v="… Считается, что роботизированная сварка предназначена … Роботизированный комплекс сварки промежуточных балок вагонов … ение, защита паролем и ведение журнала событий обеспечат текущу сводку л бых изменений в процессе роботизированной сварки за …"/>
  </r>
  <r>
    <n v="1536"/>
    <x v="2"/>
    <s v="0"/>
    <s v="АА ЭФЕНДИЕВА, МИ ХАДЖИЕВА…"/>
    <s v="ИССЛЕДОВАНИЕ ВЛИЯНИЯ ПРОЦЕССА МАССОВОЙ РОБОТИЗАЦИИ И АВТОМАТИЗАЦИИ ПРОИЗВОДСТВА НА СТРУКТУРУ ТРУДОВЫХ РЕСУРСОВ"/>
    <x v="7"/>
    <s v="… научного центра РАН"/>
    <s v="elibrary.ru"/>
    <s v="https://elibrary.ru/item.asp?id=41858828"/>
    <m/>
    <s v="171"/>
    <s v="2020-05-22 16:11:18"/>
    <m/>
    <m/>
    <m/>
    <m/>
    <m/>
    <m/>
    <m/>
    <m/>
    <s v="0"/>
    <s v="0.00"/>
    <s v="0"/>
    <s v="3"/>
    <s v="1"/>
    <s v="… 17 литров надоя на 1 корову в сутки, а роботизированная система доения … голов) Традиционный способ доения (л/сутки) 1 коровы Роботизированные системы доения … Можно смело утверждать, что роботизированное доение завоевывает свою нишу в молочном …"/>
  </r>
  <r>
    <n v="1537"/>
    <x v="2"/>
    <s v="0"/>
    <s v="Т Атамурадова, Б Ушаков, А Лисенков"/>
    <s v="НАПРАВЛЕННЫЙ ВЫБОР СТРУКТУРЫ СБОРОЧНОГО ПРОЦЕССА И ОПТИМАЛЬНОЙ КОМПОНОВКИ ОБОРУДОВАНИЯ"/>
    <x v="10"/>
    <s v="… конференция молодых ученых …"/>
    <s v="elibrary.ru"/>
    <s v="https://elibrary.ru/item.asp?id=28346682"/>
    <m/>
    <s v="172"/>
    <s v="2020-05-22 16:11:18"/>
    <m/>
    <m/>
    <m/>
    <m/>
    <m/>
    <m/>
    <m/>
    <m/>
    <s v="0"/>
    <s v="0.00"/>
    <s v="0"/>
    <s v="3"/>
    <s v="3"/>
    <s v="… автоматизации сборки может быть широкое применение роботизированных технологических комплексов … и синтеза структуры процесса явилось создание роботизированного сборочного РТК … как составной части общей теории автоматизации …"/>
  </r>
  <r>
    <n v="1538"/>
    <x v="2"/>
    <s v="1"/>
    <s v="МС Никитенко, СА Кизилов"/>
    <s v="ТЕХНИКО-ТЕХНОЛОГИЧЕСКИЕ ПЛАТФОРМЫ ДЛЯ СОЗДАНИЯ РОБОТИЗИРОВАННЫХ КОМПЛЕКСОВ ПО РАЗРАБОТКЕ МОЩНЫХ ПЛАСТОВЫХ …"/>
    <x v="7"/>
    <s v="Наукоемкие технологии разработки и …"/>
    <s v="elibrary.ru"/>
    <s v="https://elibrary.ru/item.asp?id=39379439"/>
    <s v="https://scholar.google.com/scholar?cites=8418603016418616538&amp;as_sdt=2005&amp;sciodt=0,5&amp;hl=en"/>
    <s v="173"/>
    <s v="2020-05-22 16:11:18"/>
    <m/>
    <m/>
    <m/>
    <m/>
    <m/>
    <m/>
    <m/>
    <m/>
    <s v="1"/>
    <s v="1.00"/>
    <s v="1"/>
    <s v="2"/>
    <s v="1"/>
    <s v="… технологии эффективного освоения угольных месторождений роботизированным комплексом с … промышленности на цифровые - автоматизированные и роботизированные технологии отмечается … 1. Платформы для создания роботизированных комплексов: а …"/>
  </r>
  <r>
    <n v="1539"/>
    <x v="2"/>
    <s v="0"/>
    <s v="ДЕ Туркина, АА Зарецкий"/>
    <s v="ТРИ КЛЮЧЕВЫХ ПРОБЛЕМЫ АВТОМАТИЗАЦИИ БИЗНЕС-ПРОЦЕССОВ В КОММЕРЧЕСКИХ БАНКАХ"/>
    <x v="7"/>
    <s v="… , социально-экономические и …"/>
    <s v="cyberleninka.ru"/>
    <s v="https://cyberleninka.ru/article/n/18181020"/>
    <m/>
    <s v="174"/>
    <s v="2020-05-22 16:11:18"/>
    <s v="HTML"/>
    <m/>
    <m/>
    <m/>
    <m/>
    <m/>
    <m/>
    <m/>
    <s v="0"/>
    <s v="0.00"/>
    <s v="0"/>
    <s v="2"/>
    <s v="1"/>
    <s v="… Быстро развивающиеся технологии автоматизации, включая автоматизацию роботизированных процессов и машинное … препятствием для успешной реализации инициатив автоматизации является отсутствие … связано с тем, что автоматизация разного …"/>
  </r>
  <r>
    <n v="1540"/>
    <x v="2"/>
    <s v="0"/>
    <s v="ДА Кузнецов"/>
    <s v="Разработка конструкции технологического роботизированного комплекса для плазменной дуговой наплавки и переплава"/>
    <x v="8"/>
    <s v="… . 04 Автоматизация технологических процессов и …"/>
    <s v="vkr.urfu.ru"/>
    <s v="https://vkr.urfu.ru/index.php/15_03_04/article/view/11306"/>
    <m/>
    <s v="175"/>
    <s v="2020-05-22 16:11:18"/>
    <m/>
    <m/>
    <m/>
    <m/>
    <m/>
    <m/>
    <m/>
    <m/>
    <s v="0"/>
    <s v="0.00"/>
    <s v="0"/>
    <s v="1"/>
    <s v="2"/>
    <s v="РЕФЕРАТ Кузнецов ДА Разработка конструкции технологического роботизированного комплекса для плазменной дуговой наплавки и переплава. Выпускная квалификационная работа. Бакалавриат по направлению 15.03. 04 «Автоматизация …"/>
  </r>
  <r>
    <n v="1541"/>
    <x v="2"/>
    <s v="0"/>
    <s v="ГВ Раменская, ХЮ Книттер, НС Береза, ТА Ярушок…"/>
    <s v="АВТОМАТИЗАЦИЯ ПРОВЕДЕНИЯ ТЕСТА «РАСТВОРЕНИЕ»"/>
    <x v="6"/>
    <s v="ХАБАРШЫСЫ"/>
    <s v="lib.ukma.kz"/>
    <s v="http://lib.ukma.kz/repository/sites/default/files/journal-sksu/vest-3_64_2013.pdf#page=54"/>
    <m/>
    <s v="176"/>
    <s v="2020-05-22 16:11:18"/>
    <s v="PDF"/>
    <m/>
    <m/>
    <m/>
    <m/>
    <m/>
    <m/>
    <m/>
    <s v="0"/>
    <s v="0.00"/>
    <s v="0"/>
    <s v="5"/>
    <m/>
    <s v="… Ключевые слова: тест «Растворение», автоматизация, перенос методик … ВЭЖХ и УФ-спектрофотометрией [8]. Преимущества данной роботизированной системы заключаются в … окупается за счет крайне высокой производительности и степени …"/>
  </r>
  <r>
    <n v="1542"/>
    <x v="2"/>
    <s v="0"/>
    <s v="ИГ Кораблев, ИС Решетников"/>
    <s v="Автоматизация в промышленности 2020. № 1 www. avtprom. ru"/>
    <x v="6"/>
    <s v="avtprom.ru"/>
    <m/>
    <s v="http://avtprom.ru/system/files/DOI/2019/1/07-korablev.pdf"/>
    <m/>
    <s v="177"/>
    <s v="2020-05-22 16:11:18"/>
    <m/>
    <m/>
    <m/>
    <m/>
    <m/>
    <m/>
    <m/>
    <m/>
    <s v="0"/>
    <s v="0.00"/>
    <s v="0"/>
    <s v="2"/>
    <m/>
    <s v="… Рассматривается метод оценки уровня автоматизации систем оперативного управления … выполнять как люди, так и автоматизированные/роботизированные системы. Ключевые слова: оценка уровня автоматизация, оперативное управление производственными …"/>
  </r>
  <r>
    <n v="1543"/>
    <x v="2"/>
    <s v="0"/>
    <s v="KS Antoniadi, OI Koval, DS Solomko"/>
    <s v="РОБОТИЗАЦИЯ КАК СПОСОБ ПОВЫШЕНИЯ ЭФФЕКТИВНОСТИ БИЗНЕС-ПРОЦЕССОВ"/>
    <x v="6"/>
    <s v="TECHNICAL SCIENCE"/>
    <s v="colloquium-journal.org"/>
    <s v="http://www.colloquium-journal.org/wp-content/uploads/2020/02/colloquium-journal-456-chast-2.pdf#page=69"/>
    <m/>
    <s v="178"/>
    <s v="2020-05-22 16:11:18"/>
    <s v="PDF"/>
    <m/>
    <m/>
    <m/>
    <m/>
    <m/>
    <m/>
    <m/>
    <s v="0"/>
    <s v="0.00"/>
    <s v="0"/>
    <s v="3"/>
    <m/>
    <s v="… Роботизированная система может полностью авто- матизировать работу, которую до этого … Для поддержки роботизированных техноло- гий достаточно будет знать лишь последователь … опрос об эф- фекте от внедрения роботизированной автоматиза- ции …"/>
  </r>
  <r>
    <n v="1544"/>
    <x v="2"/>
    <s v="0"/>
    <s v="СН Яценко, МА Яценко…"/>
    <s v="Применение системы автоматизации в добычных процессах на подземных горнорудных предприятиях"/>
    <x v="11"/>
    <s v="International scientific …"/>
    <s v="cyberleninka.ru"/>
    <s v="https://cyberleninka.ru/article/n/17903352"/>
    <m/>
    <s v="179"/>
    <s v="2020-05-22 16:11:18"/>
    <s v="HTML"/>
    <m/>
    <m/>
    <m/>
    <m/>
    <m/>
    <m/>
    <m/>
    <s v="0"/>
    <s v="0.00"/>
    <s v="0"/>
    <s v="3"/>
    <s v="4"/>
    <s v="… условиях особую значимость приобретает создание систем автоматизированной и роботизированной добычи полезных … 1. Автоматизация добычных процессов на подземных горнорудных предприятиях … доставочные машины и система автоматизации дробилки …"/>
  </r>
  <r>
    <n v="1545"/>
    <x v="2"/>
    <s v="0"/>
    <s v="ВО Жиров"/>
    <s v="Модуль управления роботизированным производственным комплексом в ERP-системе MS Dynamics Ax"/>
    <x v="7"/>
    <m/>
    <s v="БГУИР"/>
    <m/>
    <m/>
    <s v="180"/>
    <s v="2020-05-22 16:11:18"/>
    <s v="CITATION"/>
    <m/>
    <m/>
    <m/>
    <m/>
    <m/>
    <m/>
    <m/>
    <s v="0"/>
    <s v="0.00"/>
    <s v="0"/>
    <s v="1"/>
    <s v="1"/>
    <m/>
  </r>
  <r>
    <n v="1546"/>
    <x v="2"/>
    <s v="0"/>
    <s v="АА Новиков"/>
    <s v="Визуализация модели роботизированного инвалидного кресла в CAD&quot; компас-3d&quot;"/>
    <x v="8"/>
    <s v="Нейрокомпьютеры и их применение"/>
    <s v="elibrary.ru"/>
    <s v="https://elibrary.ru/item.asp?id=34870808"/>
    <m/>
    <s v="181"/>
    <s v="2020-05-22 16:11:18"/>
    <m/>
    <m/>
    <m/>
    <m/>
    <m/>
    <m/>
    <m/>
    <m/>
    <s v="0"/>
    <s v="0.00"/>
    <s v="0"/>
    <s v="1"/>
    <s v="2"/>
    <s v="… В представленном в проекте, роботизированном инвалидном кресле можно без … Объектом исследования является роботизированное оборудование для транспортировки малоподвижных … работы явился проект разработки роботизированного инвалидного кресла …"/>
  </r>
  <r>
    <n v="1547"/>
    <x v="2"/>
    <s v="0"/>
    <s v="Е Турык, Л Шуберт, С Дудек…"/>
    <s v="роБотизированная сварка тонкостенных детаЛей спосоБом TOPTIG с системой контроЛя режима сварки"/>
    <x v="10"/>
    <s v="Автоматическая …"/>
    <s v="dspace.nbuv.gov.ua"/>
    <s v="http://dspace.nbuv.gov.ua/handle/123456789/148603"/>
    <m/>
    <s v="182"/>
    <s v="2020-05-22 16:11:18"/>
    <m/>
    <m/>
    <m/>
    <m/>
    <m/>
    <m/>
    <m/>
    <m/>
    <s v="0"/>
    <s v="0.00"/>
    <s v="0"/>
    <s v="4"/>
    <s v="3"/>
    <s v="… К л ю ч е в ы е с л о в а : роботизированная сварка, способ … ниже, в качестве примера, описан опыт раз- работки технологии роботизированной сварки TOPTIG тонкостенных … Система измерения и контроля параметров роботизированного процесса сварки TOPTIG …"/>
  </r>
  <r>
    <n v="1548"/>
    <x v="2"/>
    <s v="0"/>
    <s v="МО Борзова, ПО Кузнецов"/>
    <s v="ПРОБЛЕМЫ ПРОМЫШЛЕННОЙ АВТОМАТИЗАЦИИ ПРОИЗВОДСТВЕННЫХ ПРОЦЕССОВ В УСЛОВИЯХ СОВРЕМЕННОЙ ЭКОНОМИКИ"/>
    <x v="8"/>
    <s v="Дни науки"/>
    <s v="elibrary.ru"/>
    <s v="https://elibrary.ru/item.asp?id=36478942"/>
    <m/>
    <s v="183"/>
    <s v="2020-05-22 16:11:18"/>
    <m/>
    <m/>
    <m/>
    <m/>
    <m/>
    <m/>
    <m/>
    <m/>
    <s v="0"/>
    <s v="0.00"/>
    <s v="0"/>
    <s v="2"/>
    <s v="2"/>
    <s v="… специального назначения (пневматические захваты, стационарные устройства и тому подобные приспособления), которые со временем позволят расширить возможности автоматизации. Поскольку автоматизация и роботизированное производство, по своей …"/>
  </r>
  <r>
    <n v="1549"/>
    <x v="2"/>
    <s v="0"/>
    <s v="ДБ Цураев, ЛГ Нартикоева"/>
    <s v="ПЕРСПЕКТИВНЫЕ СИСТЕМЫ И СРЕДСТВА АВТОМАТИЗАЦИИ, РОБОТИЗАЦИИ В ЖИВОТНОВОДСТВЕ"/>
    <x v="8"/>
    <s v="… наука-агропромышленному комплексу"/>
    <s v="elibrary.ru"/>
    <s v="https://elibrary.ru/item.asp?id=35372220"/>
    <m/>
    <s v="184"/>
    <s v="2020-05-22 16:11:18"/>
    <m/>
    <m/>
    <m/>
    <m/>
    <m/>
    <m/>
    <m/>
    <m/>
    <s v="0"/>
    <s v="0.00"/>
    <s v="0"/>
    <s v="2"/>
    <s v="2"/>
    <s v="… Одновременная механизация и автоматизация животноводства не может быть … автоматизировать полностью, заменив ручной труд роботизированными и компьютеризированными … разумеется, делает первостепенной задачу их механизации и …"/>
  </r>
  <r>
    <n v="1550"/>
    <x v="2"/>
    <s v="0"/>
    <s v="КР Беляшкина"/>
    <s v="Автоматизация и роботизация молочно-товарных ферм"/>
    <x v="9"/>
    <s v="Наука без границ"/>
    <s v="cyberleninka.ru"/>
    <s v="https://cyberleninka.ru/article/n/avtomatizatsiya-i-robotizatsiya-molochno-tovarnyh-ferm"/>
    <m/>
    <s v="185"/>
    <s v="2020-05-22 16:11:18"/>
    <s v="HTML"/>
    <m/>
    <m/>
    <m/>
    <m/>
    <m/>
    <m/>
    <m/>
    <s v="0"/>
    <s v="0.00"/>
    <s v="0"/>
    <s v="1"/>
    <s v="1"/>
    <s v="… Появление первых роботизированных доильных аппаратов сформировало условия для перехода на … При этом роботизированное доение является проверенной и хорошо себя … долго оставались ручными, однако активная механизация и автоматизация привели к …"/>
  </r>
  <r>
    <n v="1551"/>
    <x v="2"/>
    <s v="0"/>
    <s v="ВМ Гордиевских, ВВ Морковкина"/>
    <s v="Автоматизация деятельности КМБ ШГПУ"/>
    <x v="10"/>
    <s v="Вестник Шадринского …"/>
    <s v="cyberleninka.ru"/>
    <s v="https://cyberleninka.ru/article/n/17980032"/>
    <m/>
    <s v="186"/>
    <s v="2020-05-22 16:11:18"/>
    <s v="HTML"/>
    <m/>
    <m/>
    <m/>
    <m/>
    <m/>
    <m/>
    <m/>
    <s v="0"/>
    <s v="0.00"/>
    <s v="0"/>
    <s v="2"/>
    <s v="3"/>
    <s v="… Сервисы идентифицированных точек зрения по процессу автоматизации. деятельности КМБ … Автоматизация работы с информацией о внешнем окружении фирмы [Текст] / Д … Шадринск. Особенности программирования движения роботизированных устройств …"/>
  </r>
  <r>
    <n v="1552"/>
    <x v="2"/>
    <s v="0"/>
    <s v="ИЭ Сафин, АВ Софьин"/>
    <s v="АВТОМАТИЗИРОВАННЫЕ СИСТЕМЫ УПРАВЛЕНИЯ ПРОЦЕССАМИ НА ПРИМЕРЕ БЫТОВЫХ РОБОТОВ"/>
    <x v="7"/>
    <s v="Наука, образование, инновации: апробация …"/>
    <s v="elibrary.ru"/>
    <s v="https://elibrary.ru/item.asp?id=41818032"/>
    <m/>
    <s v="187"/>
    <s v="2020-05-22 16:11:18"/>
    <m/>
    <m/>
    <m/>
    <m/>
    <m/>
    <m/>
    <m/>
    <m/>
    <s v="0"/>
    <s v="0.00"/>
    <s v="0"/>
    <s v="2"/>
    <s v="1"/>
    <s v="… крайне мало преподавателей, способных обучать детей автоматизации и робототехнике … с мировыми показателями число примеров эксплуатации роботизированных систем в … нужно сказать, что робототехника и автоматизация технологических процессов …"/>
  </r>
  <r>
    <n v="1553"/>
    <x v="2"/>
    <s v="0"/>
    <s v="АО Жукова, СА Стрекалова"/>
    <s v="Влияние новых технологий на аудиторскую деятельность"/>
    <x v="7"/>
    <s v="Научное и образовательное …"/>
    <s v="elibrary.ru"/>
    <s v="https://elibrary.ru/item.asp?id=41215570"/>
    <m/>
    <s v="188"/>
    <s v="2020-05-22 16:11:18"/>
    <m/>
    <m/>
    <m/>
    <m/>
    <m/>
    <m/>
    <m/>
    <m/>
    <s v="0"/>
    <s v="0.00"/>
    <s v="0"/>
    <s v="2"/>
    <s v="1"/>
    <s v="… Мощь роботизированной автоматизации (RPA) процессов будет означать, что аудит … за счет развития новых глобальных электронных аудиторских процессов, реализуемых посредством … времени, используя данные и аналитику, автоматизацию и визуализацию …"/>
  </r>
  <r>
    <n v="1554"/>
    <x v="2"/>
    <s v="4"/>
    <s v="ВВ Вельтищев, СА Егоров, МВ Григорьев…"/>
    <s v="Роботизированная технология освидетельствования подводной части судна"/>
    <x v="11"/>
    <s v="Подводные …"/>
    <s v="jmtp.febras.ru"/>
    <s v="http://jmtp.febras.ru/journal/1-21-2016/15-24.pdf"/>
    <s v="https://scholar.google.com/scholar?cites=4202137959644049418&amp;as_sdt=2005&amp;sciodt=0,5&amp;hl=en"/>
    <s v="189"/>
    <s v="2020-05-22 16:11:18"/>
    <s v="PDF"/>
    <m/>
    <m/>
    <m/>
    <m/>
    <m/>
    <m/>
    <m/>
    <s v="4"/>
    <s v="1.00"/>
    <s v="1"/>
    <s v="4"/>
    <s v="4"/>
    <s v="… РОБОТИЗИРОВАННАЯ ТЕХНОЛОГИЯ … существующая на сегодняшний день ограниченная практи- ческая применимость роботизированной технологии освидетельствования … дам оператора, а возможности для автоматизации таких работ – ми- нимальны …"/>
  </r>
  <r>
    <n v="1555"/>
    <x v="2"/>
    <s v="1"/>
    <s v="ЯП Лобачевский, СЭ Лонин, ИС Алексеев…"/>
    <s v="Разработка алгоритмов и программного обеспечения систем управления движением роботизированного почвообрабатывающего агрегата"/>
    <x v="7"/>
    <s v="…"/>
    <s v="vimsmit.com"/>
    <s v="https://www.vimsmit.com/jour/article/view/325"/>
    <s v="https://scholar.google.com/scholar?cites=11961928480156360244&amp;as_sdt=2005&amp;sciodt=0,5&amp;hl=en"/>
    <s v="190"/>
    <s v="2020-05-22 16:11:18"/>
    <m/>
    <m/>
    <m/>
    <m/>
    <m/>
    <m/>
    <m/>
    <m/>
    <s v="1"/>
    <s v="1.00"/>
    <s v="0"/>
    <s v="4"/>
    <s v="1"/>
    <s v="… Ключевые слова: робот, роботизированная система, дистанционный контроль, программное … Мобильный роботизированный агрегат сель- скохозяйственного назначения представляет … создания имитационной модели движения роботизированного агрегата Fig …"/>
  </r>
  <r>
    <n v="1556"/>
    <x v="2"/>
    <s v="0"/>
    <s v="ИЮ Клокотов"/>
    <s v="Развитие автоматизации и робототехники в современном мире"/>
    <x v="7"/>
    <s v="… журнал прикладных наук и технологий «Integral»"/>
    <s v="cyberleninka.ru"/>
    <s v="https://cyberleninka.ru/article/n/razvitie-avtomatizatsii-i-robototehniki-v-sovremennom-mire"/>
    <m/>
    <s v="191"/>
    <s v="2020-05-22 16:11:18"/>
    <m/>
    <m/>
    <m/>
    <m/>
    <m/>
    <m/>
    <m/>
    <m/>
    <s v="0"/>
    <s v="0.00"/>
    <s v="0"/>
    <s v="1"/>
    <s v="1"/>
    <s v="… сферах деятельности и производства. Потребность в использовании роботизированной … роботизированные, системы управления, информационные технологии … Роботизированное будущее уже наступило [5]. Темпы развития этого направления невероятны …"/>
  </r>
  <r>
    <n v="1557"/>
    <x v="2"/>
    <s v="0"/>
    <s v="ДА ПЕТРОСОВ"/>
    <s v="… ПРАВИЛ НОВОЙ КОНСТРУКЦИИ&quot; ЧТОБЫ-ПРИ-НУЖНО&quot; ДЛЯ ПОСТРОЕНИЯ НЕЧЕТКОЙ СИСТЕМЫ УПРАВЛЕНИЯ ТЕХНОЛОГИЧЕСКИМ ПРОЦЕССОМ В …"/>
    <x v="8"/>
    <s v="Перспективы развития науки и образования"/>
    <s v="elibrary.ru"/>
    <s v="https://elibrary.ru/item.asp?id=35218329"/>
    <m/>
    <s v="192"/>
    <s v="2020-05-22 16:11:18"/>
    <m/>
    <m/>
    <m/>
    <m/>
    <m/>
    <m/>
    <m/>
    <m/>
    <s v="0"/>
    <s v="0.00"/>
    <s v="0"/>
    <s v="1"/>
    <s v="2"/>
    <s v="… В данную отрасль стали вводиться: технологии точного земледелия, роботизированные платформы, системы автоматизации процессов обработки готовой … которая будет синтезировать решения на различных этапах технологического процесса …"/>
  </r>
  <r>
    <n v="1558"/>
    <x v="2"/>
    <s v="1"/>
    <s v="АВ Абузов, ЯА Абузов"/>
    <s v="Автоматизация управления подъемно-транспортными механизмами при ликвидации последствий чрезвычайных ситуаций"/>
    <x v="7"/>
    <s v="Инженерный вестник Дона"/>
    <s v="ivdon.ru"/>
    <s v="http://www.ivdon.ru/uploads/article/pdf/IVD_62__7y2019_abuzov_abuzov.pdf_e925a3e3dc.pdf"/>
    <s v="https://scholar.google.com/scholar?cites=15772328738255966297&amp;as_sdt=2005&amp;sciodt=0,5&amp;hl=en"/>
    <s v="193"/>
    <s v="2020-05-22 16:11:18"/>
    <s v="PDF"/>
    <m/>
    <m/>
    <m/>
    <m/>
    <m/>
    <m/>
    <m/>
    <s v="1"/>
    <s v="1.00"/>
    <s v="1"/>
    <s v="2"/>
    <s v="1"/>
    <s v="… Ключевые слова: программный комплекс, автоматизация управления, подъемно- транспортный механизм … автоматизированных механизмов на основе роботизированных систем [3, 4 – 6] … для указанных направлений является роботизированная транспортно …"/>
  </r>
  <r>
    <n v="1559"/>
    <x v="2"/>
    <s v="0"/>
    <s v="АТ Карякин"/>
    <s v="ОСНОВЫ АВТОМАТИЗАЦИИ ТЕХНОЛОГИЧЕСКИХ ПРОЦЕССОВ В ПИЩЕВОЙ ПРОМЫШЛЕННОСТИ"/>
    <x v="11"/>
    <s v="Успехи современной науки"/>
    <s v="elibrary.ru"/>
    <s v="https://elibrary.ru/item.asp?id=27179482"/>
    <m/>
    <s v="194"/>
    <s v="2020-05-22 16:11:18"/>
    <m/>
    <m/>
    <m/>
    <m/>
    <m/>
    <m/>
    <m/>
    <m/>
    <s v="0"/>
    <s v="0.00"/>
    <s v="0"/>
    <s v="1"/>
    <s v="4"/>
    <s v="… Автоматизация технологических процессов - это совокупность мер по внедрению … гибкой производственной системы (ГПС), а также роботизированного комплекса (РТК) … кондитерской и пищевой промышленностях можно роботизировать следующие операции: 1 …"/>
  </r>
  <r>
    <n v="1560"/>
    <x v="2"/>
    <s v="2"/>
    <s v="ЛС Ежова, АН Маслюк"/>
    <s v="Анализ причин выбытия коров при роботизированном доении"/>
    <x v="8"/>
    <s v="… , продуктивность, долголетие и благополучие …"/>
    <s v="elibrary.ru"/>
    <s v="https://elibrary.ru/item.asp?id=36438187"/>
    <s v="https://scholar.google.com/scholar?cites=4800685738544399359&amp;as_sdt=2005&amp;sciodt=0,5&amp;hl=en"/>
    <s v="195"/>
    <s v="2020-05-22 16:11:18"/>
    <m/>
    <m/>
    <m/>
    <m/>
    <m/>
    <m/>
    <m/>
    <m/>
    <s v="2"/>
    <s v="1.00"/>
    <s v="1"/>
    <s v="2"/>
    <s v="2"/>
    <s v="… АНАЛИЗ ПРИЧИН ВЫБЫТИЯ КОРОВ ПРИ РОБОТИЗИРОВАННОМ ДОЕНИИ … Свердловской области установлено уже более 30 доильных роботизированных установок … опытной группы содержались беспривязно в корпусе роботизированного доения De Laval …"/>
  </r>
  <r>
    <n v="1561"/>
    <x v="2"/>
    <s v="2"/>
    <s v="ГА Сырецкий"/>
    <s v="Робототехника и автоматизация производства: современное состояние"/>
    <x v="10"/>
    <s v="Интерэкспо Гео-Сибирь"/>
    <s v="cyberleninka.ru"/>
    <s v="https://cyberleninka.ru/article/n/17450081"/>
    <s v="https://scholar.google.com/scholar?cites=10573387634329019642&amp;as_sdt=2005&amp;sciodt=0,5&amp;hl=en"/>
    <s v="196"/>
    <s v="2020-05-22 16:11:18"/>
    <s v="HTML"/>
    <m/>
    <m/>
    <m/>
    <m/>
    <m/>
    <m/>
    <m/>
    <s v="2"/>
    <s v="0.67"/>
    <s v="2"/>
    <s v="1"/>
    <s v="3"/>
    <s v="… Ключевые слова: автоматизация, PLM-система, MES-система, промышленный робот … предлагаются на российском рынке рядом фирм для автоматизации решения множества … и на предприятиях приборостроения, в частности, в виде роботизированных модулей и …"/>
  </r>
  <r>
    <n v="1562"/>
    <x v="2"/>
    <s v="0"/>
    <s v="АЮ Воронов, ЮЕ Воронов"/>
    <s v="СОВРЕМЕННОЕ СОСТОЯНИЕ И ПЕРСПЕКТИВЫ РАЗВИТИЯ РОБОТИЗИРОВАННЫХ ГРУЗОПЕРЕВОЗОК НА КАРЬЕРАХ"/>
    <x v="7"/>
    <s v="Горное оборудование и электромеханика"/>
    <s v="elibrary.ru"/>
    <s v="https://elibrary.ru/item.asp?id=41668792"/>
    <m/>
    <s v="197"/>
    <s v="2020-05-22 16:11:18"/>
    <m/>
    <m/>
    <m/>
    <m/>
    <m/>
    <m/>
    <m/>
    <m/>
    <s v="0"/>
    <s v="0.00"/>
    <s v="0"/>
    <s v="2"/>
    <s v="1"/>
    <s v="… Горнодобывающие предприятия, внедрившие роботизированные перевозки, приведены в таблице 1 … Основной ожидаемый эффект от использования роботизированной техники - это … компании «ВИСТ Групп» - испытания первого роботизированного участка в …"/>
  </r>
  <r>
    <n v="1563"/>
    <x v="2"/>
    <s v="0"/>
    <s v="ВА Тихомиров, МН Охотников, АС Плехов…"/>
    <s v="Автоматизация управления электромеханическими преобразователями нагрузочного стенда"/>
    <x v="11"/>
    <s v="Труды НГТУ им. РЕ …"/>
    <s v="cyberleninka.ru"/>
    <s v="https://cyberleninka.ru/article/n/avtomatizatsiya-upravleniya-elektromehanicheskimi-preobrazovatelyami-nagruzochnogo-stenda"/>
    <m/>
    <s v="198"/>
    <s v="2020-05-22 16:11:18"/>
    <s v="HTML"/>
    <m/>
    <m/>
    <m/>
    <m/>
    <m/>
    <m/>
    <m/>
    <s v="0"/>
    <s v="0.00"/>
    <s v="0"/>
    <s v="4"/>
    <s v="4"/>
    <s v="… АВТОМАТИЗАЦИЯ УПРАВЛЕНИЯ ЭЛЕКТРОМЕХАНИЧЕСКИМИ ПРЕОБРАЗОВАТЕЛЯМИ НАГРУЗОЧНОГО СТЕНДА … и автоматических (роботизированных) трансмиссий автомобилей … элемент современных систем автоматизации - программируемая сенсорная …"/>
  </r>
  <r>
    <n v="1564"/>
    <x v="2"/>
    <s v="1"/>
    <s v="ИШ Невлюдов, ВВ Евсеев…"/>
    <s v="… модели параметров принадлежности модулей робототехнических средств для автоматизации проектирования технологического процесса сборки"/>
    <x v="12"/>
    <s v="Технология …"/>
    <s v="irbis-nbuv.gov.ua"/>
    <s v="http://www.irbis-nbuv.gov.ua/cgi-bin/irbis_nbuv/cgiirbis_64.exe?C21COM=2&amp;I21DBN=UJRN&amp;P21DBN=UJRN&amp;IMAGE_FILE_DOWNLOAD=1&amp;Image_file_name=PDF/Tp_2015_2_8.pdf"/>
    <s v="https://scholar.google.com/scholar?cites=14938923441102523234&amp;as_sdt=2005&amp;sciodt=0,5&amp;hl=en"/>
    <s v="199"/>
    <s v="2020-05-22 16:11:18"/>
    <s v="PDF"/>
    <m/>
    <m/>
    <m/>
    <m/>
    <m/>
    <m/>
    <m/>
    <s v="1"/>
    <s v="0.20"/>
    <s v="0"/>
    <s v="3"/>
    <s v="5"/>
    <s v="… В статье проведен анализ структуры современных роботизированных средств … Промышленная робототехника, мехатроника и проблемы автоматизации сборочных операций … Автоматизация производственных процессов в машиностроении [Текст]: Учебник …"/>
  </r>
  <r>
    <n v="1565"/>
    <x v="2"/>
    <s v="0"/>
    <s v="СА Волков, ТД Кожина, АВ Курочкин"/>
    <s v="Разработка систем управления роботизированными ячейками на предприятиях авиадвигателестроительной отрасли"/>
    <x v="8"/>
    <s v="Вестник науки и …"/>
    <s v="cyberleninka.ru"/>
    <s v="https://cyberleninka.ru/article/n/17963979"/>
    <m/>
    <s v="200"/>
    <s v="2020-05-22 16:11:18"/>
    <s v="HTML"/>
    <m/>
    <m/>
    <m/>
    <m/>
    <m/>
    <m/>
    <m/>
    <s v="0"/>
    <s v="0.00"/>
    <s v="0"/>
    <s v="3"/>
    <s v="2"/>
    <s v="… РАЗРАБОТКА СИСТЕМ УПРАВЛЕНИЯ РОБОТИЗИРОВАННЫМИ ЯЧЕЙКАМИ НА ПРЕДПРИЯТИЯХ … системы управления для функционирования роботизированных ячеек … перечисленных производственных проблем разработан роботизированный комплекс (РТК …"/>
  </r>
  <r>
    <n v="1566"/>
    <x v="2"/>
    <s v="0"/>
    <s v="ТП Никишин, ГВ Тимергалина"/>
    <s v="РАЗРАБОТКА И РЕАЛИЗАЦИЯ АЛГОРИТМА УПРАВЛЕНИЯ РОБОТИЗИРОВАННОЙ РУКОЙ"/>
    <x v="12"/>
    <s v="… НАУЧНАЯ КОНФЕРЕНЦИЯ&quot; XXII …"/>
    <s v="elibrary.ru"/>
    <s v="https://elibrary.ru/item.asp?id=24995132"/>
    <m/>
    <s v="201"/>
    <s v="2020-05-22 16:11:18"/>
    <m/>
    <m/>
    <m/>
    <m/>
    <m/>
    <m/>
    <m/>
    <m/>
    <s v="0"/>
    <s v="0.00"/>
    <s v="0"/>
    <s v="2"/>
    <s v="5"/>
    <s v="… является повышение уровня автоматизации технологических процессов, что позволяет … из наиболее перспективных и универсальных устройств автоматизации - роботизированная рука … разработка эффективной системы управления роботизированной рукой с …"/>
  </r>
  <r>
    <n v="1567"/>
    <x v="2"/>
    <s v="0"/>
    <s v="АВ Дугов, СЮ Орехов"/>
    <s v="ОСНОВНЫЕ ПРИНЦИПЫ РАБОТЫ РОБОТИЗИРОВАННЫХ ТЕЛЕЖЕК"/>
    <x v="8"/>
    <s v="им. НЭ Баумана© …"/>
    <s v="conference.bmstu-kaluga.ru"/>
    <s v="http://conference.bmstu-kaluga.ru/uploads/userfiles/april_2018_tom_4.pdf#page=75"/>
    <m/>
    <s v="202"/>
    <s v="2020-05-22 16:11:18"/>
    <s v="PDF"/>
    <m/>
    <m/>
    <m/>
    <m/>
    <m/>
    <m/>
    <m/>
    <s v="0"/>
    <s v="0.00"/>
    <s v="0"/>
    <s v="2"/>
    <s v="2"/>
    <s v="75 АВ Дугов, СЮ Орехов ОСНОВНЫЕ ПРИНЦИПЫ РАБОТЫ РОБОТИЗИРОВАННЫХ ТЕЛЕЖЕК КФ … 2. Безрельсовая роботизированная тележка Для безрельсовой транспортной тележки первой … [4] Фельдштейн ЕЭ Автоматизация производственных процессов в …"/>
  </r>
  <r>
    <n v="1568"/>
    <x v="2"/>
    <s v="0"/>
    <s v="ИП Матвеенко"/>
    <s v="Моделирование схем для роботизированных устройств"/>
    <x v="10"/>
    <m/>
    <s v="rep.bsatu.by"/>
    <s v="http://rep.bsatu.by/handle/doc/668"/>
    <m/>
    <s v="203"/>
    <s v="2020-05-22 16:11:18"/>
    <m/>
    <m/>
    <m/>
    <m/>
    <m/>
    <m/>
    <m/>
    <m/>
    <s v="0"/>
    <s v="0.00"/>
    <s v="0"/>
    <s v="1"/>
    <s v="3"/>
    <s v="… Издательство: БГАТУ. Библиографическое описание: Матвеенко, И. П. Моделирование схем для роботизированных устройств / И. П … Автоматизация и роботизация технологических процессов сельскохозяйственного производства требует, как …"/>
  </r>
  <r>
    <n v="1569"/>
    <x v="2"/>
    <s v="0"/>
    <s v="НФ Кашапов, ИИ Хафизов, ИГ Нуруллин"/>
    <s v="Применение роботизированных систем в производстве: новые возможности для развития и риски"/>
    <x v="6"/>
    <s v="dspace.kpfu.ru"/>
    <m/>
    <s v="https://dspace.kpfu.ru/xmlui/bitstream/handle/net/152037/Primenenie_st_2.pdf?sequence=1"/>
    <m/>
    <s v="204"/>
    <s v="2020-05-22 16:11:18"/>
    <s v="PDF"/>
    <m/>
    <m/>
    <m/>
    <m/>
    <m/>
    <m/>
    <m/>
    <s v="0"/>
    <s v="0.00"/>
    <s v="0"/>
    <s v="3"/>
    <m/>
    <s v="… Поэтому, переход к использованию роботизированных производственных систем определен, как 1 … не предел возможностей: так как более дорогие роботизированные системы могут … в сельском хозяйстве - народ пошел в индустрию, автоматизация в индустрии …"/>
  </r>
  <r>
    <n v="1570"/>
    <x v="2"/>
    <s v="0"/>
    <s v="НБ Сбродов"/>
    <s v="ОПЫТ ОРГАНИЗАЦИИ ЛАБОРАТОРНОГО ПРАКТИКУМА ПО ДИСЦИПЛИНЕ&quot; АВТОМАТИЗАЦИЯ ТЕХНОЛОГИЧЕСКИХ ПРОЦЕССОВ И ПРОИЗВОДСТВ&quot;"/>
    <x v="10"/>
    <s v="НАУКА XXI ВЕКА: ТЕХНОЛОГИИ, УПРАВЛЕНИЕ …"/>
    <s v="elibrary.ru"/>
    <s v="https://elibrary.ru/item.asp?id=32455504"/>
    <m/>
    <s v="205"/>
    <s v="2020-05-22 16:11:18"/>
    <m/>
    <m/>
    <m/>
    <m/>
    <m/>
    <m/>
    <m/>
    <m/>
    <s v="0"/>
    <s v="0.00"/>
    <s v="0"/>
    <s v="1"/>
    <s v="3"/>
    <s v="… в технических системах» и 15.03.04 «Автоматизация технологических процессов … Сложность алгоритма роботизированной сборки, сложные траектории движения … и исследовать компьютерные модели различных роботизированных технологических комплексов …"/>
  </r>
  <r>
    <n v="1571"/>
    <x v="2"/>
    <s v="11"/>
    <s v="ПЛ Максимов, АГ Иванов, АА Мохов…"/>
    <s v="Изучение возможностей автоматизации сельскохозяйственных работ"/>
    <x v="12"/>
    <s v="Вестник Ижевской …"/>
    <s v="elibrary.ru"/>
    <s v="https://elibrary.ru/item.asp?id=24351886"/>
    <s v="https://scholar.google.com/scholar?cites=16248616650091387926&amp;as_sdt=2005&amp;sciodt=0,5&amp;hl=en"/>
    <s v="206"/>
    <s v="2020-05-22 16:11:18"/>
    <m/>
    <m/>
    <m/>
    <m/>
    <m/>
    <m/>
    <m/>
    <m/>
    <s v="11"/>
    <s v="2.20"/>
    <s v="3"/>
    <s v="4"/>
    <s v="5"/>
    <s v="… уже перестали удивлять роботы и роботизированные системы, использующиеся на … Сравните, например, условия работы на роботизированном комплексе промышленного … работ по разработке универсальной роботизированной платформы, предназначенной …"/>
  </r>
  <r>
    <n v="1572"/>
    <x v="2"/>
    <s v="0"/>
    <s v="АА Петрусевич, АА Шарапин, ОВ Мясникова"/>
    <s v="Автоматизация и роботизация складских процессов: перспективы развития"/>
    <x v="7"/>
    <m/>
    <s v="elib.bsu.by"/>
    <s v="http://elib.bsu.by/bitstream/123456789/239730/1/%D0%9F%D0%B5%D1%82%D1%80%D1%83%D1%81%D0%B5%D0%B2%D0%B8%D1%87_%D0%A8%D0%B0%D1%80%D0%B0%D0%BF%D0%B8%D0%BD_%D0%90%D0%B2%D1%82%D0%BE%D0%BC%D0%B0%D1%82%D0%B8%D0%B7%D0%B0%D1%86%D0%B8%D1%8F%20%D0%B8%20%D1%80%D0%BE%D0%B1%D0%BE%D1%82%D0%B8%D0%B7%D0%B0%D1%86%D0%B8%D1%8F%20%D1%81%D0%BA%D0%BB%D0%B0%D0%B4%D1%81%D0%BA%D0%B8%D1%85%20%D0%BF%D1%80%D0%BE%D1%86%D0%B5%D1%81%D1%81%D0%BE%D0%B2.pdf"/>
    <m/>
    <s v="207"/>
    <s v="2020-05-22 16:11:18"/>
    <s v="PDF"/>
    <m/>
    <m/>
    <m/>
    <m/>
    <m/>
    <m/>
    <m/>
    <s v="0"/>
    <s v="0.00"/>
    <s v="0"/>
    <s v="3"/>
    <s v="1"/>
    <s v="… Однако без людей роботизированный склад все же не обошелся … Такие системы предлагает компания Symbotic - это роботизированная система склада, где людей почти полностью вытеснили роботы … 1. Рачков, М. Ю. Автоматизация производства / М. Ю. Рачков …"/>
  </r>
  <r>
    <n v="1573"/>
    <x v="2"/>
    <s v="0"/>
    <s v="ДА Соловьев, ЛА Журавлева"/>
    <s v="Роботизированный оросительный комплекс «КАСКАД»"/>
    <x v="9"/>
    <s v="Аграрный научный журнал"/>
    <s v="elibrary.ru"/>
    <s v="https://elibrary.ru/item.asp?id=42321617"/>
    <m/>
    <s v="208"/>
    <s v="2020-05-22 16:11:18"/>
    <m/>
    <m/>
    <m/>
    <m/>
    <m/>
    <m/>
    <m/>
    <m/>
    <s v="0"/>
    <s v="0.00"/>
    <s v="0"/>
    <s v="2"/>
    <s v="1"/>
    <s v="… техникой [1]. Разработанный и внедренный роботизированный оросительный комплекс … функционального состояния и управление работой роботизированной оросительной техники … Вся поступающая информация с роботизированных оросительных комплексов …"/>
  </r>
  <r>
    <n v="1574"/>
    <x v="2"/>
    <s v="0"/>
    <s v="В Кузьминов"/>
    <s v="Комплексные решения компании ESAB для роботизированной сварки и резки металлов"/>
    <x v="10"/>
    <s v="Автоматическая сварка"/>
    <s v="dspace.nbuv.gov.ua"/>
    <s v="http://dspace.nbuv.gov.ua/bitstream/handle/123456789/148609/23-Complex.pdf?sequence=1"/>
    <m/>
    <s v="209"/>
    <s v="2020-05-22 16:11:18"/>
    <m/>
    <m/>
    <m/>
    <m/>
    <m/>
    <m/>
    <m/>
    <m/>
    <s v="0"/>
    <s v="0.00"/>
    <s v="0"/>
    <s v="1"/>
    <s v="3"/>
    <s v="… отя роботизированные сварочные решения выгодны для предприятий, производящих большой об ем … фактов о процессе сварки до внедрения роботизированного комплекса на … впустую расходовалось драгоценное ра- бочее время роботизированной системы …"/>
  </r>
  <r>
    <n v="1575"/>
    <x v="2"/>
    <s v="0"/>
    <s v="МВ МАКАРОВ, АВ КУРЫШОВ"/>
    <s v="Алгоритм инкорпорации двойственности в процессы обработки информации в нейросетевых компонентах роботизированных систем"/>
    <x v="10"/>
    <s v="Алгоритмы, методы и системы …"/>
    <s v="elibrary.ru"/>
    <s v="https://elibrary.ru/item.asp?id=37130095"/>
    <m/>
    <s v="210"/>
    <s v="2020-05-22 16:11:18"/>
    <m/>
    <m/>
    <m/>
    <m/>
    <m/>
    <m/>
    <m/>
    <m/>
    <s v="0"/>
    <s v="0.00"/>
    <s v="0"/>
    <s v="2"/>
    <s v="3"/>
    <s v="… информации внутри нейросетевых вычислительных компонентов роботизированных систем … Введение Роботизированные системы (РС) являются неотъемлемой частью … Практически все технологические процессы используют средства автоматизации …"/>
  </r>
  <r>
    <n v="1576"/>
    <x v="2"/>
    <s v="4"/>
    <s v="АН Дмитриевский, НА Еремин…"/>
    <s v="К вопросу цифровизации процессов газодобычи"/>
    <x v="7"/>
    <s v="… университета. Науки о …"/>
    <s v="cyberleninka.ru"/>
    <s v="https://cyberleninka.ru/article/n/k-voprosu-tsifrovizatsii-protsessov-gazodobychi"/>
    <s v="https://scholar.google.com/scholar?cites=11005050763300188471&amp;as_sdt=2005&amp;sciodt=0,5&amp;hl=en"/>
    <s v="211"/>
    <s v="2020-05-22 16:11:18"/>
    <s v="HTML"/>
    <m/>
    <m/>
    <m/>
    <m/>
    <m/>
    <m/>
    <m/>
    <s v="4"/>
    <s v="4.00"/>
    <s v="1"/>
    <s v="3"/>
    <s v="1"/>
    <s v="… без буровой установки Баджер эксплолер и роботизированный буровой комплекс … Автономные роботизированные буровые системы особенно востребованы в морском бурении … с недавних пор стали широко использоваться для автоматизации различных газовых …"/>
  </r>
  <r>
    <n v="1577"/>
    <x v="2"/>
    <s v="0"/>
    <s v="МЮ ПОЛЕНОВ, ВН ПУХОВСКИЙ…"/>
    <s v="ИСПОЛЬЗОВАНИЕ ЭКСПЕРТНЫХ СИСТЕМ ПРИ КОНВЕРТАЦИИ МОДЕЛЕЙ ДЛЯ МОДЕЛИРОВАНИЯ МОБИЛЬНЫХ РОБОТИЗИРОВАННЫХ ПЛАТФОРМ"/>
    <x v="8"/>
    <s v="… научного центра РАН"/>
    <s v="elibrary.ru"/>
    <s v="https://elibrary.ru/item.asp?id=37094663"/>
    <m/>
    <s v="212"/>
    <s v="2020-05-22 16:11:18"/>
    <m/>
    <m/>
    <m/>
    <m/>
    <m/>
    <m/>
    <m/>
    <m/>
    <s v="0"/>
    <s v="0.00"/>
    <s v="0"/>
    <s v="3"/>
    <s v="2"/>
    <s v="… Для автоматизации процесса конвертирования моделей между средами необходимы инструментальные … собственных трансляционных модулей и автоматизации трансляции исходных … связаны с моделированием мобильных роботизированных платформ …"/>
  </r>
  <r>
    <n v="1578"/>
    <x v="2"/>
    <s v="0"/>
    <s v="АВ Мезников, ГТ Ломонос"/>
    <s v="ИМИТАЦИОННОЕ МОДЕЛИРОВАНИЕ ПРИ РАЗРАБОТКЕ ПРОГРАММНОГО ОБЕСПЕЧЕНИЯ МОНИТОРИНГА РОБОТИЗИРОВАННОЙ СИСТЕМЫ"/>
    <x v="7"/>
    <s v="Донецкие чтения 2019: образование …"/>
    <s v="elibrary.ru"/>
    <s v="https://elibrary.ru/item.asp?id=41422533"/>
    <m/>
    <s v="213"/>
    <s v="2020-05-22 16:11:18"/>
    <m/>
    <m/>
    <m/>
    <m/>
    <m/>
    <m/>
    <m/>
    <m/>
    <s v="0"/>
    <s v="0.00"/>
    <s v="0"/>
    <s v="2"/>
    <s v="1"/>
    <s v="… ПРИ РАЗРАБОТКЕ ПРОГРАММНОГО ОБЕСПЕЧЕНИЯ МОНИТОРИНГА РОБОТИЗИРОВАННОЙ СИСТЕМЫ … искусственного интеллекта и роботизированные комплексы, следствием … о технологических параметрах оборудования роботизированного …"/>
  </r>
  <r>
    <n v="1579"/>
    <x v="2"/>
    <s v="0"/>
    <s v="АЮ Ефимов, МА Горькавый, ВП Егорова"/>
    <s v="ИССЛЕДОВАНИЕ ПОТЕНЦИАЛА ОПТИМИЗАЦИИ РОБОТИЗИРОВАННЫХ ПРОЦЕССОВ"/>
    <x v="9"/>
    <s v="ББК 1 E91"/>
    <s v="researchgate.net"/>
    <s v="https://www.researchgate.net/profile/Georgy_Petrov2/publication/340618777_Lesnye_resursy_Orlovskoj_oblasti_i_ih_vlianie_na_ekologiceskuu_obstanovku/links/5e952f6a4585150839dafa9b/Lesnye-resursy-Orlovskoj-oblasti-i-ih-vlianie-na-ekologiceskuu-obstanovku.pdf#page=66"/>
    <m/>
    <s v="214"/>
    <s v="2020-05-22 16:11:18"/>
    <s v="PDF"/>
    <m/>
    <m/>
    <m/>
    <m/>
    <m/>
    <m/>
    <m/>
    <s v="0"/>
    <s v="0.00"/>
    <s v="0"/>
    <s v="3"/>
    <s v="1"/>
    <s v="… Ключевые слова: автоматизация, робототехника, управление, оптимизация … и оптимизации энергетических затрат роботизированного участка// Производственные технологии … анализ направлений оптимизации роботизированных технологических процессов …"/>
  </r>
  <r>
    <n v="1580"/>
    <x v="2"/>
    <s v="0"/>
    <s v="ДВ Васильченко, АЛ Неклюдов"/>
    <s v="Анализ и проектирование роботизированного манипулятора с микроконтроллерным управлением"/>
    <x v="11"/>
    <s v="РАДИОЭЛЕКТРОНИКА. ПРОБЛЕМЫ И …"/>
    <s v="tstu.ru"/>
    <s v="https://www.tstu.ru/book/elib/pdf/2016/muromtsev.pdf#page=7"/>
    <m/>
    <s v="215"/>
    <s v="2020-05-22 16:11:18"/>
    <m/>
    <m/>
    <m/>
    <m/>
    <m/>
    <m/>
    <m/>
    <m/>
    <s v="0"/>
    <s v="0.00"/>
    <s v="0"/>
    <s v="2"/>
    <s v="4"/>
    <s v="5 АНАЛИЗ И ПРОЕКТИРОВАНИЕ РОБОТИЗИРОВАННОГО МАНИПУЛЯТОРА С МИКРОКОНТРОЛЛЕРНЫМ УПРАВЛЕНИЕМ ДВ Васильченко, АЛ Неклюдов Воронежский … Одним из типов устройств автоматизации является роботизированный манипулятор …"/>
  </r>
  <r>
    <n v="1581"/>
    <x v="2"/>
    <s v="0"/>
    <s v="ОС Фокина, МС Дульнев"/>
    <s v="ТЕХНОЛОГИЯ ВЫПОЛНЕНИЯ БИЗНЕС-ПРОЦЕССА «УПРАВЛЕНИЯ ПРОДВИЖЕНИЕМ ПЛАТНЫХ УСЛУГ» КОМПАНИИ ИНТЕРНЕТ-РЕКРУТИНГА …"/>
    <x v="7"/>
    <s v="ФУНДАМЕНТАЛЬНЫЕ И ПРИКЛАДНЫЕ …"/>
    <s v="ami.im"/>
    <s v="https://ami.im/sbornik/MNPK-264-1.pdf#page=215"/>
    <m/>
    <s v="216"/>
    <s v="2020-05-22 16:11:18"/>
    <s v="PDF"/>
    <m/>
    <m/>
    <m/>
    <m/>
    <m/>
    <m/>
    <m/>
    <s v="0"/>
    <s v="0.00"/>
    <s v="0"/>
    <s v="2"/>
    <s v="1"/>
    <s v="… будет встроен дополнительный модуль для осуществления роботизированных звонков, будет … параметры проводимой кампании звонков, и запустить роботизированный обзвон … бизнес- процесса, пишет код для роботизированного обзвона, контролирует этапы …"/>
  </r>
  <r>
    <n v="1582"/>
    <x v="2"/>
    <s v="0"/>
    <s v="СА Архипов"/>
    <s v="Автоматизация системы пожаротушения НПС"/>
    <x v="7"/>
    <m/>
    <s v="earchive.tpu.ru"/>
    <s v="http://earchive.tpu.ru/handle/11683/54992"/>
    <m/>
    <s v="217"/>
    <s v="2020-05-22 16:11:18"/>
    <m/>
    <m/>
    <m/>
    <m/>
    <m/>
    <m/>
    <m/>
    <m/>
    <s v="0"/>
    <s v="0.00"/>
    <s v="0"/>
    <s v="1"/>
    <s v="1"/>
    <s v="… произведена модернизация роботизированной установки пожаротушения и … УСО - устройство сопряжения с объектом; УПР - установка пожаротушения роботизированная; … 4 Установки пожаротушения роботизированные ..... 34 …"/>
  </r>
  <r>
    <n v="1583"/>
    <x v="2"/>
    <s v="9"/>
    <s v="АФ Резчиков, ВА Кушников, ВА Иващенко…"/>
    <s v="Минимизация ущерба от нарушения технологического процесса всварочных роботизированных технологических комплексах"/>
    <x v="10"/>
    <s v="… , автоматизация …"/>
    <s v="elibrary.ru"/>
    <s v="https://elibrary.ru/item.asp?id=29207842"/>
    <s v="https://scholar.google.com/scholar?cites=7095185935568334207&amp;as_sdt=2005&amp;sciodt=0,5&amp;hl=en"/>
    <s v="218"/>
    <s v="2020-05-22 16:11:18"/>
    <m/>
    <m/>
    <m/>
    <m/>
    <m/>
    <m/>
    <m/>
    <m/>
    <s v="9"/>
    <s v="3.00"/>
    <s v="2"/>
    <s v="4"/>
    <s v="3"/>
    <s v="Разработаны математические модели и алгоритмы минимизации ущерба от изготовления некачественной продукции в сварочных роботизированных технологических комплексах. Предложены программно-технические средства …"/>
  </r>
  <r>
    <n v="1584"/>
    <x v="2"/>
    <s v="0"/>
    <s v="СВ Ревунов, РВ Ревунов, ММ Щербина"/>
    <s v="ЭЛЕКТРОННЫЕ РОБОТИЗИРОВАННЫЕ КОМПЛЕКСЫ КАК ИНСТРУМЕНТЫ ПОВЫШЕНИЯ КАЧЕСТВА ПРЕПОДАВАНИЯ ФИЗИКИ В ВЫСШЕЙ ШКОЛЕ"/>
    <x v="7"/>
    <s v="… исследований: педагогика и …"/>
    <s v="elibrary.ru"/>
    <s v="https://elibrary.ru/item.asp?id=41470305"/>
    <m/>
    <s v="219"/>
    <s v="2020-05-22 16:11:18"/>
    <m/>
    <m/>
    <m/>
    <m/>
    <m/>
    <m/>
    <m/>
    <m/>
    <s v="0"/>
    <s v="0.00"/>
    <s v="0"/>
    <s v="3"/>
    <s v="1"/>
    <s v="… ЭЛЕКТРОННЫЕ РОБОТИЗИРОВАННЫЕ КОМПЛЕКСЫ КАК ИНСТРУМЕНТЫ ПОВЫШЕНИЯ КАЧЕСТВА … Глобальная автоматизация технологических процессов в промышленности ставит перед … исследований с построением роботизированных моделей устройств …"/>
  </r>
  <r>
    <n v="1585"/>
    <x v="2"/>
    <s v="0"/>
    <s v="ВЮ Астахов, НВ Ярышкин, НП Курышкин…"/>
    <s v="Разработка технологии роботизированной сварки роликов ленточных конвейеров в условиях завода «Кемеровохиммаш»"/>
    <x v="10"/>
    <s v="… молодых ученых с …"/>
    <s v="elibrary.ru"/>
    <s v="https://elibrary.ru/item.asp?id=30473057"/>
    <m/>
    <s v="220"/>
    <s v="2020-05-22 16:11:18"/>
    <s v="CITATION"/>
    <m/>
    <m/>
    <m/>
    <m/>
    <m/>
    <m/>
    <m/>
    <s v="0"/>
    <s v="0.00"/>
    <s v="0"/>
    <s v="4"/>
    <s v="3"/>
    <s v="ИНФОРМАЦИЯ О ПУБЛИКАЦИИ. РАЗРАБОТКА ТЕХНОЛОГИИ РОБОТИЗИРОВАННОЙ СВАРКИ РОЛИКОВ ЛЕНТОЧНЫХ КОНВЕЙЕРОВ В УСЛОВИЯХ ЗАВОДА « КЕМЕРОВОХИММАШ». АСТАХОВ В.Ю. , ЯРЫШКИН Н.В. , КУРЫШКИН Н.П. 1 , ЛЮБИМОВ …"/>
  </r>
  <r>
    <n v="1586"/>
    <x v="2"/>
    <s v="1"/>
    <s v="АВ Лиференко"/>
    <s v="Автоматизация складской логистики"/>
    <x v="11"/>
    <s v="Логистические системы в глобальной экономике"/>
    <s v="elibrary.ru"/>
    <s v="https://elibrary.ru/item.asp?id=25904614"/>
    <s v="https://scholar.google.com/scholar?cites=17942500115335945244&amp;as_sdt=2005&amp;sciodt=0,5&amp;hl=en"/>
    <s v="221"/>
    <s v="2020-05-22 16:11:18"/>
    <m/>
    <m/>
    <m/>
    <m/>
    <m/>
    <m/>
    <m/>
    <m/>
    <s v="1"/>
    <s v="0.25"/>
    <s v="1"/>
    <s v="1"/>
    <s v="4"/>
    <s v="… Автоматизация и компьютеризация бизнес-процессов позволяет достичь высокого уровня логистики … чтобы полностью автоматизировать складскую логистику с помощью роботизированных систем … Существуют и другие роботизированные системы, такие как …"/>
  </r>
  <r>
    <n v="1587"/>
    <x v="2"/>
    <s v="0"/>
    <s v="ИМ Синяева"/>
    <s v="МАРКЕТИНГ РОБОТИЗАЦИИ КАК ВАЖНЫЙ ЭЛЕМЕНТ АВТОМАТИЗАЦИИ БИЗНЕС-ПРОЦЕССОВ"/>
    <x v="8"/>
    <s v="ЭКОНОМИЧЕСКИЕ СИСТЕМЫ ECONOMIC …"/>
    <s v="dashkov.ru"/>
    <s v="https://dashkov.ru/img/catalogue/mid_744580.pdf#page=78"/>
    <m/>
    <s v="222"/>
    <s v="2020-05-22 16:11:18"/>
    <s v="PDF"/>
    <m/>
    <m/>
    <m/>
    <m/>
    <m/>
    <m/>
    <m/>
    <s v="0"/>
    <s v="0.00"/>
    <s v="0"/>
    <s v="1"/>
    <s v="2"/>
    <s v="… единиц роботизированных механизмов … RPA (Robotic Process Automation) как новой формы технологии автоматизации бизнес-процессов, основанной на … Иными словами, А 2 обозначает основные элементы автоматизации, кото- рые осуществили вторжение во …"/>
  </r>
  <r>
    <n v="1588"/>
    <x v="2"/>
    <s v="0"/>
    <s v="КА Белокрылов, ЕИ Фирсов"/>
    <s v="Цифровая модернизация публичной закупочной системы: воздействие на локализацию проблемных зон и эффективность"/>
    <x v="7"/>
    <s v="Большая Евразия: Развитие …"/>
    <s v="cyberleninka.ru"/>
    <s v="https://cyberleninka.ru/article/n/18234389"/>
    <m/>
    <s v="223"/>
    <s v="2020-05-22 16:11:18"/>
    <s v="HTML"/>
    <m/>
    <m/>
    <m/>
    <m/>
    <m/>
    <m/>
    <m/>
    <s v="0"/>
    <s v="0.00"/>
    <s v="0"/>
    <s v="2"/>
    <s v="1"/>
    <s v="… технологий блокчейн, искусственного интеллекта, машинное обучение, роботизированная автоматизация, инновации радикально … мира находятся на разных этапах процесса оцифровки … и экономию за счет оптимизации административных процессов и усиления …"/>
  </r>
  <r>
    <n v="1589"/>
    <x v="2"/>
    <s v="0"/>
    <s v="ВН Коржик, ВН Сидорец, Х Шангуо…"/>
    <s v="создание роБотизированного компЛекса дЛя гиБридной пЛазменно-дУговой сварки тонкостенных констрУкций"/>
    <x v="10"/>
    <s v="Автоматическая …"/>
    <s v="dspace.nbuv.gov.ua"/>
    <s v="http://dspace.nbuv.gov.ua/handle/123456789/148606"/>
    <m/>
    <s v="224"/>
    <s v="2020-05-22 16:11:18"/>
    <m/>
    <m/>
    <m/>
    <m/>
    <m/>
    <m/>
    <m/>
    <m/>
    <s v="0"/>
    <s v="0.00"/>
    <s v="0"/>
    <s v="4"/>
    <s v="3"/>
    <s v="… для выполнения роботизированной сварки чаще всего используют хорошо известные тради … плазменно-дуговой сварки, ориентированной на непрерывную роботизированную сварку. 5. создание роботизированного комплекса и отработка технологии гибридной …"/>
  </r>
  <r>
    <n v="1590"/>
    <x v="2"/>
    <s v="0"/>
    <s v="ЛМ Лобанов, ЕВ Шаповалов…"/>
    <s v="Технология роботизированной ТИГ–сварки элементов конструкций из нержавеющих сталей"/>
    <x v="10"/>
    <s v="Автоматическая …"/>
    <s v="dspace.nbuv.gov.ua"/>
    <s v="http://dspace.nbuv.gov.ua/handle/123456789/148594"/>
    <m/>
    <s v="225"/>
    <s v="2020-05-22 16:11:18"/>
    <m/>
    <m/>
    <m/>
    <m/>
    <m/>
    <m/>
    <m/>
    <m/>
    <s v="0"/>
    <s v="0.00"/>
    <s v="0"/>
    <s v="3"/>
    <s v="3"/>
    <s v="… разработана технология роботизированной сварки неплавящимся электродом углового соединения … сварки устанавливается в моду- ле управления роботизированным комплексом и … качества сварных соедине- ний роботизированная аргонодуговая сварка непла …"/>
  </r>
  <r>
    <n v="1591"/>
    <x v="2"/>
    <s v="0"/>
    <s v="ИВ Кречетов, АА Скворцов"/>
    <s v="Разработка алгоритма распознавания материалов объектов в составе роботизированного сортировочного узла"/>
    <x v="8"/>
    <s v="Научный форум: Инновационная …"/>
    <s v="nauchforum.ru"/>
    <s v="https://nauchforum.ru/files/2018_10_25_inno/7%2816%29.pdf#page=38"/>
    <m/>
    <s v="226"/>
    <s v="2020-05-22 16:11:18"/>
    <s v="PDF"/>
    <m/>
    <m/>
    <m/>
    <m/>
    <m/>
    <m/>
    <m/>
    <s v="0"/>
    <s v="0.00"/>
    <s v="0"/>
    <s v="2"/>
    <s v="2"/>
    <s v="… В настоящее время в области роботизированной сортировки сильно … решений в составе экспериментального образца роботизированного сортировочного узла (ЭО … Разра- батываемый роботизированный сортировочный узел предназначен для дальнейшего …"/>
  </r>
  <r>
    <n v="1592"/>
    <x v="2"/>
    <s v="5"/>
    <s v="ВА Раевский, РА Федин"/>
    <s v="Автоматизация и роботизация транспортных операций при производстве сварных двутавровых балок"/>
    <x v="11"/>
    <s v="Альманах современной науки и образования"/>
    <m/>
    <m/>
    <s v="https://scholar.google.com/scholar?cites=7639601102979493689&amp;as_sdt=2005&amp;sciodt=0,5&amp;hl=en"/>
    <s v="227"/>
    <s v="2020-05-22 16:11:18"/>
    <s v="CITATION"/>
    <m/>
    <m/>
    <m/>
    <m/>
    <m/>
    <m/>
    <m/>
    <s v="5"/>
    <s v="1.25"/>
    <s v="3"/>
    <s v="2"/>
    <s v="4"/>
    <m/>
  </r>
  <r>
    <n v="1593"/>
    <x v="2"/>
    <s v="0"/>
    <s v="СГ Селиванов, СН Поезжалова"/>
    <s v="Интеллектуальная система автоматизации технологической подготовки производства в инновационном проектировании"/>
    <x v="8"/>
    <s v="… поддержки принятия решений …"/>
    <s v="elibrary.ru"/>
    <s v="https://elibrary.ru/item.asp?id=36338863"/>
    <m/>
    <s v="228"/>
    <s v="2020-05-22 16:11:18"/>
    <m/>
    <m/>
    <m/>
    <m/>
    <m/>
    <m/>
    <m/>
    <m/>
    <s v="0"/>
    <s v="0.00"/>
    <s v="0"/>
    <s v="2"/>
    <s v="2"/>
    <s v="… переход к передовым цифровым, интеллектуальным производственным технологиям, роботизированным системам, новым … 3, 4, 6] для повышения уровня автоматизации АСТПП на … Автоматизация систем ТПП дала мощный импульс для сокращения сроков …"/>
  </r>
  <r>
    <n v="1594"/>
    <x v="2"/>
    <s v="0"/>
    <s v="АМ Абалихин, НВ Муханов, АВ Крупин…"/>
    <s v="КИНЕМАТИЧЕСКОЕ ИССЛЕДОВАНИЕ МАНИПУЛЯТОРА РОБОТИЗИРОВАННОЙ УСТАНОВКИ ПРЕДДОИЛЬНОЙ ПОДГОТОВКИ ВЫМЕНИ"/>
    <x v="8"/>
    <s v="Аграрный вестник …"/>
    <s v="avv-ivgsha.ucoz.ru"/>
    <s v="http://avv-ivgsha.ucoz.ru/in-4_2018.pdf#page=21"/>
    <m/>
    <s v="229"/>
    <s v="2020-05-22 16:11:18"/>
    <s v="PDF"/>
    <m/>
    <m/>
    <m/>
    <m/>
    <m/>
    <m/>
    <m/>
    <s v="0"/>
    <s v="0.00"/>
    <s v="0"/>
    <s v="4"/>
    <s v="2"/>
    <s v="… большое коли- чество видов работ, где роботизированные уста- новки могут … результатов кинематическо- го исследования манипулятора роботизированной установки преддоильной … АВ, Барабанов ДВ, Сафонова НН Роботизированная установка преддоильной …"/>
  </r>
  <r>
    <n v="1595"/>
    <x v="2"/>
    <s v="0"/>
    <s v="АВ Зыбина, ИА Савин"/>
    <s v="АВТОМАТИЗАЦИЯ ПРОИЗВОДСТВА"/>
    <x v="8"/>
    <s v="Инновации в информационных технологиях …"/>
    <s v="elibrary.ru"/>
    <s v="https://elibrary.ru/item.asp?id=36706912"/>
    <m/>
    <s v="230"/>
    <s v="2020-05-22 16:11:18"/>
    <m/>
    <m/>
    <m/>
    <m/>
    <m/>
    <m/>
    <m/>
    <m/>
    <s v="0"/>
    <s v="0.00"/>
    <s v="0"/>
    <s v="2"/>
    <s v="2"/>
    <s v="… Автоматизация производства рассмотрена как система способов и средств … В роботизированных технологических комплексах используется широчайший модельный ряд … Роботизированные комплексы позволяют в автоматическом режиме производить …"/>
  </r>
  <r>
    <n v="1596"/>
    <x v="2"/>
    <s v="0"/>
    <s v="МИ Егоров"/>
    <s v="МОНИТОРИНГ ПРОЦЕССОВ КАК ОСНОВА ЭФФЕКТИВНОЙ РОБОТИЗАЦИИ ЭКОНОМИЧЕСКИХ СИСТЕМ В УСЛОВИЯХ КОНКУРЕНЦИИ"/>
    <x v="11"/>
    <s v="ISSN 2221-9463 Учредитель: Федеральное …"/>
    <s v="krasnodar.rea.ru"/>
    <s v="https://krasnodar.rea.ru/ru/org/managements/izdcentr/Documents/%D0%98%D0%B7%D0%B2%D0%B5%D1%81%D1%82%D0%B8%D1%8F%20%D0%A0%D0%AD%D0%A3%20%D0%B8%D0%BC%20%20%D0%93%20%D0%92%20%20%D0%9F%D0%BB%D0%B5%D1%85%D0%B0%D0%BD%D0%BE%D0%B2%D0%B0%20%20%D0%9D%D0%BE%D0%BC%D0%B5%D1%80%202(24)%202016.pdf#page=135"/>
    <m/>
    <s v="231"/>
    <s v="2020-05-22 16:11:18"/>
    <s v="PDF"/>
    <m/>
    <m/>
    <m/>
    <m/>
    <m/>
    <m/>
    <m/>
    <s v="0"/>
    <s v="0.00"/>
    <s v="0"/>
    <s v="1"/>
    <s v="4"/>
    <s v="… Сформулированы базовые условия появления саморазвивающихся роботизированных субъектов рынка … с точки зрения создания конкурентных преимуществ и общего развития технологий автоматизации … intelligence, big data и роботизированная экономика …"/>
  </r>
  <r>
    <n v="1597"/>
    <x v="2"/>
    <s v="0"/>
    <s v="ЕВ Серебро"/>
    <s v="Разработка системы диспетчерского управления роботизированным складом РСК–250"/>
    <x v="10"/>
    <m/>
    <s v="elib.sfu-kras.ru"/>
    <s v="http://elib.sfu-kras.ru/bitstream/handle/2311/68485/diplom_serebro_0.pdf?sequence"/>
    <m/>
    <s v="232"/>
    <s v="2020-05-22 16:11:18"/>
    <s v="PDF"/>
    <m/>
    <m/>
    <m/>
    <m/>
    <m/>
    <m/>
    <m/>
    <s v="0"/>
    <s v="0.00"/>
    <s v="0"/>
    <s v="1"/>
    <s v="3"/>
    <s v="… диспетчерского управления роботизированным складом РСК – 250» содержит … промышленного контроллера. 1.1 Назначение и состав роботизированного складского комплекса РСК- 250 … На сегодняшний день на роботизированном складе РСК-250 реализован …"/>
  </r>
  <r>
    <n v="1598"/>
    <x v="2"/>
    <s v="0"/>
    <s v="ВА Солодуха, ВА Пилипенко…"/>
    <s v="Роботизированная установка быстрой термической обработки для создания изделий электронной техники"/>
    <x v="7"/>
    <s v="Доклады Белорусского …"/>
    <s v="cyberleninka.ru"/>
    <s v="https://cyberleninka.ru/article/n/18087775"/>
    <m/>
    <s v="233"/>
    <s v="2020-05-22 16:11:18"/>
    <s v="HTML"/>
    <m/>
    <m/>
    <m/>
    <m/>
    <m/>
    <m/>
    <m/>
    <s v="0"/>
    <s v="0.00"/>
    <s v="0"/>
    <s v="3"/>
    <s v="1"/>
    <s v="… РОБОТИЗИРОВАННАЯ УСТАНОВКА БЫСТРОЙ ТЕРМИЧЕСКОЙ ОБРАБОТКИ ДЛЯ СОЗДАНИЯ ИЗДЕЛИЙ … Конструктивное исполнение роботизированной установки БТО … 3 приведено изображение состояния роботизированного комплекса и камеры отжига с …"/>
  </r>
  <r>
    <n v="1599"/>
    <x v="2"/>
    <s v="0"/>
    <s v="МИ ХАДЖИЕВА, СХ ШАЛОВА…"/>
    <s v="ТЕОРЕТИЧЕСКИЕ АСПЕКТЫ ВНЕДРЕНИЯ РОБОТИЗАЦИИ И АВТОМАТИЗАЦИИ В АГРОПРОМЫШЛЕННЫЙ КОМПЛЕКС РЕГИОНА"/>
    <x v="7"/>
    <s v="… научного центра РАН"/>
    <s v="kbncran.ru"/>
    <s v="http://www.kbncran.ru/wp-content/uploads/2020/01/Khad-23.pdf"/>
    <m/>
    <s v="234"/>
    <s v="2020-05-22 16:11:18"/>
    <s v="PDF"/>
    <m/>
    <m/>
    <m/>
    <m/>
    <m/>
    <m/>
    <m/>
    <s v="0"/>
    <s v="0.00"/>
    <s v="0"/>
    <s v="3"/>
    <s v="1"/>
    <s v="… В настоящее время наиболее внедренной роботизированной технологией в регионе … согласования производ- ственных процессов на роботизированных участках, механизированных и … Автоматизация производственных процессов ГУП ППП &quot;Типогра- фия &quot; …"/>
  </r>
  <r>
    <n v="1600"/>
    <x v="2"/>
    <s v="0"/>
    <s v="АФ Клебанов"/>
    <s v="Автоматизация и роботизация открытых горных работ: опыт цифровой трансформации"/>
    <x v="9"/>
    <s v="Горная промышленность"/>
    <s v="elibrary.ru"/>
    <s v="https://elibrary.ru/item.asp?id=42649178"/>
    <m/>
    <s v="235"/>
    <s v="2020-05-22 16:11:18"/>
    <m/>
    <m/>
    <m/>
    <m/>
    <m/>
    <m/>
    <m/>
    <m/>
    <s v="0"/>
    <s v="0.00"/>
    <s v="0"/>
    <s v="1"/>
    <s v="1"/>
    <s v="… и снижение себестоимости добычи при использовании роботизированной техники могут … испытания роботизированного погрузочно-доставочного комплекса на базе фронтального погрузчика … и включен в модельный ряд роботизированный карьерный самосвал …"/>
  </r>
  <r>
    <n v="1601"/>
    <x v="2"/>
    <s v="2"/>
    <s v="АФ Резчиков, ВА Кушников, ВА Иващенко…"/>
    <s v="Предотвращение аварийных ситуаций в процессе сварки в роботизированных технологических комплексах"/>
    <x v="10"/>
    <s v="Вестник ВГУ. Сер …"/>
    <s v="vestnik.vsu.ru"/>
    <s v="http://www.vestnik.vsu.ru/pdf/analiz/2017/04/2017-04-07.pdf"/>
    <s v="https://scholar.google.com/scholar?cites=10082374566324811792&amp;as_sdt=2005&amp;sciodt=0,5&amp;hl=en"/>
    <s v="236"/>
    <s v="2020-05-22 16:11:18"/>
    <s v="PDF"/>
    <m/>
    <m/>
    <m/>
    <m/>
    <m/>
    <m/>
    <m/>
    <s v="2"/>
    <s v="0.67"/>
    <s v="1"/>
    <s v="4"/>
    <s v="3"/>
    <s v="… производительности машиностроительного предприятия являет- ся автоматизация производственного про- цесса за счет внедрения роботизированных технологических комплексов … Роботизированный технологический комплекс дуговой сварки состоит из …"/>
  </r>
  <r>
    <n v="1602"/>
    <x v="2"/>
    <s v="0"/>
    <s v="АВ Сажин, АН Кирилина"/>
    <s v="ИССЛЕДОВАНИЕ ПРОБЛЕМ УПРАВЛЕНИЯ РЕЖИМАМИ ЛАЗЕРНОГО ТЕРМИЧЕСКОГО УПРОЧНЕНИЯ"/>
    <x v="7"/>
    <s v="E-Scio"/>
    <s v="cyberleninka.ru"/>
    <s v="https://cyberleninka.ru/article/n/18374443"/>
    <m/>
    <s v="237"/>
    <s v="2020-05-22 16:11:18"/>
    <m/>
    <m/>
    <m/>
    <m/>
    <m/>
    <m/>
    <m/>
    <m/>
    <s v="0"/>
    <s v="0.00"/>
    <s v="0"/>
    <s v="2"/>
    <s v="1"/>
    <s v="… Аннотация: Данная статья посвящена решению вопросов автоматизации процессов лазерной обработки … В рамках выпускной квалификационной работы по направлению 15.03.04 - «Автоматизация технологических процессов и производств …"/>
  </r>
  <r>
    <n v="1603"/>
    <x v="2"/>
    <s v="20"/>
    <s v="ЕА Скворцов"/>
    <s v="Сельскохозяйственные роботы в системе воспроизводственных процессов"/>
    <x v="12"/>
    <s v="Аграрный вестник Урала"/>
    <s v="cyberleninka.ru"/>
    <s v="https://cyberleninka.ru/article/n/15951287"/>
    <s v="https://scholar.google.com/scholar?cites=2446522614168120682&amp;as_sdt=2005&amp;sciodt=0,5&amp;hl=en"/>
    <s v="238"/>
    <s v="2020-05-22 16:11:18"/>
    <s v="HTML"/>
    <m/>
    <m/>
    <m/>
    <m/>
    <m/>
    <m/>
    <m/>
    <s v="20"/>
    <s v="4.00"/>
    <s v="20"/>
    <s v="1"/>
    <s v="5"/>
    <s v="… Взаимодействие с новейшими техническими роботизированными системами в сель-хозпроизводстве будет … это зачастую и есть одна из основных причин автоматизации … В последнее время достаточно актуальной является автоматизация доения на фермах …"/>
  </r>
  <r>
    <n v="1604"/>
    <x v="2"/>
    <s v="1"/>
    <s v="АА Шадрин, АУ Абгарян, ВЕ Сауляк…"/>
    <s v="Роботизированные машины в лесозаготовительном производстве"/>
    <x v="8"/>
    <s v="… горное и строительное …"/>
    <s v="elibrary.ru"/>
    <s v="https://elibrary.ru/item.asp?id=36626721"/>
    <s v="https://scholar.google.com/scholar?cites=15980233680009078056&amp;as_sdt=2005&amp;sciodt=0,5&amp;hl=en"/>
    <s v="239"/>
    <s v="2020-05-22 16:11:18"/>
    <m/>
    <m/>
    <m/>
    <m/>
    <m/>
    <m/>
    <m/>
    <m/>
    <s v="1"/>
    <s v="0.50"/>
    <s v="0"/>
    <s v="4"/>
    <s v="2"/>
    <s v="… РОБОТИЗИРОВАННЫЕ МАШИНЫ В ЛЕСОЗАГОТОВИТЕЛЬНОМ ПРОИЗВОДСТВЕ … Схема дистанционного управления роботизированной лесозаготовительной машиной, представлена на … может быть использован роботизированный многооперационный агрегат …"/>
  </r>
  <r>
    <n v="1605"/>
    <x v="2"/>
    <s v="0"/>
    <s v="АВ Забавская"/>
    <s v="Современные тенденции и характерные особенности развития процесса управления рисками"/>
    <x v="7"/>
    <s v="XXVIII Международная научно-практическая …"/>
    <s v="media.miu.by"/>
    <s v="http://media.miu.by/files/store/items/uses/xxviii/miu_uses_xxviii_01011.pdf"/>
    <m/>
    <s v="240"/>
    <s v="2020-05-22 16:11:18"/>
    <s v="PDF"/>
    <m/>
    <m/>
    <m/>
    <m/>
    <m/>
    <m/>
    <m/>
    <s v="0"/>
    <s v="0.00"/>
    <s v="0"/>
    <s v="1"/>
    <s v="1"/>
    <s v="… е. процесса выявления и управления рисками, которые поступают в бизнес-систему … Ранее процессы анализа, оценки и пересмотра сторонних контрактов … 5]. Многие организации уже сегодня используют роботизированную автоматизацию процессов (RPA) для …"/>
  </r>
  <r>
    <n v="1606"/>
    <x v="2"/>
    <s v="0"/>
    <s v="ЕВ Комерзан, ОВ Свириденко"/>
    <s v="Основы разработки машины робота для интенсификации технологических процессов алмазного бурения бетона"/>
    <x v="8"/>
    <s v="Системные технологии"/>
    <s v="cyberleninka.ru"/>
    <s v="https://cyberleninka.ru/article/n/osnovy-razrabotki-mashiny-robota-dlya-intensifikatsii-tehnologicheskih-protsessov-almaznogo-bureniya-betona"/>
    <m/>
    <s v="241"/>
    <s v="2020-05-22 16:11:18"/>
    <m/>
    <m/>
    <m/>
    <m/>
    <m/>
    <m/>
    <m/>
    <m/>
    <s v="0"/>
    <s v="0.00"/>
    <s v="0"/>
    <s v="2"/>
    <s v="2"/>
    <s v="… разработки и проектирования автома- тизированного роботизированного комплекса для … Роботизированная машина алмазного бурения должна иметь механизм сматывания … Использование роботизированной машины алмазного бурения позволит значительно …"/>
  </r>
  <r>
    <n v="1607"/>
    <x v="2"/>
    <s v="0"/>
    <s v="ИЗ Муратгазиев"/>
    <s v="РОБОТИЗАЦИЯ И АВТОМАТИЗАЦИЯ: ВЛИЯНИЕ НА РЫНОК ТРУДА"/>
    <x v="9"/>
    <s v="ПЛАНИРОВАНИЕ И ПРОГНОЗИРОВАНИЕ …"/>
    <s v="elibrary.ru"/>
    <s v="https://elibrary.ru/item.asp?id=41876163"/>
    <m/>
    <s v="242"/>
    <s v="2020-05-22 16:11:18"/>
    <m/>
    <m/>
    <m/>
    <m/>
    <m/>
    <m/>
    <m/>
    <m/>
    <s v="0"/>
    <s v="0.00"/>
    <s v="0"/>
    <s v="1"/>
    <s v="1"/>
    <s v="… РОБОТИЗАЦИЯ И АВТОМАТИЗАЦИЯ: ВЛИЯНИЕ НА РЫНОК ТРУДА … Среди них, технологии нано - имплантов, роботизированные методы слежения, трансформация среды … Все передовые страны мира стараются максимально роботизировать свое производство …"/>
  </r>
  <r>
    <n v="1608"/>
    <x v="2"/>
    <s v="0"/>
    <s v="ИВ Кречетов, ИА Посельский"/>
    <s v="ПЛАНИРОВАНИЕ ЗАДАНИЙ МАНИПУЛЯТОРА И УПРАВЛЕНИЕ РОБОТИЗИРОВАННЫМ СОРТИРОВОЧНЫМ УЗЛОМ"/>
    <x v="8"/>
    <m/>
    <s v="ami.im"/>
    <s v="https://ami.im/sbornik/MNPK-223-2.pdf#page=162"/>
    <m/>
    <s v="243"/>
    <s v="2020-05-22 16:11:18"/>
    <s v="PDF"/>
    <m/>
    <m/>
    <m/>
    <m/>
    <m/>
    <m/>
    <m/>
    <s v="0"/>
    <s v="0.00"/>
    <s v="0"/>
    <s v="2"/>
    <s v="2"/>
    <s v="… 4. Выводы В разрабатываемом роботизированном сортировочном узле в … технического задания экспериментальные исследования роботизированного сортировочного узла будут … Разработанный роботизированный сортировочный комплекс в составе которого …"/>
  </r>
  <r>
    <n v="1609"/>
    <x v="2"/>
    <s v="0"/>
    <s v="ДВ Анашин, СА Андреев"/>
    <s v="Оценка энергетических показателей роботизированных газонокосилок"/>
    <x v="8"/>
    <s v="… агроинженерный университет им. ВП …"/>
    <s v="cyberleninka.ru"/>
    <s v="https://cyberleninka.ru/article/n/otsenka-energeticheskih-pokazateley-robotizirovannyh-gazonokosilok"/>
    <m/>
    <s v="244"/>
    <s v="2020-05-22 16:11:18"/>
    <s v="HTML"/>
    <m/>
    <m/>
    <m/>
    <m/>
    <m/>
    <m/>
    <m/>
    <s v="0"/>
    <s v="0.00"/>
    <s v="0"/>
    <s v="2"/>
    <s v="2"/>
    <s v="… Цель работы - оценка энергопотребления роботизированных газонокосилок и выявление соотношения между их … исследованиями, проведенными на опытном образце роботизированной газонокосилки с … 1. Экспериментальная роботизированная газонокосилка …"/>
  </r>
  <r>
    <n v="1610"/>
    <x v="2"/>
    <s v="0"/>
    <s v="СА Сычев, АФ Юдина, ЮН Казаков…"/>
    <s v="Роботизированный монтаж быстровозводимых высотных зданий из модульных трансформируемых строительных систем повышенной заводской …"/>
    <x v="10"/>
    <s v="Вестник гражданских …"/>
    <s v="elibrary.ru"/>
    <s v="https://elibrary.ru/item.asp?id=29434865"/>
    <m/>
    <s v="245"/>
    <s v="2020-05-22 16:11:18"/>
    <m/>
    <m/>
    <m/>
    <m/>
    <m/>
    <m/>
    <m/>
    <m/>
    <s v="0"/>
    <s v="0.00"/>
    <s v="0"/>
    <s v="4"/>
    <s v="3"/>
    <s v="… машин займет дистанционно управляемая и роботизированная техника … лестницы монтируются внутри ядра при помощи роботизированного мачтового подъемника … завершении монтажа всех строительных конструкций роботизированные мачтовые …"/>
  </r>
  <r>
    <n v="1611"/>
    <x v="2"/>
    <s v="7"/>
    <s v="АД Иванов"/>
    <s v="Современное состояние роботизированной журналистики"/>
    <x v="11"/>
    <s v="Журналистика цифровой эпохи: как меняется …"/>
    <s v="elar.urfu.ru"/>
    <s v="http://elar.urfu.ru/handle/10995/38265"/>
    <s v="https://scholar.google.com/scholar?cites=6415005493810385809&amp;as_sdt=2005&amp;sciodt=0,5&amp;hl=en"/>
    <s v="246"/>
    <s v="2020-05-22 16:11:18"/>
    <m/>
    <m/>
    <m/>
    <m/>
    <m/>
    <m/>
    <m/>
    <m/>
    <s v="7"/>
    <s v="1.75"/>
    <s v="7"/>
    <s v="1"/>
    <s v="4"/>
    <s v="… в редакциях СМИ все процессы, поддающиеся автоматизации, будут автоматизированы … Самым главным сдерживающим фактором развития роботизированной журналистики является … Роботизированная журналистика, очевидно, является следующим этапом в …"/>
  </r>
  <r>
    <n v="1612"/>
    <x v="2"/>
    <s v="0"/>
    <s v="ДО Райский, АЕ Литвинов"/>
    <s v="ПЕРСПЕКТИВЫ СОЗДАНИЯ И ПРИМЕНЕНИЯ РОБОТИЗИРОВАННЫХ ТЕХНОЛОГИЧЕСКИХ КОМПЛЕКСОВ НА ОСНОВЕ ТЕХНОЛОГИИ …"/>
    <x v="10"/>
    <s v="ИНТЕГРАЦИЯ НАУКИ, ОБЩЕСТВА …"/>
    <s v="aeterna-ufa.ru"/>
    <s v="https://aeterna-ufa.ru/sbornik/TN-58.pdf#page=150"/>
    <m/>
    <s v="247"/>
    <s v="2020-05-22 16:11:18"/>
    <s v="PDF"/>
    <m/>
    <m/>
    <m/>
    <m/>
    <m/>
    <m/>
    <m/>
    <s v="0"/>
    <s v="0.00"/>
    <s v="0"/>
    <s v="2"/>
    <s v="3"/>
    <s v="… ПЕРСПЕКТИВЫ СОЗДАНИЯ И ПРИМЕНЕНИЯ РОБОТИЗИРОВАННЫХ ТЕХНОЛОГИЧЕСКИХ КОМПЛЕКСОВ НА ОСНОВЕ ТЕХНОЛОГИИ ГИДРОАБРАЗИВНОЙ РЕЗКИ РТК–это один из “инструментов” автоматизации производственного процесса на предприятии …"/>
  </r>
  <r>
    <n v="1613"/>
    <x v="2"/>
    <s v="0"/>
    <s v="ПА Сабиров"/>
    <s v="Разработка и исследование роботизированной линии"/>
    <x v="11"/>
    <m/>
    <s v="elib.sfu-kras.ru"/>
    <s v="http://elib.sfu-kras.ru/bitstream/handle/2311/29062/sabirov.pdf?sequence=2"/>
    <m/>
    <s v="248"/>
    <s v="2020-05-22 16:11:18"/>
    <s v="PDF"/>
    <m/>
    <m/>
    <m/>
    <m/>
    <m/>
    <m/>
    <m/>
    <s v="0"/>
    <s v="0.00"/>
    <s v="0"/>
    <s v="1"/>
    <s v="4"/>
    <s v="… В результате была сформирована учебная роботизированная линия которая позволит изучать принципы программирования и управления, как отдельных … Рассмотрим функциональную схему роботизированного … 1.2 Состав учебной роботизированной линии …"/>
  </r>
  <r>
    <n v="1614"/>
    <x v="2"/>
    <s v="4"/>
    <s v="АВ Конев, ВС Ломакин, ЯВВ Матвеенко, ВВ Якушев"/>
    <s v="Структура представления производст-венных процессов в системе поддержки принятия агротехнологических решений"/>
    <x v="8"/>
    <s v="Агрофизика"/>
    <s v="agrophys.ru"/>
    <s v="https://agrophys.ru/Media/Default/JournalAgrophysica/Agrophysika1-2018/FullText/KonevAV.pdf"/>
    <s v="https://scholar.google.com/scholar?cites=14974153918889112085&amp;as_sdt=2005&amp;sciodt=0,5&amp;hl=en"/>
    <s v="249"/>
    <s v="2020-05-22 16:11:18"/>
    <s v="PDF"/>
    <m/>
    <m/>
    <m/>
    <m/>
    <m/>
    <m/>
    <m/>
    <s v="4"/>
    <s v="2.00"/>
    <s v="1"/>
    <s v="4"/>
    <s v="2"/>
    <s v="… Ключевые слова: управление сельскохозяйственным предприятием, автоматизация управления технологическими … роботизированными машинами до систем управления процессами с … автоматизацией отдельных операций, а также техника, работающая …"/>
  </r>
  <r>
    <n v="1615"/>
    <x v="2"/>
    <s v="0"/>
    <s v="АР Магомедов, КЕ Панкин, ЛА Журавлева"/>
    <s v="МОДЕЛИРОВАНИЕ ПРОЦЕССА РАСХОДА И НАПОРА ВОДЫ НА ВОДОПРОВОДЯЩЕМ ТРУБОПРОВОДЕ МНОГОСЕКЦИОННОЙ ДОЖДЕВАЛЬНОЙ МАШИНЫ"/>
    <x v="8"/>
    <s v="… в природообустройстве и …"/>
    <s v="elibrary.ru"/>
    <s v="https://elibrary.ru/item.asp?id=36421020"/>
    <m/>
    <s v="250"/>
    <s v="2020-05-22 16:11:18"/>
    <m/>
    <m/>
    <m/>
    <m/>
    <m/>
    <m/>
    <m/>
    <m/>
    <s v="0"/>
    <s v="0.00"/>
    <s v="0"/>
    <s v="3"/>
    <s v="2"/>
    <s v="… техника (ДМ) это яркий пример автоматизации процесса сельскохозяйственного производства и, фактически, представляет собой роботизированный агрегат предназначенный … на первый план выходят процессы моделирования технологического …"/>
  </r>
  <r>
    <n v="1616"/>
    <x v="2"/>
    <s v="0"/>
    <s v="АА Мазур, ОК Маковецкая…"/>
    <s v="основные тенденции развития автоматизации и роБотизации в сварочном производстве (оБзор)"/>
    <x v="10"/>
    <s v="Автоматическая …"/>
    <s v="irbis-nbuv.gov.ua"/>
    <s v="http://www.irbis-nbuv.gov.ua/cgi-bin/irbis_nbuv/cgiirbis_64.exe?C21COM=2&amp;I21DBN=UJRN&amp;P21DBN=UJRN&amp;IMAGE_FILE_DOWNLOAD=1&amp;Image_file_name=PDF/as_2017_5-6_3.pdf"/>
    <m/>
    <s v="251"/>
    <s v="2020-05-22 16:11:18"/>
    <s v="PDF"/>
    <m/>
    <m/>
    <m/>
    <m/>
    <m/>
    <m/>
    <m/>
    <s v="0"/>
    <s v="0.00"/>
    <s v="0"/>
    <s v="3"/>
    <s v="3"/>
    <s v="… общего машиностро- ения, где ручная и механизированная сварка все чаще заменяется роботизированной сваркой … Роботизация и автоматизация … на сегодня адекватная цена и гибкость постро- ения роботизированных технологических ком- плексов позволяют …"/>
  </r>
  <r>
    <n v="1617"/>
    <x v="2"/>
    <s v="0"/>
    <s v="СУ Худойбердиев"/>
    <s v="Автоматизация технологического процессов литья"/>
    <x v="7"/>
    <m/>
    <s v="rep.bntu.by"/>
    <s v="https://rep.bntu.by/bitstream/handle/data/64310/41-42.pdf?sequence=1"/>
    <m/>
    <s v="252"/>
    <s v="2020-05-22 16:11:18"/>
    <m/>
    <m/>
    <m/>
    <m/>
    <m/>
    <m/>
    <m/>
    <m/>
    <s v="0"/>
    <s v="0.00"/>
    <s v="0"/>
    <s v="1"/>
    <s v="1"/>
    <s v="… Автоматизация литейного производства с использованием современных технологий и обо- рудования повышает уровень производительности … Автоматизированное и роботизированное литье … Средства и системы автоматизации литейного производства …"/>
  </r>
  <r>
    <n v="1618"/>
    <x v="2"/>
    <s v="0"/>
    <s v="ЛГ Саранин, ПИ Маленко"/>
    <s v="ИССЛЕДОВАНИЕ ПРОЦЕССОВ ИЗГОТОВЛЕНИЯ ЛИТЕЙНОЙ ОСНАСТКИ ИЗ ДРЕВЕСИНЫ И МОДЕЛЬНЫХ ПЛАСТИКОВ"/>
    <x v="7"/>
    <s v="Известия Тульского государственного …"/>
    <s v="cyberleninka.ru"/>
    <s v="https://cyberleninka.ru/article/n/issledovanie-protsessov-izgotovleniya-liteynoy-osnastki-iz-drevesiny-i-modelnyh-plastikov"/>
    <m/>
    <s v="253"/>
    <s v="2020-05-22 16:11:18"/>
    <s v="HTML"/>
    <m/>
    <m/>
    <m/>
    <m/>
    <m/>
    <m/>
    <m/>
    <s v="0"/>
    <s v="0.00"/>
    <s v="0"/>
    <s v="2"/>
    <s v="1"/>
    <s v="… станках с ЧПУ, например, высокотехнологичном роботизированном комплексе (рис. 5) … 5. Высокотехнологичный роботизированный комплекс: 1 - станок-робот; 2 … Использование высокотехнологичного роботизированного комплекса при изготовлении оснастки из …"/>
  </r>
  <r>
    <n v="1619"/>
    <x v="2"/>
    <s v="0"/>
    <s v="АГ Насртдинов, ДВ Рахматуллин"/>
    <s v="ВОЗМОЖНОСТЬ ПРИМЕНЕНИЯ РОБОТИЗИРОВАННЫХ БУРОВЫХ КОМПЛЕКСОВ ПРИ СТРОИТЕЛЬСТВЕ СКВАЖИН В УСЛОВИЯХ АРКТИЧЕСКОГО …"/>
    <x v="10"/>
    <s v="… РЕВОЛЮЦИИ НА ХАРАКТЕР …"/>
    <s v="aeterna-ufa.ru"/>
    <s v="https://aeterna-ufa.ru/sbornik/NK-TN-70.pdf#page=85"/>
    <m/>
    <s v="254"/>
    <s v="2020-05-22 16:11:18"/>
    <m/>
    <m/>
    <m/>
    <m/>
    <m/>
    <m/>
    <m/>
    <m/>
    <s v="0"/>
    <s v="0.00"/>
    <s v="0"/>
    <s v="2"/>
    <s v="3"/>
    <s v="… из таких методов является внедрение роботизированных буровых комплексов … процессов строительства скважины, подлежащие автоматизации Технологический процесс … эффект Монтаж-демонтаж бурового оборудования Роботизированный буровой комплекс …"/>
  </r>
  <r>
    <n v="1620"/>
    <x v="2"/>
    <s v="1"/>
    <s v="АА КОСОРУКОВ"/>
    <s v="РОБОТИЗАЦИЯ В КОНТЕКСТЕ ЦИФРОВОЙ ТРАНСФОРМАЦИИ ГОСУДАРСТВЕННОГО УПРАВЛЕНИЯ В РОССИЙСКОЙ ФЕДЕРАЦИИ"/>
    <x v="7"/>
    <s v="Вопросы политологии"/>
    <s v="researchgate.net"/>
    <s v="https://www.researchgate.net/profile/Akbar_Utamuradov/publication/337757660_Rol_informacionno-kommunikacionnyh_tehnologij_v_povysenii_obsestvenno-politiceskoj_aktivnosti_molodezi/links/5de8979ba6fdcc28370688a8/Rol-informacionno-kommunikacionnyh-tehnologij-v-povysenii-obsestvenno-politiceskoj-aktivnosti-molodezi.pdf#page=84"/>
    <s v="https://scholar.google.com/scholar?cites=12331751532364000847&amp;as_sdt=2005&amp;sciodt=0,5&amp;hl=en"/>
    <s v="255"/>
    <s v="2020-05-22 16:11:18"/>
    <s v="PDF"/>
    <m/>
    <m/>
    <m/>
    <m/>
    <m/>
    <m/>
    <m/>
    <s v="1"/>
    <s v="1.00"/>
    <s v="1"/>
    <s v="1"/>
    <s v="1"/>
    <s v="… технологий в сфере роботизированного управления бизнес … перспективы использования технологий роботизированной автоматизации процессов российским государством … 5. Беломытцев ИО Роботизированная автоматизация процессов (RPA)// Инновационная …"/>
  </r>
  <r>
    <n v="1621"/>
    <x v="2"/>
    <s v="0"/>
    <s v="ДА Мацнев, АС Ибраев"/>
    <s v="ПРИМЕНЕНИЕ ИНТЕЛЛЕКТУАЛЬНОЙ ТЕХНИКИ В САДОВОДСТВЕ"/>
    <x v="11"/>
    <s v="Интеллектуальные технологии и техника в …"/>
    <s v="elibrary.ru"/>
    <s v="https://elibrary.ru/item.asp?id=36436333"/>
    <m/>
    <s v="256"/>
    <s v="2020-05-22 16:11:18"/>
    <m/>
    <m/>
    <m/>
    <m/>
    <m/>
    <m/>
    <m/>
    <m/>
    <s v="0"/>
    <s v="0.00"/>
    <s v="0"/>
    <s v="2"/>
    <s v="4"/>
    <s v="… Интеллектуальный роботизированный комплекс для садоводства должен обеспечивать не только … 1 - Интеллектуальный робот-культиватор Garre Anatis (Франция) - роботизированные машины с … рисунок 2). Рисунок 2 - Семейство роботизированных машин …"/>
  </r>
  <r>
    <n v="1622"/>
    <x v="2"/>
    <s v="1"/>
    <s v="ВИ Туев, ВМ Дмитриев, ТВ Ганджа…"/>
    <s v="Многоуровневая компьютерная модель технологического процесса производства светодиодных ламп"/>
    <x v="7"/>
    <s v="Наукоемкие …"/>
    <s v="cyberleninka.ru"/>
    <s v="https://cyberleninka.ru/article/n/18180889"/>
    <s v="https://scholar.google.com/scholar?cites=3555570850989969285&amp;as_sdt=2005&amp;sciodt=0,5&amp;hl=en"/>
    <s v="257"/>
    <s v="2020-05-22 16:11:18"/>
    <s v="HTML"/>
    <m/>
    <m/>
    <m/>
    <m/>
    <m/>
    <m/>
    <m/>
    <s v="1"/>
    <s v="1.00"/>
    <s v="0"/>
    <s v="4"/>
    <s v="1"/>
    <s v="… КЛЮЧЕВЫЕ СЛОВА: светодиод; роботизированное производство; многослойная … Имитационная модель роботизированного технологического процесса изготовления … и отладки сценариев управления роботизированными технологическими участками …"/>
  </r>
  <r>
    <n v="1623"/>
    <x v="2"/>
    <s v="1"/>
    <s v="АГ Лютов, ЮВ Рябов"/>
    <s v="Синтез технологического процесса для роботизированного комплекса на основе знаний"/>
    <x v="10"/>
    <s v="Мехатроника, автоматизация, управление"/>
    <s v="elibrary.ru"/>
    <s v="https://elibrary.ru/item.asp?id=30275781"/>
    <s v="https://scholar.google.com/scholar?cites=16159271180956084808&amp;as_sdt=2005&amp;sciodt=0,5&amp;hl=en"/>
    <s v="258"/>
    <s v="2020-05-22 16:11:18"/>
    <m/>
    <m/>
    <m/>
    <m/>
    <m/>
    <m/>
    <m/>
    <m/>
    <s v="1"/>
    <s v="0.33"/>
    <s v="1"/>
    <s v="2"/>
    <s v="3"/>
    <s v="Рассмотрен новый подход к синтезу технологических операций на основе последовательных цепочек знаний переходов, выполняемых роботизированным комплексом. Гибкость процесса технологической подготовки для роботизированного …"/>
  </r>
  <r>
    <n v="1624"/>
    <x v="2"/>
    <s v="0"/>
    <s v="АЮ Измайлов, СС Доржиев, СВ Пименов…"/>
    <s v="Способ механизации автоматизации пастбищного животноводства на базе индивидуальных мобильных экзоскелетов"/>
    <x v="7"/>
    <m/>
    <s v="elibrary.ru"/>
    <s v="https://elibrary.ru/item.asp?id=41276316"/>
    <m/>
    <s v="259"/>
    <s v="2020-05-22 16:11:18"/>
    <m/>
    <m/>
    <m/>
    <m/>
    <m/>
    <m/>
    <m/>
    <m/>
    <s v="0"/>
    <s v="0.00"/>
    <s v="0"/>
    <s v="4"/>
    <s v="1"/>
    <s v="… по всему миру внедряется механизация и автоматизация технологических операций … автоматизировать, поручив их компьютеризированным и роботизированным механизмам … Известен способ автоматизации и информатизации экономичной пастьбы животных …"/>
  </r>
  <r>
    <n v="1625"/>
    <x v="2"/>
    <s v="1"/>
    <s v="АЮ Чайкина, АВ Кабакова, ВП Иванников"/>
    <s v="ИННОВАЦИОННЫЕ СРЕДСТВА ТЕХНИЧЕСКОЙ ДИАГНОСТИКИ И НЕРАЗРУШАЮЩЕГО КОНТРОЛЯ СВАРНЫХ И ПРЕССОВЫХ СОЕДИНЕНИЙ …"/>
    <x v="8"/>
    <s v="Современные технологии извлечения …"/>
    <m/>
    <m/>
    <s v="https://scholar.google.com/scholar?cites=17701241323073038378&amp;as_sdt=2005&amp;sciodt=0,5&amp;hl=en"/>
    <s v="260"/>
    <s v="2020-05-22 16:11:18"/>
    <s v="CITATION"/>
    <m/>
    <m/>
    <m/>
    <m/>
    <m/>
    <m/>
    <m/>
    <s v="1"/>
    <s v="0.50"/>
    <s v="0"/>
    <s v="3"/>
    <s v="2"/>
    <m/>
  </r>
  <r>
    <n v="1626"/>
    <x v="2"/>
    <s v="0"/>
    <s v="ВН Бабешко"/>
    <s v="ИНФОРМАЦИОННЫЕ ТЕХНОЛОГИИ В УПРАВЛЕНИИ ПРОИЗВОДСТВЕННЫМИ ПРОЦЕССАМИ"/>
    <x v="8"/>
    <s v="Прогрессивные технологии и процессы"/>
    <s v="elibrary.ru"/>
    <s v="https://elibrary.ru/item.asp?id=36696680"/>
    <m/>
    <s v="261"/>
    <s v="2020-05-22 16:11:18"/>
    <m/>
    <m/>
    <m/>
    <m/>
    <m/>
    <m/>
    <m/>
    <m/>
    <s v="0"/>
    <s v="0.00"/>
    <s v="0"/>
    <s v="1"/>
    <s v="2"/>
    <s v="… 132]. Гибкая производственная система (ГПС) - совмещение роботизированных комплексов, программно … 13]. ГПС являются современной формой автоматизации машиностроительных производственных процессов: совмещение высокой …"/>
  </r>
  <r>
    <n v="1627"/>
    <x v="2"/>
    <s v="0"/>
    <s v="ИМ Басов"/>
    <s v="Автоматические трансмиссии: роботизированная коробка передач и вариатор"/>
    <x v="11"/>
    <s v="Политехнический молодежный журнал"/>
    <s v="ptsj.ru"/>
    <s v="http://ptsj.ru/articles/25/25.pdf"/>
    <m/>
    <s v="262"/>
    <s v="2020-05-22 16:11:18"/>
    <s v="PDF"/>
    <m/>
    <m/>
    <m/>
    <m/>
    <m/>
    <m/>
    <m/>
    <s v="0"/>
    <s v="0.00"/>
    <s v="0"/>
    <s v="1"/>
    <s v="4"/>
    <s v="… ем инновационных решений и передовых технологий [3]. Основными недостатками роботизированной КП считают … Автоматические трансмиссии: роботизированная коробка передач и вариатор … 7 ботают в основном над роботизированными КП [6, 7]. К тому же …"/>
  </r>
  <r>
    <n v="1628"/>
    <x v="2"/>
    <s v="4"/>
    <s v="ВК Скоркин, ДК Ларкин, ВП Аксенова…"/>
    <s v="Резервы повышения производительности труда за счет автоматизации подготовительно-заключительных операций при доении коров"/>
    <x v="12"/>
    <s v="Вестник …"/>
    <s v="cyberleninka.ru"/>
    <s v="https://cyberleninka.ru/article/n/17511093"/>
    <s v="https://scholar.google.com/scholar?cites=3501061246452156299&amp;as_sdt=2005&amp;sciodt=0,5&amp;hl=en"/>
    <s v="263"/>
    <s v="2020-05-22 16:11:18"/>
    <s v="HTML"/>
    <m/>
    <m/>
    <m/>
    <m/>
    <m/>
    <m/>
    <m/>
    <s v="4"/>
    <s v="0.80"/>
    <s v="1"/>
    <s v="4"/>
    <s v="5"/>
    <s v="… использования инновационных достижений в механизации и автоматизации животноводства. Роботизированные системы для доения коров исключают ручной труд, повышают … годы найдены технические решения, позволяющие автоматизировать одну из …"/>
  </r>
  <r>
    <n v="1629"/>
    <x v="2"/>
    <s v="0"/>
    <s v="СА АНДРЕЕВ, РХ ЮСУПОВ"/>
    <s v="РОБОТИЗИРОВАННЫЕ СИСТЕМЫ МНОГОДИАПАЗОННОЙ СОРТИРОВКИ СЕЛЬСКОХОЗЯЙСТВЕННЫХ ПРОДУКТОВ"/>
    <x v="10"/>
    <s v="Международный научный журнал"/>
    <s v="elibrary.ru"/>
    <s v="https://elibrary.ru/item.asp?id=30468767"/>
    <m/>
    <s v="264"/>
    <s v="2020-05-22 16:11:18"/>
    <m/>
    <m/>
    <m/>
    <m/>
    <m/>
    <m/>
    <m/>
    <m/>
    <s v="0"/>
    <s v="0.00"/>
    <s v="0"/>
    <s v="2"/>
    <s v="3"/>
    <s v="… РОБОТИЗИРОВАННЫЕ СИСТЕМЫ МНОГОДИАПАЗОННОЙ СОРТИРОВКИ СЕЛЬСКОХОЗЯЙСТВЕННЫХ ПРОДУКТОВ … повреждаемости продуктов предложена роботизированная система на … Применение роботизированной системы повышает …"/>
  </r>
  <r>
    <n v="1630"/>
    <x v="2"/>
    <s v="0"/>
    <s v="ПС Поваров"/>
    <s v="Роботизированный станочный модуль для фрезерования корпусных деталей"/>
    <x v="8"/>
    <m/>
    <s v="dspace.susu.ru"/>
    <s v="http://dspace.susu.ru/xmlui/bitstream/handle/0001.74/24747/2018_506_povarovps.pdf?sequence=1"/>
    <m/>
    <s v="265"/>
    <s v="2020-05-22 16:11:18"/>
    <s v="PDF"/>
    <m/>
    <m/>
    <m/>
    <m/>
    <m/>
    <m/>
    <m/>
    <s v="0"/>
    <s v="0.00"/>
    <s v="0"/>
    <s v="1"/>
    <s v="2"/>
    <s v="… Роботизированный ста- ночный модуль для фрезерования корпус- ных деталей Лит … решения этих задач является механизация и автоматизация производства … Разработка роботизированного станочного модуля (РСМ) для фрезерования корпусных изделий …"/>
  </r>
  <r>
    <n v="1631"/>
    <x v="2"/>
    <s v="0"/>
    <s v="ОБ Асташев"/>
    <s v="РОБОТИЗИРОВАННЫЙ СКЛАД"/>
    <x v="6"/>
    <s v="… федеральный университет, 15-25 апреля 2016 г."/>
    <s v="elib.sfu-kras.ru"/>
    <s v="http://elib.sfu-kras.ru/bitstream/handle/2311/21515/shkol_nye_sekcii_vseh_napravleniy.pdf?sequence#page=383"/>
    <m/>
    <s v="266"/>
    <s v="2020-05-22 16:11:18"/>
    <s v="PDF"/>
    <m/>
    <m/>
    <m/>
    <m/>
    <m/>
    <m/>
    <m/>
    <s v="0"/>
    <s v="0.00"/>
    <s v="0"/>
    <s v="1"/>
    <m/>
    <s v="УДК 62-526 РОБОТИЗИРОВАННЫЙ СКЛАД Асташев О … В наш век развивающихся технологий, на первый план выходит вопрос облегчения рабочего труда и автоматизации технических процессов, а также создания роботизированных систем по …"/>
  </r>
  <r>
    <n v="1632"/>
    <x v="2"/>
    <s v="0"/>
    <s v="И Григорьева, И Максимов"/>
    <s v="ПРАВОВЫЕ АСПЕКТЫ ВНЕДРЕНИЯ АВТОМАТИЗАЦИИ И РОБОТИЗАЦИИ В ДЕЯТЕЛЬНОСТЬ АПТЕЧНЫХ ОРГАНИЗАЦИЙ"/>
    <x v="8"/>
    <s v="Вести научных достижений"/>
    <s v="cyberleninka.ru"/>
    <s v="https://cyberleninka.ru/article/n/pravovye-aspekty-vnedreniya-avtomatizatsii-i-robotizatsii-v-deyatelnost-aptechnyh-organizatsiy"/>
    <m/>
    <s v="267"/>
    <s v="2020-05-22 16:11:18"/>
    <s v="HTML"/>
    <m/>
    <m/>
    <m/>
    <m/>
    <m/>
    <m/>
    <m/>
    <s v="0"/>
    <s v="0.00"/>
    <s v="0"/>
    <s v="2"/>
    <s v="2"/>
    <s v="… и предпринимательства все чаще вводится автоматизированная и роботизированная техника … входить: шкафы для хранения лекарственных средств, роботизированные системы приема … Способ обслуживания по принципу роботизированной аптеки вызывает у …"/>
  </r>
  <r>
    <n v="1633"/>
    <x v="2"/>
    <s v="1"/>
    <s v="СВ Степанов"/>
    <s v="КАПСУЛЬНЫЙ ТРУБОПРОВОД: СОВРЕМЕННЫЕ МЕТОДЫ ИССЛЕДОВАНИЯ"/>
    <x v="8"/>
    <s v="… студентов, аспирантов и молодых специалистов им …"/>
    <s v="elibrary.ru"/>
    <s v="https://elibrary.ru/item.asp?id=35004214"/>
    <s v="https://scholar.google.com/scholar?cites=18099775992568075056&amp;as_sdt=2005&amp;sciodt=0,5&amp;hl=en"/>
    <s v="268"/>
    <s v="2020-05-22 16:11:18"/>
    <m/>
    <m/>
    <m/>
    <m/>
    <m/>
    <m/>
    <m/>
    <m/>
    <s v="1"/>
    <s v="0.50"/>
    <s v="1"/>
    <s v="1"/>
    <s v="2"/>
    <s v="… исследования: проверка практической применимости роботизированного вида капсульного … И сегодня он представлен уже роботизированным капсульным трубопроводным … А возможность автоматизации процессов управления делает его конкурентоспособным …"/>
  </r>
  <r>
    <n v="1634"/>
    <x v="2"/>
    <s v="0"/>
    <s v="НН Ефремовцев"/>
    <s v="ЦИФРОВИЗАЦИЯ ДЕТОНАЦИОННЫХ СИСТЕМ И РОБОТИЗАЦИЯ ПРОЦЕССОВ ИХ ФОРМИРОВАНИЯ ДЛЯ ПОВЫШЕНИЯ ЭФФЕКТИВНОСТИ …"/>
    <x v="7"/>
    <s v="… : переход к новому технологическому укладу/под …"/>
    <s v="cgt.magtu.ru"/>
    <s v="http://cgt.magtu.ru/downloads/results/2019-tezisi-ru.pdf#page=140"/>
    <m/>
    <s v="269"/>
    <s v="2020-05-22 16:11:18"/>
    <s v="PDF"/>
    <m/>
    <m/>
    <m/>
    <m/>
    <m/>
    <m/>
    <m/>
    <s v="0"/>
    <s v="0.00"/>
    <s v="0"/>
    <s v="1"/>
    <s v="1"/>
    <s v="… 142 насыщенностью, обеспечивающих полную автоматизацию процессов производства на роботизированной мобильной платформе … 4. Ефремовцев НН Создание роботизированных технологий формирования детонационных систем для добычи …"/>
  </r>
  <r>
    <n v="1635"/>
    <x v="2"/>
    <s v="1"/>
    <s v="ЮН Сараев, АГ Лунев, АС Киселев…"/>
    <s v="КомПлеКс Для исслеДоВания ПроцессоВ ДУГоВой сВарКи"/>
    <x v="8"/>
    <s v="…"/>
    <s v="patonpublishinghouse.com"/>
    <s v="https://patonpublishinghouse.com/as/pdf/2018/pdfarticles/08/4.pdf"/>
    <s v="https://scholar.google.com/scholar?cites=1621425180309209368&amp;as_sdt=2005&amp;sciodt=0,5&amp;hl=en"/>
    <s v="270"/>
    <s v="2020-05-22 16:11:18"/>
    <s v="PDF"/>
    <m/>
    <m/>
    <m/>
    <m/>
    <m/>
    <m/>
    <m/>
    <s v="1"/>
    <s v="0.50"/>
    <s v="0"/>
    <s v="4"/>
    <s v="2"/>
    <s v="… Важным звеном в разработанном комплексе является роботизированная сварочная платфор- ма, которая … способа перемещения образца с ис- пользованием платформы роботизированного типа связана … 3. функциональная схема роботизированной платформы …"/>
  </r>
  <r>
    <n v="1636"/>
    <x v="2"/>
    <s v="0"/>
    <s v="СА Креков, ИА Успенский"/>
    <s v="ПЕРСПЕКТИВНЫЕ ТЕХНИЧЕСКИЕ СРЕДСТВА ДЛЯ АВТОМАТИЗАЦИИ УБОРОЧНЫХ РАБОТ В САДОВОДСТВЕ"/>
    <x v="6"/>
    <s v="interactive-plus.ru"/>
    <m/>
    <s v="https://interactive-plus.ru/e-articles/416/Action416-462948.pdf"/>
    <m/>
    <s v="271"/>
    <s v="2020-05-22 16:11:18"/>
    <s v="PDF"/>
    <m/>
    <m/>
    <m/>
    <m/>
    <m/>
    <m/>
    <m/>
    <s v="0"/>
    <s v="0.00"/>
    <s v="0"/>
    <s v="2"/>
    <m/>
    <s v="… Повышение производительности труда – является главной задачей механи- зации и автоматизации сельского хозяйства … Рис. 3. Роботизированный плодосъемник … Внед- рение роботизированных технических средств позволит повысить производи …"/>
  </r>
  <r>
    <n v="1637"/>
    <x v="2"/>
    <s v="0"/>
    <s v="ЛП Волкова, ВН Костин, ПЮ Панкрушин"/>
    <s v="Развитие САПР струговых агрегатов и установок в аспекте создания роботизированных комплексов для безлюдной выемки угля"/>
    <x v="8"/>
    <s v="Нейрокомпьютеры и их …"/>
    <s v="elibrary.ru"/>
    <s v="https://elibrary.ru/item.asp?id=34870826"/>
    <m/>
    <s v="272"/>
    <s v="2020-05-22 16:11:18"/>
    <m/>
    <m/>
    <m/>
    <m/>
    <m/>
    <m/>
    <m/>
    <m/>
    <s v="0"/>
    <s v="0.00"/>
    <s v="0"/>
    <s v="3"/>
    <s v="2"/>
    <s v="… Рубрика ГРНТИ: Автоматика. Вычислительная техника / Автоматизация проектирования. АЛЬТМЕТРИКИ … Дальнейшая перспектива связана с автоматизацией и созданием на их основе роботизированных комплексов для добычи угля из тонких и …"/>
  </r>
  <r>
    <n v="1638"/>
    <x v="2"/>
    <s v="0"/>
    <s v="ДЮ Петров"/>
    <s v="ИНТЕРАКТИВНАЯ МНОГОКРИТЕРИАЛЬНАЯ ОПТИМИЗАЦИЯ СТРУКТУР РОБОТИЗИРОВАННЫХ ТЕХНОЛОГИЧЕСКИХ КОМПЛЕКСОВ ДУГОВОЙ …"/>
    <x v="6"/>
    <s v="static.freereferats.ru"/>
    <m/>
    <s v="http://static.freereferats.ru/_avtoreferats/01000279088.pdf"/>
    <m/>
    <s v="273"/>
    <s v="2020-05-22 16:11:18"/>
    <s v="PDF"/>
    <m/>
    <m/>
    <m/>
    <m/>
    <m/>
    <m/>
    <m/>
    <s v="0"/>
    <s v="0.00"/>
    <s v="0"/>
    <s v="1"/>
    <m/>
    <s v="… МНОГОКРИТЕРИАЛЬНАЯ ОПТИМИЗАЦИЯ СТРУКТУР РОБОТИЗИРОВАННЫХ ТЕХНОЛОГИЧЕСКИХ КОМПЛЕКСОВ … Специальность 05.13.07 Автоматизация технологических процессов и … которых выступают роботизированные технологические …"/>
  </r>
  <r>
    <n v="1639"/>
    <x v="2"/>
    <s v="1"/>
    <s v="ИН Стебаков, ЛИ Тучина, ДР Падерин…"/>
    <s v="ФУНКЦИОНАЛЬНЫЕ ХАРАКТЕРИСТИК РОБОТИЗИРОВАННЫХ ТРЕНАЖЕРОВ ДЛЯ РЕАБИЛИТАЦИИ ЗАПЯСТЬЯ"/>
    <x v="7"/>
    <s v="Научное сообщество …"/>
    <s v="sibac.info"/>
    <s v="https://sibac.info/archive/meghdis/16(75).pdf#page=37"/>
    <s v="https://scholar.google.com/scholar?cites=3788622533284182168&amp;as_sdt=2005&amp;sciodt=0,5&amp;hl=en"/>
    <s v="274"/>
    <s v="2020-05-22 16:11:18"/>
    <s v="PDF"/>
    <m/>
    <m/>
    <m/>
    <m/>
    <m/>
    <m/>
    <m/>
    <s v="1"/>
    <s v="1.00"/>
    <s v="0"/>
    <s v="4"/>
    <s v="1"/>
    <s v="… появление новых специальностей для выполнения задач роботизированного лечения и … Как показывают исследования, роботизированные системы помогают достичь более высоких … Смирнова ЛВ, Дунаева МП Применение роботизированной механотерапии при …"/>
  </r>
  <r>
    <n v="1640"/>
    <x v="2"/>
    <s v="0"/>
    <s v="ДС Фоминых, ВА Кушников…"/>
    <s v="ЗАДАЧА ОБЕСПЕЧЕНИЯ БЕЗОПАСНОСТИ В ПРОЦЕССЕ СВАРКИ РОБОТИЗИРОВАННЫМИ ТЕХНОЛОГИЧЕСКИМИ КОМПЛЕКСАМИ"/>
    <x v="7"/>
    <s v="… СИСТЕМ MLSD'2019"/>
    <s v="mlsd2019.ipu.ru"/>
    <s v="https://mlsd2019.ipu.ru/proceedings_1/section_11/949-952.pdf"/>
    <m/>
    <s v="275"/>
    <s v="2020-05-22 16:11:18"/>
    <s v="PDF"/>
    <m/>
    <m/>
    <m/>
    <m/>
    <m/>
    <m/>
    <m/>
    <s v="0"/>
    <s v="0.00"/>
    <s v="0"/>
    <s v="3"/>
    <s v="1"/>
    <s v="… Ключевые слова: роботизированный технологический комплекс; вероятность аварийной ситуации … в процессе сварки в роботизированных технологических комплексах … алгоритмы управления процессом сварки роботизированными технологическими комплексами …"/>
  </r>
  <r>
    <n v="1641"/>
    <x v="2"/>
    <s v="0"/>
    <s v="ЕП Матвеева"/>
    <s v="Трансформация процесса формирования управленческих решений в условиях цифровизации вертикально интегрированных нефтяных компаний"/>
    <x v="7"/>
    <s v="Образование. Наука. Научные кадры"/>
    <s v="cyberleninka.ru"/>
    <s v="https://cyberleninka.ru/article/n/transformatsiya-protsessa-formirovaniya-upravlencheskih-reshenii-v-usloviyah-tsifrovizatsii-vertikalno-integrirovannyh-neftyanyh"/>
    <m/>
    <s v="276"/>
    <s v="2020-05-22 16:11:18"/>
    <s v="HTML"/>
    <m/>
    <m/>
    <m/>
    <m/>
    <m/>
    <m/>
    <m/>
    <s v="0"/>
    <s v="0.00"/>
    <s v="0"/>
    <s v="1"/>
    <s v="1"/>
    <s v="… операций за счет внедрения автоматизированных и роботизированных систем … управления, автоматизация которых окажет наибольший управленческий и экономический эффект на … Для обеспечения автоматизации решения задач на уровне актива необходимо …"/>
  </r>
  <r>
    <n v="1642"/>
    <x v="2"/>
    <s v="0"/>
    <s v="ЮВ Крышнев, ЕА Храбров"/>
    <s v="Проектирование систем автоматизации и управления"/>
    <x v="7"/>
    <m/>
    <s v="elib.gstu.by"/>
    <s v="https://elib.gstu.by/bitstream/handle/220612/22397/1-39%2080%2003_%D0%9F%D1%80%D0%BE%D0%B5%D0%BA%D1%82%D0%B8%D1%80%20%D1%81%D0%B8%D1%81%D1%82%D0%B5%D0%BC%20%D0%B0%D0%B2%D1%82%D0%BE%D0%BC%D0%B0%D1%82%D0%B8%D0%B7%D0%B0%D1%86%D0%B8%D0%B8%20%D0%B8%20%D1%83%D0%BF%D1%80%D0%B0%D0%B2%D0%BB%D0%B5%D0%BD%D0%B8%D1%8F_2019.pdf?sequence=1&amp;isAllowed=y"/>
    <m/>
    <s v="277"/>
    <s v="2020-05-22 16:11:18"/>
    <s v="PDF"/>
    <m/>
    <m/>
    <m/>
    <m/>
    <m/>
    <m/>
    <m/>
    <s v="0"/>
    <s v="0.00"/>
    <s v="0"/>
    <s v="2"/>
    <s v="1"/>
    <s v="… Системы управления станками и автоматическими линиями. Промыш- ленные роботы и роботизированные технологические комплексы … Автоматизация технологических процессов … 6. Создание проекта по автоматизации производства в среде TRACE MODE …"/>
  </r>
  <r>
    <n v="1643"/>
    <x v="2"/>
    <s v="0"/>
    <s v="МЕ Николаев, ИА Несмиянов, АВ Дяшкин"/>
    <s v="ПОГРУЗОЧНО-ТРАНСПОРТНЫЙ РОБОТ ДЛЯ СБОРА УПАКОВОК С ОВОЩАМИ"/>
    <x v="8"/>
    <s v="… транспортных средств и …"/>
    <s v="elibrary.ru"/>
    <s v="https://elibrary.ru/item.asp?id=36488145"/>
    <m/>
    <s v="278"/>
    <s v="2020-05-22 16:11:18"/>
    <m/>
    <m/>
    <m/>
    <m/>
    <m/>
    <m/>
    <m/>
    <m/>
    <s v="0"/>
    <s v="0.00"/>
    <s v="0"/>
    <s v="3"/>
    <s v="2"/>
    <s v="… Предложен роботизированный манипулятор, монтируемый на самоходное шасси … агропромышленном комплексе манипуляционные роботизированные системы применяются … морковь) предлагается конструкция роботизированного погрузчика, устанавливаемого …"/>
  </r>
  <r>
    <n v="1644"/>
    <x v="2"/>
    <s v="0"/>
    <s v="МС Фролова, СВ Фролов, ИА Толстухин"/>
    <s v="РАЗРАБОТКА РОБОТИЗИРОВАННЫХ СТАНЦИЙ ДЛЯ АВТОМАТИЗАЦИИ ЛАБОРАТОРНЫХ ПРОЦЕССОВ"/>
    <x v="11"/>
    <s v="ВИ Вернадский: устойчивое …"/>
    <s v="elibrary.ru"/>
    <s v="https://elibrary.ru/item.asp?id=28372732"/>
    <m/>
    <s v="279"/>
    <s v="2020-05-22 16:11:18"/>
    <s v="CITATION"/>
    <m/>
    <m/>
    <m/>
    <m/>
    <m/>
    <m/>
    <m/>
    <s v="0"/>
    <s v="0.00"/>
    <s v="0"/>
    <s v="3"/>
    <s v="4"/>
    <s v="… Подписчикам: (7-495) 544-24-93 sales@elibrary.ru. Факс: (7-495) 544-24-94. Почтовый адрес: 117246, г. Москва, Научный проезд, д. 14А, стр. 3, таунхаус 1. Адреса серверов: https://elibrary.ru. http://e-library.ru. Размещение рекламы: reklama@elibrary.ru. Схема проезда …"/>
  </r>
  <r>
    <n v="1645"/>
    <x v="2"/>
    <s v="0"/>
    <s v="ДА Макаркин, ВЕ Поташов"/>
    <s v="СВАРОЧНАЯ РОБОТОТЕХНИКА И АВТОМАТИЗАЦИЯ"/>
    <x v="8"/>
    <s v="EUROPEAN RESEARCH"/>
    <s v="elibrary.ru"/>
    <s v="https://elibrary.ru/item.asp?id=35368355"/>
    <m/>
    <s v="280"/>
    <s v="2020-05-22 16:11:18"/>
    <m/>
    <m/>
    <m/>
    <m/>
    <m/>
    <m/>
    <m/>
    <m/>
    <s v="0"/>
    <s v="0.00"/>
    <s v="0"/>
    <s v="2"/>
    <s v="2"/>
    <s v="… В конце 1970-х и начале 1980-х годов роботизированная дуговая сварка была … в середине-конце 1980-х годов, когда расходы на роботизированную дуговую сварку … чтобы сделать хороший сварной шов, и одна вещь о роботизированной сварке заключается в …"/>
  </r>
  <r>
    <n v="1646"/>
    <x v="2"/>
    <s v="0"/>
    <s v="ЕС Терентьев"/>
    <s v="Разработка конструкции и системы управления автоматической роботизированной газонокосилки."/>
    <x v="8"/>
    <m/>
    <s v="earchive.tpu.ru"/>
    <s v="http://earchive.tpu.ru/handle/11683/48550"/>
    <m/>
    <s v="281"/>
    <s v="2020-05-22 16:11:18"/>
    <m/>
    <m/>
    <m/>
    <m/>
    <m/>
    <m/>
    <m/>
    <m/>
    <s v="0"/>
    <s v="0.00"/>
    <s v="0"/>
    <s v="1"/>
    <s v="2"/>
    <s v="… РОБОТИЗИРОВАННАЯ ГАЗОНОКОСИЛКА, СИСТЕМА УПРАВЛЕНИЯ … В аналитической части приведена характеристика роботизированных … Моховиков Разработка конструкции и системы управления автоматической роботизированной газонокосилки Лит …"/>
  </r>
  <r>
    <n v="1647"/>
    <x v="2"/>
    <s v="0"/>
    <s v="АЕ Зинзер, ЕВ Осипов"/>
    <s v="Системы технического зрения в роботизированных комплексах"/>
    <x v="8"/>
    <m/>
    <s v="elib.osu.ru"/>
    <s v="http://elib.osu.ru/bitstream/123456789/5715/1/684-689.pdf"/>
    <m/>
    <s v="282"/>
    <s v="2020-05-22 16:11:18"/>
    <s v="PDF"/>
    <m/>
    <m/>
    <m/>
    <m/>
    <m/>
    <m/>
    <m/>
    <s v="0"/>
    <s v="0.00"/>
    <s v="0"/>
    <s v="2"/>
    <s v="2"/>
    <s v="… СИСТЕМЫ ТЕХНИЧЕСКОГО ЗРЕНИЯ В РОБОТИЗИРОВАННЫХ КОМПЛЕКСАХ … Структура роботизированного комплекса для автоматической сварки дви- гателя космического корабля «Шаттл … 4 – Схема включения СТЗ в адаптивный роботизированный ком- плекс …"/>
  </r>
  <r>
    <n v="1648"/>
    <x v="2"/>
    <s v="1"/>
    <s v="АС Коновалов, ВС Насонова, ТВ Полякова"/>
    <s v="Комплексная автоматизация ПЦР-лаборатории средствами аппаратного и программного обеспечения"/>
    <x v="11"/>
    <s v="Лабораторная служба"/>
    <s v="elibrary.ru"/>
    <s v="https://elibrary.ru/item.asp?id=28124498"/>
    <s v="https://scholar.google.com/scholar?cites=11088225244571199634&amp;as_sdt=2005&amp;sciodt=0,5&amp;hl=en"/>
    <s v="283"/>
    <s v="2020-05-22 16:11:18"/>
    <m/>
    <m/>
    <m/>
    <m/>
    <m/>
    <m/>
    <m/>
    <m/>
    <s v="1"/>
    <s v="0.25"/>
    <s v="0"/>
    <s v="3"/>
    <s v="4"/>
    <s v="… КОМПЛЕКСНАЯ АВТОМАТИЗАЦИЯ ПЦР-ЛАБОРАТОРИИ СРЕДСТВАМИ АППАРАТНОГО И ПРОГРАММНОГО … с полным или частичным подключением роботизированных станций или … комплекс поддерживает работу с открытыми роботизированными станциями и …"/>
  </r>
  <r>
    <n v="1649"/>
    <x v="2"/>
    <s v="0"/>
    <s v="ЕУ Яхяева, РР Гайсин, МХ Седлер"/>
    <s v="… университет Петра Великого РАЗРАБОТКА ТЕХНОЛОГИИ И ОБОРУДОВАНИЯ ДЛЯ РОБОТИЗИРОВАННОЙ СОРТИРОВКИ ТВЁРДЫХ БЫТОВЫХ …"/>
    <x v="6"/>
    <s v="… науки СПбПУ: материалы научной конференции с …"/>
    <m/>
    <m/>
    <m/>
    <s v="284"/>
    <s v="2020-05-22 16:11:18"/>
    <s v="CITATION"/>
    <m/>
    <m/>
    <m/>
    <m/>
    <m/>
    <m/>
    <m/>
    <s v="0"/>
    <s v="0.00"/>
    <s v="0"/>
    <s v="3"/>
    <m/>
    <m/>
  </r>
  <r>
    <n v="1650"/>
    <x v="2"/>
    <s v="3"/>
    <s v="ЮГ Людмирский, МВ Солтовец…"/>
    <s v="Принципы организационно-технологического проектирования роботизированных сварочных комплексов"/>
    <x v="8"/>
    <s v="Вестник Донского …"/>
    <s v="vestnik.donstu.ru"/>
    <s v="https://vestnik.donstu.ru/jour/article/viewFile/1273/1265"/>
    <s v="https://scholar.google.com/scholar?cites=11659481503156548598&amp;as_sdt=2005&amp;sciodt=0,5&amp;hl=en"/>
    <s v="285"/>
    <s v="2020-05-22 16:11:18"/>
    <s v="PDF"/>
    <m/>
    <m/>
    <m/>
    <m/>
    <m/>
    <m/>
    <m/>
    <s v="3"/>
    <s v="1.50"/>
    <s v="1"/>
    <s v="3"/>
    <s v="2"/>
    <s v="… эф- фективных решений этой проблемы является создание роботизированных технологических комплексов … адаптация конструкции изделия под роботизированную сварку; - разработка … предельных отклонений при ду- говой роботизированной сварке тавровых …"/>
  </r>
  <r>
    <n v="1651"/>
    <x v="2"/>
    <s v="0"/>
    <s v="РА Сангов"/>
    <s v="Проблемы и тенденции развития автоматизации производственных процессов"/>
    <x v="8"/>
    <s v="… и экономика в машиностроении: сборник трудов IX …"/>
    <s v="earchive.tpu.ru"/>
    <s v="http://earchive.tpu.ru/bitstream/11683/47102/1/conference_tpu-2018-C57_p117-118.pdf"/>
    <m/>
    <s v="286"/>
    <s v="2020-05-22 16:11:18"/>
    <m/>
    <m/>
    <m/>
    <m/>
    <m/>
    <m/>
    <m/>
    <m/>
    <s v="0"/>
    <s v="0.00"/>
    <s v="0"/>
    <s v="1"/>
    <s v="2"/>
    <s v="… управлением (ЧПУ); - Промышленные роботы и роботизированные комплексы; - Гибкие … о конфиденциальности с компанией, которая будет осуществлять внедрение автоматизации … 1. Механизация и автоматизация производственных процессов/фб.ру …"/>
  </r>
  <r>
    <n v="1652"/>
    <x v="2"/>
    <s v="0"/>
    <s v="ДО Шевцов, ТА Шевцова"/>
    <s v="Веб-приложение по созданию и управлению планом химических экспериментов для роботизированных станций"/>
    <x v="8"/>
    <m/>
    <s v="БГУИР"/>
    <m/>
    <m/>
    <s v="287"/>
    <s v="2020-05-22 16:11:18"/>
    <s v="CITATION"/>
    <m/>
    <m/>
    <m/>
    <m/>
    <m/>
    <m/>
    <m/>
    <s v="0"/>
    <s v="0.00"/>
    <s v="0"/>
    <s v="2"/>
    <s v="2"/>
    <m/>
  </r>
  <r>
    <n v="1653"/>
    <x v="2"/>
    <s v="0"/>
    <s v="ТИ Егорченко, ГС Муратова"/>
    <s v="ОСОБЕННОСТИ АВТОМАТИЗАЦИИ ТОРГОВОЙ ДЕЯТЕЛЬНОСТИ КРУПНЫХ РОЗНИЧНЫХ СЕТЕЙ"/>
    <x v="7"/>
    <s v="ТЕНДЕНЦИИ РАЗВИТИЯ ИНТЕРНЕТ И …"/>
    <s v="elibrary.ru"/>
    <s v="https://elibrary.ru/item.asp?id=37636233"/>
    <m/>
    <s v="288"/>
    <s v="2020-05-22 16:11:18"/>
    <m/>
    <m/>
    <m/>
    <m/>
    <m/>
    <m/>
    <m/>
    <m/>
    <s v="0"/>
    <s v="0.00"/>
    <s v="0"/>
    <s v="2"/>
    <s v="1"/>
    <s v="… продолжают инвестировать в системы автоматизации и роботизированное оборудование, что … Задача автоматизации заключается не в том, чтобы сэкономить на … Важно отметить, что автоматизация розничной торговли предоставляет предпринимателям и …"/>
  </r>
  <r>
    <n v="1654"/>
    <x v="2"/>
    <s v="23"/>
    <s v="ВВ Веретехин, СВ Веретехина"/>
    <s v="Автоматизация процессов управления как фактор возникновения профессий будущего"/>
    <x v="11"/>
    <s v="Современные технологии …"/>
    <s v="sovman.ru"/>
    <s v="https://sovman.ru/article/6301/"/>
    <s v="https://scholar.google.com/scholar?cites=16058103026102936803&amp;as_sdt=2005&amp;sciodt=0,5&amp;hl=en"/>
    <s v="289"/>
    <s v="2020-05-22 16:11:18"/>
    <s v="HTML"/>
    <m/>
    <m/>
    <m/>
    <m/>
    <m/>
    <m/>
    <m/>
    <s v="23"/>
    <s v="5.75"/>
    <s v="12"/>
    <s v="2"/>
    <s v="4"/>
    <s v="… Инженер роботизированных систем. 12 … Эффективность автоматизации процессов оправдана качеством и точностью работ, а также относительно низкой … Автоматизация процессов управления позволяет сократить затраты в части оплаты труда заменяемого …"/>
  </r>
  <r>
    <n v="1655"/>
    <x v="2"/>
    <s v="0"/>
    <s v="ДВ Анашин"/>
    <s v="РОБОТИЗИРОВАННАЯ СЕЛЬСКОХОЗЯЙСТВЕННАЯ КОСИЛКА"/>
    <x v="12"/>
    <s v="Экологические основы прогрессивных технологий"/>
    <s v="elibrary.ru"/>
    <s v="https://elibrary.ru/item.asp?id=24824325"/>
    <m/>
    <s v="290"/>
    <s v="2020-05-22 16:11:18"/>
    <m/>
    <m/>
    <m/>
    <m/>
    <m/>
    <m/>
    <m/>
    <m/>
    <s v="0"/>
    <s v="0.00"/>
    <s v="0"/>
    <s v="1"/>
    <s v="5"/>
    <s v="… РОБОТИЗИРОВАННАЯ СЕЛЬСКОХОЗЯЙСТВЕННАЯ КОСИЛКА … В статье приведено описание роботизированной косилки, позволяющей на основе прогрессивных … На кафедре &quot;Автоматизация и роботизация технологических процессов имени академика И.Ф …"/>
  </r>
  <r>
    <n v="1656"/>
    <x v="2"/>
    <s v="0"/>
    <s v="АС Натальченко"/>
    <s v="Разработка конструкции самоходной роботизированной платформы сельскохозяйственного назначения для междурядной обработки"/>
    <x v="7"/>
    <m/>
    <s v="earchive.tpu.ru"/>
    <s v="http://earchive.tpu.ru/handle/11683/54644"/>
    <m/>
    <s v="291"/>
    <s v="2020-05-22 16:11:18"/>
    <m/>
    <m/>
    <m/>
    <m/>
    <m/>
    <m/>
    <m/>
    <m/>
    <s v="0"/>
    <s v="0.00"/>
    <s v="0"/>
    <s v="1"/>
    <s v="1"/>
    <s v="… экологичность. Цель работы: разработать конструкцию роботизированной платформы … 23 1.8 Роботы-роботизированные платформы HortiBot 24 … ФЮРА Б51.107.001. Файл Б:\Роботизированная платформа .cdw в формате Компас 3-DV17 …"/>
  </r>
  <r>
    <n v="1657"/>
    <x v="2"/>
    <s v="0"/>
    <s v="МЕ Дурницын"/>
    <s v="Технология роботизированной дуговой сварки плавящимся электродом в газовой смеси марки К-18 листовых металлоконструкций"/>
    <x v="7"/>
    <m/>
    <s v="earchive.tpu.ru"/>
    <s v="http://earchive.tpu.ru/handle/11683/54269"/>
    <m/>
    <s v="292"/>
    <s v="2020-05-22 16:11:18"/>
    <m/>
    <m/>
    <m/>
    <m/>
    <m/>
    <m/>
    <m/>
    <m/>
    <s v="0"/>
    <s v="0.00"/>
    <s v="0"/>
    <s v="1"/>
    <s v="1"/>
    <s v="… Для выполнения соединений использовать роботизированную дуговую сварку плавящимся электродом в защитных газах … РСЯ – роботизированная сварочная ячейка; … роботизированной дуговой сварки, обеспечивающей формирование …"/>
  </r>
  <r>
    <n v="1658"/>
    <x v="2"/>
    <s v="0"/>
    <s v="ИН Герасимук, ЕЛ Зимина"/>
    <s v="СОВРЕМЕННЫЕ ПОРТАТИВНЫЕ УСТРОЙСТВА-НОВЫЙ СПОСОБ АВТОМАТИЗАЦИИ РАБОЧИХ МЕСТ ШВЕЙНОГО ПОТОКА"/>
    <x v="7"/>
    <s v="МАТЕРИАЛЫ ДОКЛАДОВ 52-Й …"/>
    <s v="elibrary.ru"/>
    <s v="https://elibrary.ru/item.asp?id=39822000"/>
    <m/>
    <s v="293"/>
    <s v="2020-05-22 16:11:18"/>
    <m/>
    <m/>
    <m/>
    <m/>
    <m/>
    <m/>
    <m/>
    <m/>
    <s v="0"/>
    <s v="0.00"/>
    <s v="0"/>
    <s v="2"/>
    <s v="1"/>
    <s v="… Новыми направлениями в автоматизации технологических процессов изготовления швейных изделий являются: внедрение элементов роботизированного производства на участках швейного цеха; установка дополнительных средств …"/>
  </r>
  <r>
    <n v="1659"/>
    <x v="2"/>
    <s v="0"/>
    <s v="СВ Фролов, МС Фролова, ИА Толстухин"/>
    <s v="Роботизированные станции для автоматизации лабораторных процессов"/>
    <x v="11"/>
    <s v="… и эффективности в …"/>
    <s v="elibrary.ru"/>
    <s v="https://elibrary.ru/item.asp?id=27284509"/>
    <m/>
    <s v="294"/>
    <s v="2020-05-22 16:11:18"/>
    <s v="CITATION"/>
    <m/>
    <m/>
    <m/>
    <m/>
    <m/>
    <m/>
    <m/>
    <s v="0"/>
    <s v="0.00"/>
    <s v="0"/>
    <s v="3"/>
    <s v="4"/>
    <s v="… Веб-сайт: https://elibrary.ru. Размещение рекламы: reklama@elibrary.ru. Схема проезда. По всем вопросам, связанным с работой в системе Science Index, обращайтесь, пожалуйста, в службу поддержки: 7 (495) 544-2494 support@elibrary.ru. ИНФОРМАЦИЯ О ПУБЛИКАЦИИ …"/>
  </r>
  <r>
    <n v="1660"/>
    <x v="2"/>
    <s v="0"/>
    <s v="МВ Двоеглазов, АО Пьявченко"/>
    <s v="Принципы построения системы удаленного тесто-мониторингового управления мобильной роботизированной платформой"/>
    <x v="10"/>
    <s v="Организационный комитет"/>
    <s v="academia.edu"/>
    <s v="https://www.academia.edu/download/53699812/%D0%A0%D0%90%D0%97%D0%A0%D0%90%D0%91%D0%9E%D0%A2%D0%9A%D0%90_%D0%A0%D0%95%D0%9A%D0%9E%D0%9C%D0%95%D0%9D%D0%94%D0%90%D0%A2%D0%95%D0%9B.pdf#page=316"/>
    <m/>
    <s v="295"/>
    <s v="2020-05-22 16:11:18"/>
    <s v="PDF"/>
    <m/>
    <m/>
    <m/>
    <m/>
    <m/>
    <m/>
    <m/>
    <s v="0"/>
    <s v="0.00"/>
    <s v="0"/>
    <s v="2"/>
    <s v="3"/>
    <s v="… Таганрог Современные мобильные роботизированные платформы способны самостоятельно … контроля и диагностики мобильной роботизированной платформы (МРП) … машинный интерфейс для промышленной автоматизации, управления технологическими …"/>
  </r>
  <r>
    <n v="1661"/>
    <x v="2"/>
    <s v="0"/>
    <s v="ИГ Курлович, НМ Олесюк"/>
    <s v="РАЗБОРКА ЗАВАЛОВ С ПОМОЩЬЮ САМОЗАХВАТНЫХ ГРУЗОВЫХ КРЮКОВ"/>
    <x v="6"/>
    <s v="ПОЖАРНАЯ АВАРИЙНО-СПАСАТЕЛЬНАЯ …"/>
    <s v="ucp.by"/>
    <s v="https://ucp.by/images/file/Konf/2018/8.1.pdf#page=62"/>
    <m/>
    <s v="296"/>
    <s v="2020-05-22 16:11:18"/>
    <s v="PDF"/>
    <m/>
    <m/>
    <m/>
    <m/>
    <m/>
    <m/>
    <m/>
    <s v="0"/>
    <s v="0.00"/>
    <s v="0"/>
    <s v="2"/>
    <m/>
    <s v="… 63 процессов прорезания технологических отверстий в элементах разрушенных конструкций … Для полной автоматизации процесса может быть использована разработанная в … Национальной академии наук Беларуси роботизированная платформа, управляемая …"/>
  </r>
  <r>
    <n v="1662"/>
    <x v="2"/>
    <s v="0"/>
    <s v="ЮЛ Апатов, СА Мухарицин, КЮ Апатов"/>
    <s v="Принципы построения операции роботизированной сборки по критерию повышения производительности"/>
    <x v="8"/>
    <s v="Общество. Наука. Инновации …"/>
    <s v="elibrary.ru"/>
    <s v="https://elibrary.ru/item.asp?id=35220144"/>
    <m/>
    <s v="297"/>
    <s v="2020-05-22 16:11:18"/>
    <m/>
    <m/>
    <m/>
    <m/>
    <m/>
    <m/>
    <m/>
    <m/>
    <s v="0"/>
    <s v="0.00"/>
    <s v="0"/>
    <s v="3"/>
    <s v="2"/>
    <s v="… данной статье рассматривается методика построения сборочных роботизированных операций по … При разработке средств автоматизации сборки в условиях серийного производства … Предложенный нами метод групповой роботизированной сборки изделий …"/>
  </r>
  <r>
    <n v="1663"/>
    <x v="2"/>
    <s v="0"/>
    <s v="ИВ Примчук"/>
    <s v="РОБОТИЗИРОВАННЫЙ СВАРОЧНЫЙ КОМПЛЕКС КАК СРЕДСТВО АВТОМАТИЗАЦИИ СВАРКИ ТРУБОПРОВОДОВ"/>
    <x v="12"/>
    <s v="МЕЖДУНАРОДНАЯ МОЛОДЕЖНАЯ НАУЧНАЯ …"/>
    <s v="elibrary.ru"/>
    <s v="https://elibrary.ru/item.asp?id=24594654"/>
    <m/>
    <s v="298"/>
    <s v="2020-05-22 16:11:18"/>
    <s v="CITATION"/>
    <m/>
    <m/>
    <m/>
    <m/>
    <m/>
    <m/>
    <m/>
    <s v="0"/>
    <s v="0.00"/>
    <s v="0"/>
    <s v="1"/>
    <s v="5"/>
    <s v="ИНФОРМАЦИЯ О ПУБЛИКАЦИИ. РОБОТИЗИРОВАННЫЙ СВАРОЧНЫЙ КОМПЛЕКС КАК СРЕДСТВО АВТОМАТИЗАЦИИ СВАРКИ ТРУБОПРОВОДОВ. ПРИМЧУК И.В. 1 1 Ульяновский государственный технический университет, ЗАО «Авиастар-СП» …"/>
  </r>
  <r>
    <n v="1664"/>
    <x v="2"/>
    <s v="5"/>
    <s v="ВЕ Столяров, НА Еремин"/>
    <s v="Эволюция систем автоматизации газодобычи"/>
    <x v="8"/>
    <s v="Автоматизация, телемеханизация …"/>
    <s v="researchgate.net"/>
    <s v="https://www.researchgate.net/profile/Sd_Maharramova/publication/338549129_Automation_Telemechanization_2018-08/links/5e1c47294585159aa4cbb079/Automation-Telemechanization-2018-08.pdf#page=6"/>
    <s v="https://scholar.google.com/scholar?cites=1023639514659177325&amp;as_sdt=2005&amp;sciodt=0,5&amp;hl=en"/>
    <s v="299"/>
    <s v="2020-05-22 16:11:18"/>
    <s v="PDF"/>
    <m/>
    <m/>
    <m/>
    <m/>
    <m/>
    <m/>
    <m/>
    <s v="5"/>
    <s v="2.50"/>
    <s v="3"/>
    <s v="2"/>
    <s v="2"/>
    <s v="… связи, постепенная замена рабочих мест роботизированными комплексами [16 … ком- плекс РФ–2030: цифровой, оптический, роботизированный //Нефть России … ИЗМЕРЕНИЯ, АВТОМАТИЗАЦИИ, ТЕЛЕМЕХАНИЗАЦИИ И СВЯЗИ Автоматизация, телемеханизация и …"/>
  </r>
  <r>
    <n v="1665"/>
    <x v="2"/>
    <s v="1"/>
    <s v="АА Шарапов, АА Селютина, ИЕ Рудова"/>
    <s v="Применение технологии лазерной резки для разработки роботизированного стенда СГУГиТ"/>
    <x v="10"/>
    <s v="Интерэкспо Гео-Сибирь"/>
    <s v="cyberleninka.ru"/>
    <s v="https://cyberleninka.ru/article/n/primenenie-tehnologii-lazernoy-rezki-dlya-razrabotki-robotizirovannogo-stenda-sgugit"/>
    <s v="https://scholar.google.com/scholar?cites=16057698149006043105&amp;as_sdt=2005&amp;sciodt=0,5&amp;hl=en"/>
    <s v="300"/>
    <s v="2020-05-22 16:11:18"/>
    <s v="HTML"/>
    <m/>
    <m/>
    <m/>
    <m/>
    <m/>
    <m/>
    <m/>
    <s v="1"/>
    <s v="0.33"/>
    <s v="0"/>
    <s v="3"/>
    <s v="3"/>
    <s v="… возможность применения технологии лазерной резки для разработки роботизированного стенда … Ключевые слова: лазер, лазерная резка, лазерный станок, роботизированный стенд, СГУГиТ … деталей и заготовок с высокой степенью автоматизации процесса [3] …"/>
  </r>
  <r>
    <n v="1666"/>
    <x v="2"/>
    <s v="0"/>
    <s v="АСВ Де"/>
    <s v="Особенности образовательной подготовки юристов в области информационных технологий для развития цифровой экономики"/>
    <x v="7"/>
    <s v="Опыт образовательной организации в сфере …"/>
    <s v="phsreda.com"/>
    <s v="https://phsreda.com/e-articles/128/Action128-74462.pdf"/>
    <m/>
    <s v="301"/>
    <s v="2020-05-22 16:11:18"/>
    <s v="PDF"/>
    <m/>
    <m/>
    <m/>
    <m/>
    <m/>
    <m/>
    <m/>
    <s v="0"/>
    <s v="0.00"/>
    <s v="0"/>
    <s v="1"/>
    <s v="1"/>
    <s v="… Искусственный интеллект, машинное обучение, блокчейн, интернет вещей, роботизированные технологии уже давно … ласти упрощения и автоматизации процессов, будь то в финансово-экономиче … зированных и роботизированных систем и др …"/>
  </r>
  <r>
    <n v="1667"/>
    <x v="2"/>
    <s v="0"/>
    <s v="АА Лавров"/>
    <s v="Технические средства автоматизации и управления"/>
    <x v="6"/>
    <s v="elib.spbstu.ru"/>
    <m/>
    <s v="http://elib.spbstu.ru/dl/2/5582.pdf/download/5582.pdf"/>
    <m/>
    <s v="302"/>
    <s v="2020-05-22 16:11:18"/>
    <s v="PDF"/>
    <m/>
    <m/>
    <m/>
    <m/>
    <m/>
    <m/>
    <m/>
    <s v="0"/>
    <s v="0.00"/>
    <s v="0"/>
    <s v="1"/>
    <m/>
    <s v="… Автоматизация перечисленных операций освобождает рабочего от постоянной связи … автоматизации реализуется путем создания адаптивных роботизированных технологических комплексов … участки, автоматизированные линии и роботизированные …"/>
  </r>
  <r>
    <n v="1668"/>
    <x v="2"/>
    <s v="0"/>
    <s v="ВЕ Столяров"/>
    <s v="Оптимизация процессов добычи при применении технлогий удаленного управления месторождением."/>
    <x v="6"/>
    <s v="… (удаленных) технологий добычи и подготовки газа …"/>
    <s v="researchgate.net"/>
    <s v="https://www.researchgate.net/profile/Ve_Stolyarov/publication/338375918_Materialy_NTS_2017_Aktualnye_voprosy_razrabotki_Optimizacia_processov_dobyci_pri_primenenii_tehnologij_udalennogo_upravlenia_mestorozdeniem/links/5e0fbca5299bf10bc38f251b/Materialy-NTS-2017-Aktualnye-voprosy-razrabotki-Optimizacia-processov-dobyci-pri-primenenii-tehnologij-udalennogo-upravlenia-mestorozdeniem.pdf#page=13"/>
    <m/>
    <s v="303"/>
    <s v="2020-05-22 16:11:18"/>
    <s v="PDF"/>
    <m/>
    <m/>
    <m/>
    <m/>
    <m/>
    <m/>
    <m/>
    <s v="0"/>
    <s v="0.00"/>
    <s v="0"/>
    <s v="1"/>
    <m/>
    <s v="… оборудование, обеспечивающие высокую степень автоматизации производства, позволяющее … МПК Управление группой ГПА ДКС (роботизированные элементы) Бованенковского … исследования скважин и пласта; • Автоматизация интеллектуальной …"/>
  </r>
  <r>
    <n v="1669"/>
    <x v="2"/>
    <s v="0"/>
    <s v="ДМ Никачадзе, ЕС Попова"/>
    <s v="ЭФФЕКТИВНОСТЬ ИСПОЛЬЗОВАНИЯ ИНФОРМАЦИОННЫХ ТЕХНОЛОГИЙ И СИСТЕМ АВТОМАТИЗАЦИИ В СОВРЕМЕННОМ МИРЕ"/>
    <x v="8"/>
    <s v="ЭНЕРГЕТИКА И АВТОМАТИЗАЦИЯ В …"/>
    <s v="nizrp.narod.ru"/>
    <s v="http://www.nizrp.narod.ru/konferenz/2019_03_08_01.pdf#page=16"/>
    <m/>
    <s v="304"/>
    <s v="2020-05-22 16:11:18"/>
    <s v="PDF"/>
    <m/>
    <m/>
    <m/>
    <m/>
    <m/>
    <m/>
    <m/>
    <s v="0"/>
    <s v="0.00"/>
    <s v="0"/>
    <s v="2"/>
    <s v="2"/>
    <s v="… проектирования, установки, эксплуатации и обслуживания роботизированных производственных систем … Это делает роботизированные машины жизнеспособными для компаний … Экономия затрат, обеспечиваемая такой малой автоматизацией, может принести …"/>
  </r>
  <r>
    <n v="1670"/>
    <x v="2"/>
    <s v="0"/>
    <s v="СА Рыжов, НС Николаев"/>
    <s v="Роботизированный завод сырокопченых колбас"/>
    <x v="8"/>
    <s v="Хранение и переработка …"/>
    <s v="cyberleninka.ru"/>
    <s v="https://cyberleninka.ru/article/n/robotizirovannyy-zavod-syrokopchenyh-kolbas"/>
    <m/>
    <s v="305"/>
    <s v="2020-05-22 16:11:18"/>
    <s v="HTML"/>
    <m/>
    <m/>
    <m/>
    <m/>
    <m/>
    <m/>
    <m/>
    <s v="0"/>
    <s v="0.00"/>
    <s v="0"/>
    <s v="2"/>
    <s v="2"/>
    <s v="… Роботизированный завод сырокопченых колбас … Приведен пример современного роботизированного завода сырокопченых колбас.Модернизация и развитие … Внедрение роботизированных систем являлось доминирующим условием для достижения успеха и …"/>
  </r>
  <r>
    <n v="1671"/>
    <x v="2"/>
    <s v="0"/>
    <s v="ГА Цыбулькин"/>
    <s v="Математическая модель сварочного контура при роботизированной дуговой сварке плавящимся электродом"/>
    <x v="11"/>
    <s v="Автоматическая сварка"/>
    <s v="dspace.nbuv.gov.ua"/>
    <s v="http://dspace.nbuv.gov.ua/handle/123456789/147881"/>
    <m/>
    <s v="306"/>
    <s v="2020-05-22 16:11:18"/>
    <m/>
    <m/>
    <m/>
    <m/>
    <m/>
    <m/>
    <m/>
    <m/>
    <s v="0"/>
    <s v="0.00"/>
    <s v="0"/>
    <s v="1"/>
    <s v="4"/>
    <s v="… л ю ч е в ы е с л о в а : роботизированная дуговая сварка … что расстояние H между торцом горелки и свариваемым изделием при роботизированной дуговой сварке … об этих процессах, необходимую как при углубленном изучении рассматриваемых процессов, так и …"/>
  </r>
  <r>
    <n v="1672"/>
    <x v="2"/>
    <s v="3"/>
    <s v="ОН Федосеева"/>
    <s v="Влияние процесса роботизации производства на безработицу"/>
    <x v="11"/>
    <s v="Master's Journal"/>
    <s v="mj.pstu.ru"/>
    <s v="http://mj.pstu.ru/get/_res/fs/file.pdf/6333/%CE.%CD.+%D4%E5%E4%EE%F1%E5%E5%E2%E0+%C2%CB%C8%DF%CD%C8%C5+%CF%D0%CE%D6%C5%D1%D1%C0+%D0%CE%C1%CE%D2%C8%C7%C0%D6%C8%C8+%CF%D0%CE%C8%C7%C2%CE%C4%D1%D2%C2%C0+%CD%C0+%C1%C5%C7%D0%C0%C1%CE%D2%C8%D6%D3file.pdf"/>
    <s v="https://scholar.google.com/scholar?cites=5191478139572377230&amp;as_sdt=2005&amp;sciodt=0,5&amp;hl=en"/>
    <s v="307"/>
    <s v="2020-05-22 16:11:18"/>
    <s v="PDF"/>
    <m/>
    <m/>
    <m/>
    <m/>
    <m/>
    <m/>
    <m/>
    <s v="3"/>
    <s v="0.75"/>
    <s v="3"/>
    <s v="1"/>
    <s v="4"/>
    <s v="… Специалисты уже подготовили проект роботизированного фармацевта для больниц, который … Ускорение про- цесса автоматизации будет является угрозой социальной … мест для проектирования передовых роботов и роботизированных операционных систем [7 …"/>
  </r>
  <r>
    <n v="1673"/>
    <x v="2"/>
    <s v="0"/>
    <s v="ПИ Николаев, ВВ Зиновьев…"/>
    <s v="О ПОДХОДЕ К МНОГОВАРИАНТНОМУ АНАЛИЗУ РОБОТИЗАЦИИ ТЕХНОЛОГИЙ ПРОХОДКИ"/>
    <x v="7"/>
    <s v="… технологии разработки и …"/>
    <s v="elibrary.ru"/>
    <s v="https://elibrary.ru/item.asp?id=39379442"/>
    <m/>
    <s v="308"/>
    <s v="2020-05-22 16:11:18"/>
    <m/>
    <m/>
    <m/>
    <m/>
    <m/>
    <m/>
    <m/>
    <m/>
    <s v="0"/>
    <s v="0.00"/>
    <s v="0"/>
    <s v="3"/>
    <s v="1"/>
    <s v="… за счёт оптимизации режимов работы роботизированного оборудования … 2. 4) Выбор из множества автоматизированных и роботизированных комплектов горнопроходческого … большое число вариантов автоматизированной или роботизированной проходки (до …"/>
  </r>
  <r>
    <n v="1674"/>
    <x v="2"/>
    <s v="1"/>
    <s v="АЮ Ефимов, МА Горькавый"/>
    <s v="… СОЗДАНИЯ ИНТЕЛЛЕКТУАЛЬНОЙ СИСТЕМЫ ПРОГНОЗИРОВАНИЯ И ОПТИМИЗАЦИИ ЭНЕРГЕТИЧЕСКИХ ЗАТРАТ РОБОТИЗИРОВАННОГО …"/>
    <x v="10"/>
    <s v="ББК 95.4 П801 Рецензент: Малышева …"/>
    <s v="knastu.ru"/>
    <s v="https://knastu.ru/media/files/page_files/page_1425/Sbornik_ITOGO__2(pereoformlenny).pdf#page=88"/>
    <s v="https://scholar.google.com/scholar?cites=17201522037973792568&amp;as_sdt=2005&amp;sciodt=0,5&amp;hl=en"/>
    <s v="309"/>
    <s v="2020-05-22 16:11:18"/>
    <s v="PDF"/>
    <m/>
    <m/>
    <m/>
    <m/>
    <m/>
    <m/>
    <m/>
    <s v="1"/>
    <s v="0.33"/>
    <s v="1"/>
    <s v="2"/>
    <s v="3"/>
    <s v="… И ОПТИМИЗАЦИИ ЭНЕРГЕТИЧЕСКИХ ЗАТРАТ РОБОТИЗИРОВАННОГО УЧАСТКА ON … Ключевые слова: автоматизация, роботизированный технологический процесс, энергетика … поиска путей оптимизации технологических роботизированных процессов в части …"/>
  </r>
  <r>
    <n v="1675"/>
    <x v="2"/>
    <s v="0"/>
    <s v="ЮМ Ильиных"/>
    <s v="Цифровые тренды в страховании"/>
    <x v="7"/>
    <s v="Страхование в информационном обществе-место …"/>
    <s v="elibrary.ru"/>
    <s v="https://elibrary.ru/item.asp?id=38081173"/>
    <m/>
    <s v="310"/>
    <s v="2020-05-22 16:11:18"/>
    <m/>
    <m/>
    <m/>
    <m/>
    <m/>
    <m/>
    <m/>
    <m/>
    <s v="0"/>
    <s v="0.00"/>
    <s v="0"/>
    <s v="1"/>
    <s v="1"/>
    <s v="… движимая потребителями нового поколения, данными, автоматизацией и искусственным … процессов для более быстрых заявок Роботизированная автоматизация процессов (RPA) и … Искусственный интеллект и автоматизация окажут глубокое влияние на бизнес …"/>
  </r>
  <r>
    <n v="1676"/>
    <x v="2"/>
    <s v="0"/>
    <s v="АВ Новиков, АА Столяров…"/>
    <s v="Аналитические модели и динамические характеристики исполнительной системы малогабаритного роботизированного комплекса"/>
    <x v="8"/>
    <s v="Известия Тульского …"/>
    <s v="cyberleninka.ru"/>
    <s v="https://cyberleninka.ru/article/n/analiticheskie-modeli-i-dinamicheskie-harakteristiki-ispolnitelnoy-sistemy-malogabaritnogo-robotizirovannogo-kompleksa"/>
    <m/>
    <s v="311"/>
    <s v="2020-05-22 16:11:18"/>
    <m/>
    <m/>
    <m/>
    <m/>
    <m/>
    <m/>
    <m/>
    <m/>
    <s v="0"/>
    <s v="0.00"/>
    <s v="0"/>
    <s v="3"/>
    <s v="2"/>
    <s v="… Ключевые слова: роботизированный комплекс, двигатель постоянного тока, модель привода, динамические … Исполнительная система малогабаритного роботизированного ком … Автоматизация и управление технологическими процессами и производствами 489 …"/>
  </r>
  <r>
    <n v="1677"/>
    <x v="2"/>
    <s v="2"/>
    <s v="ОС Ковтун, АА Сребный"/>
    <s v="Роботизация банков: на пути к самообслуживанию"/>
    <x v="10"/>
    <s v="Научно-практические исследования"/>
    <s v="old.orcacenter.ru"/>
    <s v="http://old.orcacenter.ru/journals/sp-research/spr-2017-09.pdf#page=49"/>
    <s v="https://scholar.google.com/scholar?cites=15851956915410782442&amp;as_sdt=2005&amp;sciodt=0,5&amp;hl=en"/>
    <s v="312"/>
    <s v="2020-05-22 16:11:18"/>
    <s v="PDF"/>
    <m/>
    <m/>
    <m/>
    <m/>
    <m/>
    <m/>
    <m/>
    <s v="2"/>
    <s v="0.67"/>
    <s v="1"/>
    <s v="2"/>
    <s v="3"/>
    <s v="… неоднозначности в отношении применения современных технологий роботизированной автоматизации банков являются … Авен не верит в господство роботизированного финансового сектора … 51 6. Роботизированная платформа MonRo-инновация в устройствах …"/>
  </r>
  <r>
    <n v="1678"/>
    <x v="2"/>
    <s v="1"/>
    <s v="КЮ Сенчик, АМ Беляев, НА Грязнов…"/>
    <s v="Роботизированные системы для высокоточной доставки радионуклидных микроисточников при проведении операций низкодозной брахитерапии"/>
    <x v="12"/>
    <s v="… Центра им. НИ …"/>
    <s v="cyberleninka.ru"/>
    <s v="https://cyberleninka.ru/article/n/robotizirovannye-sistemy-dlya-vysokotochnoy-dostavki-radionuklidnyh-mikroistochnikov-pri-provedenii-operatsiy-nizkodoznoy"/>
    <s v="https://scholar.google.com/scholar?cites=16269625811073013596&amp;as_sdt=2005&amp;sciodt=0,5&amp;hl=en"/>
    <s v="313"/>
    <s v="2020-05-22 16:11:18"/>
    <s v="HTML"/>
    <m/>
    <m/>
    <m/>
    <m/>
    <m/>
    <m/>
    <m/>
    <s v="1"/>
    <s v="0.20"/>
    <s v="0"/>
    <s v="4"/>
    <s v="5"/>
    <s v="… Ключевые слова: брахитерапия, рак предстательной железы, роботизированная система … ограничений, которые они накладывают на роботизированную систему, является … является наглядное трехмерное представление всей роботизированной системы, иглы …"/>
  </r>
  <r>
    <n v="1679"/>
    <x v="2"/>
    <s v="0"/>
    <s v="ЮЛ Апатов, СА Мухарицин, КЮ Апатов"/>
    <s v="Точностные особенности групповой роботизированной сборки цилиндрических соединений с гарантированным зазором"/>
    <x v="8"/>
    <s v="Общество. Наука. Инновации …"/>
    <s v="elibrary.ru"/>
    <s v="https://elibrary.ru/item.asp?id=35220146"/>
    <m/>
    <s v="314"/>
    <s v="2020-05-22 16:11:18"/>
    <m/>
    <m/>
    <m/>
    <m/>
    <m/>
    <m/>
    <m/>
    <m/>
    <s v="0"/>
    <s v="0.00"/>
    <s v="0"/>
    <s v="3"/>
    <s v="2"/>
    <s v="… Автоматизация сборочных работ посредством промышленных роботов является актуальной задачей … деталей в изделие через действующие в роботизированной сборочной системе … новых нестандартных подходов к вопросу автоматизации сборочных операций …"/>
  </r>
  <r>
    <n v="1680"/>
    <x v="2"/>
    <s v="0"/>
    <s v="ВН Аксенов"/>
    <s v="БЕЗОПАСНОСТЬ ФУНКЦИОНИРОВАНИЯ АВТОМАТИЗИРОВАННЫХ И РОБОТИЗИРОВАННЫХ ПРОИЗВОДСТВ"/>
    <x v="11"/>
    <s v="Металлообрабатывающие комплексы и …"/>
    <s v="elibrary.ru"/>
    <s v="https://elibrary.ru/item.asp?id=27245069"/>
    <m/>
    <s v="315"/>
    <s v="2020-05-22 16:11:18"/>
    <m/>
    <m/>
    <m/>
    <m/>
    <m/>
    <m/>
    <m/>
    <m/>
    <s v="0"/>
    <s v="0.00"/>
    <s v="0"/>
    <s v="1"/>
    <s v="4"/>
    <s v="… Автоматизированные и роботизированные технические системы дают гораздо более … Безопасность самого автоматизированного и роботизированного производства базируется на … Пусть роботизированный комплекс включает в себя основное технологическое …"/>
  </r>
  <r>
    <n v="1681"/>
    <x v="2"/>
    <s v="1"/>
    <s v="АВ Малахов, ДВ Шутин"/>
    <s v="К ОБОСНОВАНИЮ ЭФФЕКТИВНОСТИ ПРИМЕНЕНИЯ РОБОТИЗИРОВАННЫХ УСТРОЙСТВ ДЛЯ ВЫПОЛНЕНИЯ КЛАДКИ ИЗ МЕЛКОШТУЧНЫХ …"/>
    <x v="10"/>
    <s v="… и инновации в строительной науке и …"/>
    <s v="elibrary.ru"/>
    <s v="https://elibrary.ru/item.asp?id=28173024"/>
    <s v="https://scholar.google.com/scholar?cites=188832098791887468&amp;as_sdt=2005&amp;sciodt=0,5&amp;hl=en"/>
    <s v="316"/>
    <s v="2020-05-22 16:11:18"/>
    <m/>
    <m/>
    <m/>
    <m/>
    <m/>
    <m/>
    <m/>
    <m/>
    <s v="1"/>
    <s v="0.33"/>
    <s v="1"/>
    <s v="2"/>
    <s v="3"/>
    <s v="… К ОБОСНОВАНИЮ ЭФФЕКТИВНОСТИ ПРИМЕНЕНИЯ РОБОТИЗИРОВАННЫХ УСТРОЙСТВ ДЛЯ ВЫПОЛНЕНИЯ КЛАДКИ ИЗ МЕЛКОШТУЧНЫХ МАТЕРИАЛОВ С УЧЕТОМ … Для автоматизации выполнения процесса кладки разрабатываются …"/>
  </r>
  <r>
    <n v="1682"/>
    <x v="2"/>
    <s v="0"/>
    <s v="ГП Дорошко, НМ Бочаров…"/>
    <s v="АЛГОРИТМЫ ДЛЯ АВТОМАТИЗАЦИИ ЛАБОРАТОРНОГО КОМПЛЕКСА ТЕМПЕРАТУРНО-ТЕРМИЧЕСКОГО АНАЛИЗА СВОЙСТВ МАТЕРИАЛОВ"/>
    <x v="8"/>
    <s v="… и автоматизация …"/>
    <s v="elibrary.ru"/>
    <s v="https://elibrary.ru/item.asp?id=36965185"/>
    <m/>
    <s v="317"/>
    <s v="2020-05-22 16:11:18"/>
    <m/>
    <m/>
    <m/>
    <m/>
    <m/>
    <m/>
    <m/>
    <m/>
    <s v="0"/>
    <s v="0.00"/>
    <s v="0"/>
    <s v="3"/>
    <s v="2"/>
    <s v="… для последующего переоборудования традиционной лаборатории в роботизированный цех подготовки … подготовки специалистов в области механизации и автоматизации строительства 199 … 1,3,8,15] 2018 Механизация и автоматизация строительства 200 Рис …"/>
  </r>
  <r>
    <n v="1683"/>
    <x v="2"/>
    <s v="0"/>
    <s v="ЕС Берсенев"/>
    <s v="Модернизация интеллектуального роботизированного средства&quot; Луноход&quot;"/>
    <x v="10"/>
    <m/>
    <s v="dspace.susu.ru"/>
    <s v="http://dspace.susu.ru/xmlui/bitstream/handle/0001.74/17339/2017_410_berseneves.pdf?sequence=1"/>
    <m/>
    <s v="318"/>
    <s v="2020-05-22 16:11:18"/>
    <s v="PDF"/>
    <m/>
    <m/>
    <m/>
    <m/>
    <m/>
    <m/>
    <m/>
    <s v="0"/>
    <s v="0.00"/>
    <s v="0"/>
    <s v="1"/>
    <s v="3"/>
    <s v="… 24 1.4.3 Интеллектуальное роботизированное средство … 130302.2017.032.00 ПЗ Рисунок 1.7 - Железная составляющая роботизированной Toyota Prius … в программе создания роботизированного автомобиля[7]. У этого проекта есть очень серьезная перспектива …"/>
  </r>
  <r>
    <n v="1684"/>
    <x v="2"/>
    <s v="4"/>
    <s v="ОГ Туровец, ВН Родионова…"/>
    <s v="Обеспечение качества организации производственных процессов в условиях управления цифровым производством"/>
    <x v="8"/>
    <s v="Организатор …"/>
    <s v="cyberleninka.ru"/>
    <s v="https://cyberleninka.ru/article/n/ensuring-the-quality-of-the-organization-of-production-processes-in-the-conditions-of-digital-production-management"/>
    <s v="https://scholar.google.com/scholar?cites=16713071597995416308&amp;as_sdt=2005&amp;sciodt=0,5&amp;hl=en"/>
    <s v="319"/>
    <s v="2020-05-22 16:11:18"/>
    <s v="HTML"/>
    <m/>
    <m/>
    <m/>
    <m/>
    <m/>
    <m/>
    <m/>
    <s v="4"/>
    <s v="2.00"/>
    <s v="1"/>
    <s v="3"/>
    <s v="2"/>
    <s v="… слова: качество процесса, качество организации производственного процесса, процессный подход … установление связей (интерфейсов) между процессами, оценка потребности и … организации производства и обеспечения качества производственных процессов …"/>
  </r>
  <r>
    <n v="1685"/>
    <x v="2"/>
    <s v="0"/>
    <s v="ЕЕ Булакова…"/>
    <s v="ИННОВАЦИОННЫЕ ТЕХНОЛОГИИ ОРГАНИЗАЦИИ ЛОГИСТИЧЕСКОГО ПРОЦЕССА В СКЛАДСКИХ ПРЕДПРИЯТИЯХ"/>
    <x v="11"/>
    <s v="ПРОФЕССИОНАЛЬНОЕ …"/>
    <s v="spbspoprof.ru"/>
    <s v="https://spbspoprof.ru/userfiles/files/+%D0%BA%D0%BE%D1%80%D1%80%D0%A1%D0%B1%D0%BE%D1%80%D0%BD%D0%B8%D0%BA%20%D0%A1%D0%9D%D0%9F%D0%9A%20%202016.pdf#page=8"/>
    <m/>
    <s v="320"/>
    <s v="2020-05-22 16:11:18"/>
    <s v="PDF"/>
    <m/>
    <m/>
    <m/>
    <m/>
    <m/>
    <m/>
    <m/>
    <s v="0"/>
    <s v="0.00"/>
    <s v="0"/>
    <s v="2"/>
    <s v="4"/>
    <s v="… Часто автоматизация процессов приводит к значительному росту эффективности цепочек поставок. В повышении уровня автоматизации складов важная роль отводится … 12 Robotics), Swisslog и Grenzebach предлагают роботизированные решения, которые …"/>
  </r>
  <r>
    <n v="1686"/>
    <x v="2"/>
    <s v="0"/>
    <s v="НС Володькина"/>
    <s v="РОБОТИЗАЦИЯ БИЗНЕС-ПРОЦЕССОВ: ROBOTIC PROCESS AUTOMATION И ЧЕЛОВЕЧЕСКИЙ ФАКТОР"/>
    <x v="8"/>
    <s v="РЕДКОЛЛЕГИЯ"/>
    <s v="venec.ulstu.ru"/>
    <s v="http://venec.ulstu.ru/lib/go.php?id=7951#page=183"/>
    <m/>
    <s v="321"/>
    <s v="2020-05-22 16:11:18"/>
    <s v="PDF"/>
    <m/>
    <m/>
    <m/>
    <m/>
    <m/>
    <m/>
    <m/>
    <s v="0"/>
    <s v="0.00"/>
    <s v="0"/>
    <s v="1"/>
    <s v="2"/>
    <s v="… Системы Robotic Process Automation (RPA) используются для автоматизации основных и … Внедряя роботизированную рабочую силу, процент ошибок в бизнес-процессах … образом, Robotic Process Automation представляет собой автоматизацию бизнес-процессов …"/>
  </r>
  <r>
    <n v="1687"/>
    <x v="2"/>
    <s v="0"/>
    <s v="ЭА Папушин"/>
    <s v="Анализ роботизированных средств для внесения удобрений"/>
    <x v="7"/>
    <s v="Технологии и технические средства …"/>
    <s v="cyberleninka.ru"/>
    <s v="https://cyberleninka.ru/article/n/analiz-robotizirovannyh-sredstv-dlya-vneseniya-udobreniy"/>
    <m/>
    <s v="322"/>
    <s v="2020-05-22 16:11:18"/>
    <s v="HTML"/>
    <m/>
    <m/>
    <m/>
    <m/>
    <m/>
    <m/>
    <m/>
    <s v="0"/>
    <s v="0.00"/>
    <s v="0"/>
    <s v="1"/>
    <s v="1"/>
    <s v="… Rowbot (США) ведет беспилотной роботизированной. платформы (рис. 2). [6] … В 2017 году компания Dot Technology Corp (США) представила роботизированную систему DOT Power Platform (рис. 3) [7] . Рис. 3. Роботизированная платформа DOT Power Platform …"/>
  </r>
  <r>
    <n v="1688"/>
    <x v="2"/>
    <s v="0"/>
    <s v="ЕИ Пивоваров, ЛВ Минченко"/>
    <s v="ВОЗМОЖНОСТИ УПРАВЛЕНИЯ ИТ ПРОЦЕССАМИ НА ПРОИЗВОДСТВЕ. POSSIBILITIES OF IT-PROCESS MANAGEMENT AT PRODUCTION …"/>
    <x v="10"/>
    <s v="Современные концепции развития …"/>
    <s v="os-russia.com"/>
    <s v="http://os-russia.com/SBORNIKI/KON-149-1.pdf#page=122"/>
    <m/>
    <s v="323"/>
    <s v="2020-05-22 16:11:18"/>
    <s v="PDF"/>
    <m/>
    <m/>
    <m/>
    <m/>
    <m/>
    <m/>
    <m/>
    <s v="0"/>
    <s v="0.00"/>
    <s v="0"/>
    <s v="2"/>
    <s v="3"/>
    <s v="… машин, выполняющих расчеты параметров деталей механизмов до современных автономных роботизированных производств автоматизация и, вместе с … Тем не менее, специфика ИТ направления, особенности ИТ ресурсов и процессов такова, что …"/>
  </r>
  <r>
    <n v="1689"/>
    <x v="2"/>
    <s v="0"/>
    <s v="АЕ Дербенева"/>
    <s v="Снижение риска при выполнении проектно-конструкторских работ (на примере САПР роботизированного станочного модуля): магистерская диссертация"/>
    <x v="8"/>
    <m/>
    <s v="elar.urfu.ru"/>
    <s v="http://elar.urfu.ru/handle/10995/61445"/>
    <m/>
    <s v="324"/>
    <s v="2020-05-22 16:11:18"/>
    <m/>
    <m/>
    <m/>
    <m/>
    <m/>
    <m/>
    <m/>
    <m/>
    <s v="0"/>
    <s v="0.00"/>
    <s v="0"/>
    <s v="1"/>
    <s v="2"/>
    <s v="… конструкторских работ (на примере САПР роботизированного станочного модуля)» в сборнике … преимущественно роботизированной операцией в мире является операция перемещение. В 2016 … десятку роботизированных стран мира …"/>
  </r>
  <r>
    <n v="1690"/>
    <x v="2"/>
    <s v="0"/>
    <s v="НИ Беккер, НА Шевчук"/>
    <s v="ИННОВАЦИОННОЕ РАЗВИТИЕ РОБОТИЗИРОВАННЫХ СИСТЕМ В СЕЛЬСКОМ ХОЗЯЙСТВЕ"/>
    <x v="8"/>
    <s v="АГРАРНАЯ НАУКА-СЕЛЬСКОМУ …"/>
    <s v="case.asu.ru"/>
    <s v="http://case.asu.ru/files/form_312-30900.pdf#page=20"/>
    <m/>
    <s v="325"/>
    <s v="2020-05-22 16:11:18"/>
    <s v="PDF"/>
    <m/>
    <m/>
    <m/>
    <m/>
    <m/>
    <m/>
    <m/>
    <s v="0"/>
    <s v="0.00"/>
    <s v="0"/>
    <s v="2"/>
    <s v="2"/>
    <s v="… Роботизированные системы разделяют на автоматизированные системы и, собственно … трактора, что позволяет мо- дернизировать (роботизировать) существующий парк … животных Примером применения подобных роботизированных систем может служить …"/>
  </r>
  <r>
    <n v="1691"/>
    <x v="2"/>
    <s v="6"/>
    <s v="АС Аброськин"/>
    <s v="Применение современных систем автоматизации на открытых горных работах"/>
    <x v="12"/>
    <s v="Известия Томского политехнического …"/>
    <s v="cyberleninka.ru"/>
    <s v="https://cyberleninka.ru/article/n/16562606"/>
    <s v="https://scholar.google.com/scholar?cites=3056696336311217265&amp;as_sdt=2005&amp;sciodt=0,5&amp;hl=en"/>
    <s v="326"/>
    <s v="2020-05-22 16:11:18"/>
    <s v="HTML"/>
    <m/>
    <m/>
    <m/>
    <m/>
    <m/>
    <m/>
    <m/>
    <s v="6"/>
    <s v="1.20"/>
    <s v="6"/>
    <s v="1"/>
    <s v="5"/>
    <s v="… научно-методических принципов и этапов создания роботизированной системы добычи … Дано заключение, что создание роботизированных систем грузоперевозок обеспечит … время на российском рынке в сфере автоматизации управления горнотранспортными …"/>
  </r>
  <r>
    <n v="1692"/>
    <x v="2"/>
    <s v="1"/>
    <s v="ВВ Кирсанов, ДЮ Павкин"/>
    <s v="Разработка автоматизированного доильного аппарата с почетвертным управлением процессом доения"/>
    <x v="11"/>
    <s v="Вестник НГИЭИ"/>
    <s v="cyberleninka.ru"/>
    <s v="https://cyberleninka.ru/article/n/razrabotka-avtomatizirovannogo-doilnogo-apparata-s-pochetvertnym-upravleniem-protsessom-doeniya"/>
    <s v="https://scholar.google.com/scholar?cites=8524779437510376908&amp;as_sdt=2005&amp;sciodt=0,5&amp;hl=en"/>
    <s v="327"/>
    <s v="2020-05-22 16:11:18"/>
    <s v="HTML"/>
    <m/>
    <m/>
    <m/>
    <m/>
    <m/>
    <m/>
    <m/>
    <s v="1"/>
    <s v="0.25"/>
    <s v="1"/>
    <s v="2"/>
    <s v="4"/>
    <s v="… доении коров, рассмотрены условия физиологически безопасного процесса доения по … данной концепции может быть достигнута в роботизированных системах доения [3] … Таким образом, с целью синхронизации процессов молокоотдачи и молоковыведения по …"/>
  </r>
  <r>
    <n v="1693"/>
    <x v="2"/>
    <s v="0"/>
    <s v="ЛБ Черняховская, ДА Симаков"/>
    <s v="Математическое моделирование процесса совмещения цилиндрических деталей с гарантированным зазором"/>
    <x v="9"/>
    <m/>
    <s v="books.google.com"/>
    <s v="https://books.google.com/books?hl=en&amp;lr=&amp;id=pKvWDwAAQBAJ&amp;oi=fnd&amp;pg=PA35&amp;dq=%D1%80%D0%BE%D0%B1%D0%BE%D1%82%D0%B8%D0%B7%D0%B8%D1%80%D0%BE%D0%B2%D0%B0%D0%BD%D0%BD%D0%B0%D1%8F+%D0%B0%D0%B2%D1%82%D0%BE%D0%BC%D0%B0%D1%82%D0%B8%D0%B7%D0%B0%D1%86%D0%B8%D1%8F+%D0%BF%D1%80%D0%BE%D1%86%D0%B5%D1%81%D1%81%D0%BE%D0%B2&amp;ots=PZt_VTzIY2&amp;sig=yO5HALFeAsfjIdvv4y3PJ98If_g"/>
    <m/>
    <s v="328"/>
    <s v="2020-05-22 16:11:18"/>
    <s v="BOOK"/>
    <m/>
    <m/>
    <m/>
    <m/>
    <m/>
    <m/>
    <m/>
    <s v="0"/>
    <s v="0.00"/>
    <s v="0"/>
    <s v="2"/>
    <s v="1"/>
    <s v="… до 40% всех сборочных операций, поэтому автоматизация этого процесса … ее эффективности все более широко используются роботизированные системы, в … сборочных устройств, а также математическое моделирование процессов автоматической сборки …"/>
  </r>
  <r>
    <n v="1694"/>
    <x v="2"/>
    <s v="5"/>
    <s v="ОЭ Карпов, ПС Ветшев, ВД Даминов…"/>
    <s v="Цифровые технологии в клинической хирургии и реабилитации"/>
    <x v="10"/>
    <s v="… . Журнал им. НИ …"/>
    <s v="mediasphera.ru"/>
    <s v="https://www.mediasphera.ru/issues/khirurgiya-zhurnal-im-n-i-pirogova/2017/1/1002312072016011004?lang=ru"/>
    <s v="https://scholar.google.com/scholar?cites=586032494190884408&amp;as_sdt=2005&amp;sciodt=0,5&amp;hl=en"/>
    <s v="329"/>
    <s v="2020-05-22 16:11:18"/>
    <m/>
    <m/>
    <m/>
    <m/>
    <m/>
    <m/>
    <m/>
    <m/>
    <s v="5"/>
    <s v="1.67"/>
    <s v="1"/>
    <s v="4"/>
    <s v="3"/>
    <s v="… восстановление функции ходьбы продолжается на роботизированном комплексе с … Силовые датчики, интегрированные в роботизированные ортезы, регистрируют … и внедрение такой системы персонифицированной роботизированной механотерапии будет …"/>
  </r>
  <r>
    <n v="1695"/>
    <x v="2"/>
    <s v="0"/>
    <s v="ВМ Гордиевских, ВВ Морковкина"/>
    <s v="Критерии анализа информационных систем для автоматизации деятельности копировально-множительного бюро ШГПУ"/>
    <x v="10"/>
    <s v="Вестник Шадринского …"/>
    <s v="cyberleninka.ru"/>
    <s v="https://cyberleninka.ru/article/n/17980097"/>
    <m/>
    <s v="330"/>
    <s v="2020-05-22 16:11:18"/>
    <s v="HTML"/>
    <m/>
    <m/>
    <m/>
    <m/>
    <m/>
    <m/>
    <m/>
    <s v="0"/>
    <s v="0.00"/>
    <s v="0"/>
    <s v="2"/>
    <s v="3"/>
    <s v="… Особенности программирования движения роботизированных устройств на платформе Arduino / В.М … Автоматизация деятельности КМБ позволит выстраивать персональные отношения с … критерий важен для ранжирования ИС автоматизации деятельности КМБ …"/>
  </r>
  <r>
    <n v="1696"/>
    <x v="2"/>
    <s v="0"/>
    <s v="АИ Дворецкий"/>
    <s v="Автоматизация загрузки-разгрузки обрабатывающего центра мод. Fryer HR-60"/>
    <x v="11"/>
    <m/>
    <s v="dspace.susu.ru"/>
    <s v="http://dspace.susu.ru/xmlui/bitstream/handle/0001.74/12891/2016_621_dvoreckijai.pdf?sequence=1"/>
    <m/>
    <s v="331"/>
    <s v="2020-05-22 16:11:18"/>
    <s v="PDF"/>
    <m/>
    <m/>
    <m/>
    <m/>
    <m/>
    <m/>
    <m/>
    <s v="0"/>
    <s v="0.00"/>
    <s v="0"/>
    <s v="1"/>
    <s v="4"/>
    <s v="… решения этих задач является механизация и автоматизация производства … Эффективность средств автоматизации осуществляется за счет применения ав- томатических … Разработка роботизированного технологического комплекса (РТК) для фрезе- рования …"/>
  </r>
  <r>
    <n v="1697"/>
    <x v="2"/>
    <s v="1"/>
    <s v="СН Алиева, СБ Баинов, ВА Ветрова"/>
    <s v="ВЛИЯНИЕ ПРОЦЕССА РОБОТИЗАЦИИ ПРОИЗВОДСТВА НА БЕЗРАБОТИЦУ"/>
    <x v="8"/>
    <s v="ADVANCED SCIENCE"/>
    <s v="naukaip.ru"/>
    <s v="https://naukaip.ru/wp-content/uploads/2018/01/%D0%9C%D0%9A-268-%D0%A7%D0%B0%D1%81%D1%82%D1%8C-2.pdf#page=27"/>
    <s v="https://scholar.google.com/scholar?cites=10045624780220510203&amp;as_sdt=2005&amp;sciodt=0,5&amp;hl=en"/>
    <s v="332"/>
    <s v="2020-05-22 16:11:18"/>
    <s v="PDF"/>
    <m/>
    <m/>
    <m/>
    <m/>
    <m/>
    <m/>
    <m/>
    <s v="1"/>
    <s v="0.50"/>
    <s v="0"/>
    <s v="3"/>
    <s v="2"/>
    <s v="… ратов больным, поэтому разработчики подготовили проект роботизированного фармацевта, который … Ускоре- ние процесса автоматизации будет является угрозой социальной стабильности [6 … пе- редовых роботов и роботизированных операционных систем [7 …"/>
  </r>
  <r>
    <n v="1698"/>
    <x v="2"/>
    <s v="0"/>
    <s v="ДР Сапаев, ЛА Гущина"/>
    <s v="МЕТОДЫ ПОВЫШЕНИЯ ПРОИЗВОДИТЕЛЬНОСТИ И ОПТИМИЗАЦИИ ДЕЯТЕЛЬНОСТИ ОРГАНИЗАЦИИ"/>
    <x v="9"/>
    <s v="Инновационная экономика и современный …"/>
    <s v="elibrary.ru"/>
    <s v="https://elibrary.ru/item.asp?id=42439804"/>
    <m/>
    <s v="333"/>
    <s v="2020-05-22 16:11:18"/>
    <m/>
    <m/>
    <m/>
    <m/>
    <m/>
    <m/>
    <m/>
    <m/>
    <s v="0"/>
    <s v="0.00"/>
    <s v="0"/>
    <s v="2"/>
    <s v="1"/>
    <s v="… от начала до конца [4]. Роль автоматизации в улучшении … Роботизированная автоматизация процессов (РПА) является актуальной решением, современные часто предприятия прибегают к … Автоматизация происходит через ряд правил и триггеров, которые …"/>
  </r>
  <r>
    <n v="1699"/>
    <x v="2"/>
    <s v="0"/>
    <s v="АА Демина, АГ Леопа"/>
    <s v="ИНФОРМАЦИОННЫЕ ТЕХНОЛОГИИ В ОБРАЗОВАНИИ, ЭКОНОМИКЕ И МЕНЕДЖМЕНТЕ"/>
    <x v="7"/>
    <s v="РОССИЙСКАЯ НАУКА: АКТУАЛЬНЫЕ …"/>
    <s v="elibrary.ru"/>
    <s v="https://elibrary.ru/item.asp?id=37612779"/>
    <m/>
    <s v="334"/>
    <s v="2020-05-22 16:11:18"/>
    <m/>
    <m/>
    <m/>
    <m/>
    <m/>
    <m/>
    <m/>
    <m/>
    <s v="0"/>
    <s v="0.00"/>
    <s v="0"/>
    <s v="2"/>
    <s v="1"/>
    <s v="… оно сможет понять, так ли ему необходима автоматизация процессов и диджитализация … в разы ниже, чем на полностью укомплектованных не роботизированных заводах … всего производства, постепенный отказ от наемного труда в пользу роботизированного …"/>
  </r>
  <r>
    <n v="1700"/>
    <x v="2"/>
    <s v="0"/>
    <s v="АЮ Крашенинник, ЮВ Елдулов…"/>
    <s v="Робототехнические системы в машиностроительной отрасли"/>
    <x v="10"/>
    <s v="Вопросы науки и …"/>
    <s v="books.google.com"/>
    <s v="https://books.google.com/books?hl=en&amp;lr=&amp;id=BDsuDwAAQBAJ&amp;oi=fnd&amp;pg=PA105&amp;dq=%D1%80%D0%BE%D0%B1%D0%BE%D1%82%D0%B8%D0%B7%D0%B8%D1%80%D0%BE%D0%B2%D0%B0%D0%BD%D0%BD%D0%B0%D1%8F+%D0%B0%D0%B2%D1%82%D0%BE%D0%BC%D0%B0%D1%82%D0%B8%D0%B7%D0%B0%D1%86%D0%B8%D1%8F+%D0%BF%D1%80%D0%BE%D1%86%D0%B5%D1%81%D1%81%D0%BE%D0%B2&amp;ots=9XckL4H6In&amp;sig=H6dXa4W9NetFuOMAXUKKbi-CQhE"/>
    <m/>
    <s v="335"/>
    <s v="2020-05-22 16:11:18"/>
    <m/>
    <m/>
    <m/>
    <m/>
    <m/>
    <m/>
    <m/>
    <m/>
    <s v="0"/>
    <s v="0.00"/>
    <s v="0"/>
    <s v="3"/>
    <s v="3"/>
    <s v="… Роботизированное производство (РП) в машиностроении определяется следующими … Роботизированная технологическая линия представляет собой линию различных … Начальным звеном организационной структуры роботизированного производства является …"/>
  </r>
  <r>
    <n v="1701"/>
    <x v="2"/>
    <s v="0"/>
    <s v="ОБ Заикин, ВВ Любченко…"/>
    <s v="ПРИНЦИПЫ УПРАВЛЕНИЯ РОБОТИЗИРОВАННЫМ ПЕРЕДВИЖНЫМ КОМПЛЕКСОМ PRINCIPLES OF MANAGEMENT OF MOBILE ROBOTIC COMPLEX"/>
    <x v="10"/>
    <s v="Автоматизация …"/>
    <s v="repository.kstu.kz"/>
    <s v="http://repository.kstu.kz/xmlui/bitstream/handle/123456789/5594/%D0%9E.%20%D0%91.%20%D0%97%D0%B0%D0%B8%D0%BA%D0%B8%D0%BD%2C%20%D0%92.%20%D0%92.%20%D0%9B%D1%8E%D0%B1%D1%87%D0%B5%D0%BD%D0%BA%D0%BE%2C%20%D0%90.%20%D0%A1.%20%D0%A2%D0%BE%D1%80%D1%81%D0%BA%D0%BE%D0%B9%20.pdf?sequence=1&amp;isAllowed=y"/>
    <m/>
    <s v="336"/>
    <s v="2020-05-22 16:11:18"/>
    <s v="PDF"/>
    <m/>
    <m/>
    <m/>
    <m/>
    <m/>
    <m/>
    <m/>
    <s v="0"/>
    <s v="0.00"/>
    <s v="0"/>
    <s v="3"/>
    <s v="3"/>
    <s v="… Кахахстан ПРИНЦИПЫ УПРАВЛЕНИЯ РОБОТИЗИРОВАННЫМ ПЕРЕДВИЖНЫМ КОМПЛЕКСОМ … и надежным. Ключевые слова: роботизированный, передвижной, безопасность, ре … ектории движения добычного роботизированного комплекса. Это позво …"/>
  </r>
  <r>
    <n v="1702"/>
    <x v="2"/>
    <s v="0"/>
    <s v="АЭ Жуйкова"/>
    <s v="Модернизация промышленного производства на основе роботизированных систем"/>
    <x v="12"/>
    <s v="Молодежь в науке: Новые аргументы"/>
    <s v="elibrary.ru"/>
    <s v="https://elibrary.ru/item.asp?id=22973818"/>
    <m/>
    <s v="337"/>
    <s v="2020-05-22 16:11:18"/>
    <m/>
    <m/>
    <m/>
    <m/>
    <m/>
    <m/>
    <m/>
    <m/>
    <s v="0"/>
    <s v="0.00"/>
    <s v="0"/>
    <s v="1"/>
    <s v="5"/>
    <s v="… бы отметить, что с внедрением роботизированных систем повышается … Таким образом, при профессиональном внедрении роботизированного технологического комплекса … быть «гибкий» в плане переналадки роботизированный технологический комплекс, каким …"/>
  </r>
  <r>
    <n v="1703"/>
    <x v="2"/>
    <s v="3"/>
    <s v="НР Кельчевская, ЕВ Ширинкина"/>
    <s v="Современные тенденции развития человеческого капитала на рынке труда в условиях цифровизации бизнес-процессов"/>
    <x v="8"/>
    <s v="Актуальные вопросы экономических …"/>
    <s v="elibrary.ru"/>
    <s v="https://elibrary.ru/item.asp?id=36570287"/>
    <s v="https://scholar.google.com/scholar?cites=7002151913791270258&amp;as_sdt=2005&amp;sciodt=0,5&amp;hl=en"/>
    <s v="338"/>
    <s v="2020-05-22 16:11:18"/>
    <m/>
    <m/>
    <m/>
    <m/>
    <m/>
    <m/>
    <m/>
    <m/>
    <s v="3"/>
    <s v="1.50"/>
    <s v="2"/>
    <s v="2"/>
    <s v="2"/>
    <s v="… Стремительное развитие технологий, в том числе автоматизация и роботизация, вызывает … этого тренда мы увидим позже, чем эффект от автоматизации … Стоимость роботизированных решений быстро снижается, однако остается достаточно высокой на …"/>
  </r>
  <r>
    <n v="1704"/>
    <x v="2"/>
    <s v="0"/>
    <s v="ДВ Родионов, АБ Люхтер…"/>
    <s v="Расчет точек технологической траектории лазерного роботизированного комплекса относительно инструмента и оснастки в CAM"/>
    <x v="7"/>
    <s v="Научно-технические …"/>
    <s v="cyberleninka.ru"/>
    <s v="https://cyberleninka.ru/article/n/raschet-tochek-tehnologicheskoy-traektorii-lazernogo-robotizirovannogo-kompleksa-otnositelno-instrumenta-i-osnastki-v-cam"/>
    <m/>
    <s v="339"/>
    <s v="2020-05-22 16:11:18"/>
    <s v="HTML"/>
    <m/>
    <m/>
    <m/>
    <m/>
    <m/>
    <m/>
    <m/>
    <s v="0"/>
    <s v="0.00"/>
    <s v="0"/>
    <s v="3"/>
    <s v="1"/>
    <s v="… слова: CAD/CAM, САПР, система проектирования, лазерные роботизированные комплексы, лазерная … базы знаний технологических режимов лазерной роботизированной обработки; … траекторий движения инструмента лазерного роботизированного комплекса; …"/>
  </r>
  <r>
    <n v="1705"/>
    <x v="2"/>
    <s v="3"/>
    <s v="КН Трубецкой, МВ Рыльникова…"/>
    <s v="Научно-технические вопросы изменения организации управления открытыми горными работами с применением роботизированной карьерной …"/>
    <x v="10"/>
    <s v="Горная …"/>
    <s v="cyberleninka.ru"/>
    <s v="https://cyberleninka.ru/article/n/nauchno-tehnicheskie-voprosy-izmeneniya-organizatsii-upravleniya-otkrytymi-gornymi-rabotami-s-primeneniem-robotizirovannoy-kariernoy"/>
    <s v="https://scholar.google.com/scholar?cites=4568743698319422838&amp;as_sdt=2005&amp;sciodt=0,5&amp;hl=en"/>
    <s v="340"/>
    <s v="2020-05-22 16:11:18"/>
    <s v="HTML"/>
    <m/>
    <m/>
    <m/>
    <m/>
    <m/>
    <m/>
    <m/>
    <s v="3"/>
    <s v="1.00"/>
    <s v="1"/>
    <s v="3"/>
    <s v="3"/>
    <s v="… методов управления заключается в том, что роботизированная техника управляется … Аналогично такие параметры, как скорость роботизированного автосамосвала, угол … инвестиционных проектов, то при применении роботизированной системы грузоперевозок …"/>
  </r>
  <r>
    <n v="1706"/>
    <x v="2"/>
    <s v="0"/>
    <s v="ДВ Манаенков, ВН Соколов"/>
    <s v="АВТОМАТИЗАЦИЯ ОПЕРАЦИОННЫХ ПРОЦЕССОВ СКЛАДСКОЙ ЛОГИСТИКИ"/>
    <x v="8"/>
    <s v="… автотранспортных систем и сервисных …"/>
    <s v="elibrary.ru"/>
    <s v="https://elibrary.ru/item.asp?id=37334240"/>
    <m/>
    <s v="341"/>
    <s v="2020-05-22 16:11:18"/>
    <m/>
    <m/>
    <m/>
    <m/>
    <m/>
    <m/>
    <m/>
    <m/>
    <s v="0"/>
    <s v="0.00"/>
    <s v="0"/>
    <s v="2"/>
    <s v="2"/>
    <s v="… АВТОМАТИЗАЦИЯ ОПЕРАЦИОННЫХ ПРОЦЕССОВ СКЛАДСКОЙ ЛОГИСТИКИ … компании, которые занимают лидирующие позиции по автоматизации операционных процессов … Введение современных методик на базе роботизированных механизмов с умными …"/>
  </r>
  <r>
    <n v="1707"/>
    <x v="2"/>
    <s v="0"/>
    <s v="ЛП Волкова, ПЮ Панкрушин, АА Тарасов"/>
    <s v="Проблемы роботизации безлюдной добычи угля"/>
    <x v="7"/>
    <s v="Нейрокомпьютеры и их …"/>
    <s v="elibrary.ru"/>
    <s v="https://elibrary.ru/item.asp?id=41208209"/>
    <m/>
    <s v="342"/>
    <s v="2020-05-22 16:11:18"/>
    <m/>
    <m/>
    <m/>
    <m/>
    <m/>
    <m/>
    <m/>
    <m/>
    <s v="0"/>
    <s v="0.00"/>
    <s v="0"/>
    <s v="3"/>
    <s v="1"/>
    <s v="… Вычислительная техника / Автоматизация проектирования … проектирования, гибкие автоматизированные и роботизированные производства, автоматизированные … При создании роботизированных угледобывающих комплексов, достаточно адаптированных …"/>
  </r>
  <r>
    <n v="1708"/>
    <x v="2"/>
    <s v="0"/>
    <s v="ОВ Балашова"/>
    <s v="ИННОВАЦИОННЫЕ ТЕХНОЛОГИ АПК СИБИРИ"/>
    <x v="7"/>
    <s v="Комплексное развитие сельских территорий и …"/>
    <s v="elibrary.ru"/>
    <s v="https://elibrary.ru/item.asp?id=41405329"/>
    <m/>
    <s v="343"/>
    <s v="2020-05-22 16:11:18"/>
    <m/>
    <m/>
    <m/>
    <m/>
    <m/>
    <m/>
    <m/>
    <m/>
    <s v="0"/>
    <s v="0.00"/>
    <s v="0"/>
    <s v="1"/>
    <s v="1"/>
    <s v="… В этом году на российском рынке появилась новинка - роботизированная клетка для бройлера … В роботизированной клетке ему не требуется это делать … Любая автоматизация на ферме представляет собой сложную инженерную задачу …"/>
  </r>
  <r>
    <n v="1709"/>
    <x v="2"/>
    <s v="0"/>
    <s v="ИА Тихомиров, ВК Скоркин"/>
    <s v="Опыт использования доильных роботов в молочном скотоводстве на примере хозяйств Калужской области"/>
    <x v="7"/>
    <s v="Вестник Всероссийского научно …"/>
    <s v="cyberleninka.ru"/>
    <s v="https://cyberleninka.ru/article/n/18108446"/>
    <m/>
    <s v="344"/>
    <s v="2020-05-22 16:11:18"/>
    <s v="HTML"/>
    <m/>
    <m/>
    <m/>
    <m/>
    <m/>
    <m/>
    <m/>
    <s v="0"/>
    <s v="0.00"/>
    <s v="0"/>
    <s v="2"/>
    <s v="1"/>
    <s v="… Одним из путей повышения эффективности молочного скотоводства является автоматизация процесса доения коров … Кредиты идут на закупку роботизированной техники … молока на роботизированных фермах лидирует ООО &quot;Калужская Нива&quot;, которая надоила …"/>
  </r>
  <r>
    <n v="1710"/>
    <x v="2"/>
    <s v="2"/>
    <s v="ДК Синяков, ОР Ачкасов"/>
    <s v="Темпы развития робототехники в России"/>
    <x v="11"/>
    <s v="Актуальные проблемы авиации и …"/>
    <s v="cyberleninka.ru"/>
    <s v="https://cyberleninka.ru/article/n/17082685"/>
    <s v="https://scholar.google.com/scholar?cites=6269852307962400661&amp;as_sdt=2005&amp;sciodt=0,5&amp;hl=en"/>
    <s v="345"/>
    <s v="2020-05-22 16:11:18"/>
    <s v="HTML"/>
    <m/>
    <m/>
    <m/>
    <m/>
    <m/>
    <m/>
    <m/>
    <s v="2"/>
    <s v="0.50"/>
    <s v="1"/>
    <s v="2"/>
    <s v="4"/>
    <s v="… в России, проведено сравнение темпов роста роботизированной продукции в … продукции и дана оценка необходимости развития роботизированного производства на … внедрено всего 180 промышленных роботов в составе роботизированных комплексов для …"/>
  </r>
  <r>
    <n v="1711"/>
    <x v="2"/>
    <s v="0"/>
    <s v="АГ Четин"/>
    <s v="Разработка системы управления мобильным роботизированным комплексом"/>
    <x v="11"/>
    <m/>
    <s v="elib.sfu-kras.ru"/>
    <s v="http://elib.sfu-kras.ru/bitstream/handle/2311/29059/chetin.pdf?sequence=2"/>
    <m/>
    <s v="346"/>
    <s v="2020-05-22 16:11:18"/>
    <s v="PDF"/>
    <m/>
    <m/>
    <m/>
    <m/>
    <m/>
    <m/>
    <m/>
    <s v="0"/>
    <s v="0.00"/>
    <s v="0"/>
    <s v="1"/>
    <s v="4"/>
    <s v="… квалификационная работа по теме «Разработка системы управления мобильным роботизированным комплексом» содержит 90 … Полная автоматизация … Разработаны роботизированные протезы конечностей и некоторых внутренних органов; - военная …"/>
  </r>
  <r>
    <n v="1712"/>
    <x v="2"/>
    <s v="25"/>
    <s v="Р Солиев"/>
    <s v="Важнейшие тенденции информационно-коммуникационных технологий в развитии современной глобальной экономики"/>
    <x v="11"/>
    <s v="Наука и техника"/>
    <s v="bagsurb.ru"/>
    <s v="http://www.bagsurb.ru/about/journal/svezhiy-nomer/1-2017/5%20Soliev.pdf"/>
    <s v="https://scholar.google.com/scholar?cites=11634802957980074764&amp;as_sdt=2005&amp;sciodt=0,5&amp;hl=en"/>
    <s v="347"/>
    <s v="2020-05-22 16:11:18"/>
    <s v="PDF"/>
    <m/>
    <m/>
    <m/>
    <m/>
    <m/>
    <m/>
    <m/>
    <s v="25"/>
    <s v="6.25"/>
    <s v="25"/>
    <s v="1"/>
    <s v="4"/>
    <s v="… темпами развития науки и информа- ционных технологий, автоматизацией и робо … продуктов – автоматизация производственных и управленческих процессов и, как следствие … рутинных физических действий и энергий (машины и роботизированные механизмы с …"/>
  </r>
  <r>
    <n v="1713"/>
    <x v="2"/>
    <s v="0"/>
    <s v="МВ Рак, АЕ Стефанович, ЕМ Гучек"/>
    <s v="Внедрение электронных систем диагностики, контроля и управления в гидравлических системах карьерных самосвалов БЕЛАЗ"/>
    <x v="7"/>
    <s v="Горная промышленность"/>
    <s v="elibrary.ru"/>
    <s v="https://elibrary.ru/item.asp?id=42193546"/>
    <m/>
    <s v="348"/>
    <s v="2020-05-22 16:11:18"/>
    <m/>
    <m/>
    <m/>
    <m/>
    <m/>
    <m/>
    <m/>
    <m/>
    <s v="0"/>
    <s v="0.00"/>
    <s v="0"/>
    <s v="3"/>
    <s v="1"/>
    <s v="… вопросы, связанные с повышением безопасности и автоматизацией процессов управления самосвалом … изготавливаемых машин и перехода к роботизированной технике с … позволил приблизиться к созданию полностью роботизированного карьерного самосвала …"/>
  </r>
  <r>
    <n v="1714"/>
    <x v="2"/>
    <s v="4"/>
    <s v="НА Федосеева, ЗС Санова, ЕВ Ананьева"/>
    <s v="Роботизация–залог успешного развития молочного скотоводства Калужской области"/>
    <x v="8"/>
    <s v="РЕДАКЦИОННЫЙ СОВЕТ"/>
    <s v="mgau.ru"/>
    <s v="http://www.mgau.ru/sciense/journal/PDF_files/vestnik_2_2018.pdf#page=149"/>
    <s v="https://scholar.google.com/scholar?cites=3204058103558048335&amp;as_sdt=2005&amp;sciodt=0,5&amp;hl=en"/>
    <s v="349"/>
    <s v="2020-05-22 16:11:18"/>
    <s v="PDF"/>
    <m/>
    <m/>
    <m/>
    <m/>
    <m/>
    <m/>
    <m/>
    <s v="4"/>
    <s v="2.00"/>
    <s v="1"/>
    <s v="3"/>
    <s v="2"/>
    <s v="… молочного скотоводства за счет внедрения в хозяйствах роботизированного доения коров … Количество коров, приходящихся на одно роботизированное место в хозяйствах … эффективности показал, что доение коров на роботизированной установке позволяет …"/>
  </r>
  <r>
    <n v="1715"/>
    <x v="2"/>
    <s v="0"/>
    <s v="ЛС Прохасько, НА Лазарева…"/>
    <s v="СОВРЕМЕННЫЕ ТРЕБОВАНИЯ К РАЗДЕЛКЕ ТУШ СВИНЕЙ"/>
    <x v="12"/>
    <s v="Международный …"/>
    <s v="eduherald.ru"/>
    <s v="https://eduherald.ru/pdf/2015/6/109.pdf"/>
    <m/>
    <s v="350"/>
    <s v="2020-05-22 16:11:18"/>
    <s v="PDF"/>
    <m/>
    <m/>
    <m/>
    <m/>
    <m/>
    <m/>
    <m/>
    <s v="0"/>
    <s v="0.00"/>
    <s v="0"/>
    <s v="3"/>
    <s v="5"/>
    <s v="… Роботизированные устройства снижают необходимость в дополнительном контроле и … несколько типов роботизированного оборудования, выполняющего следующие операции на … Произведя необходимый анализ информации, роботизированная система …"/>
  </r>
  <r>
    <n v="1716"/>
    <x v="2"/>
    <s v="0"/>
    <s v="АО Пиков"/>
    <s v="Модернизация системы управления роботизированной линии"/>
    <x v="10"/>
    <m/>
    <s v="elib.sfu-kras.ru"/>
    <s v="http://elib.sfu-kras.ru/bitstream/handle/2311/68491/diplom_pikov_0.pdf?sequence"/>
    <m/>
    <s v="351"/>
    <s v="2020-05-22 16:11:18"/>
    <s v="PDF"/>
    <m/>
    <m/>
    <m/>
    <m/>
    <m/>
    <m/>
    <m/>
    <s v="0"/>
    <s v="0.00"/>
    <s v="0"/>
    <s v="1"/>
    <s v="3"/>
    <s v="… 7 ȻɊ – 15.03.06 ɉɁ ВВЕДЕНИЕ Актуальность роботизированных учебных стендом обусловливается тем … Учебная роботизированная линия, представленная в данной работе может … На рисунке ниже представлена модель учебной роботизированной линии …"/>
  </r>
  <r>
    <n v="1717"/>
    <x v="2"/>
    <s v="0"/>
    <s v="Э Амро, А Куадри-Енни, В Аракелян…"/>
    <s v="Иновационные техники сборки мультиматериалов и возможные робототехнические приложения"/>
    <x v="10"/>
    <s v="… молодых ученых и …"/>
    <s v="elibrary.ru"/>
    <s v="https://elibrary.ru/item.asp?id=28346652"/>
    <m/>
    <s v="352"/>
    <s v="2020-05-22 16:11:18"/>
    <m/>
    <m/>
    <m/>
    <m/>
    <m/>
    <m/>
    <m/>
    <m/>
    <s v="0"/>
    <s v="0.00"/>
    <s v="0"/>
    <s v="4"/>
    <s v="3"/>
    <s v="… 3. Процесс роботизированной сварки корпуса автомобиля на заводе «Пежо» в … спецификациям цепи массовой сборки автомобилей, процесс автоматизации сборки сталкивается … Автоматизация сборочных процессов, в соответствии с ограничениями …"/>
  </r>
  <r>
    <n v="1718"/>
    <x v="2"/>
    <s v="0"/>
    <s v="ЕА Семенищев, ИВ Толстова"/>
    <s v="ОБЪЕДИНЕНИЕ ДАННЫХ ПРИ ПОСТРОЕНИИ СИСТЕМ МАШИННОГО ЗРЕНИЯ В РОБОТИЗИРОВАННЫХ КОМПЛЕКСАХ"/>
    <x v="7"/>
    <s v="FUNDAMENTAL AND APPLIED …"/>
    <s v="elibrary.ru"/>
    <s v="https://elibrary.ru/item.asp?id=41717791"/>
    <m/>
    <s v="353"/>
    <s v="2020-05-22 16:11:18"/>
    <m/>
    <m/>
    <m/>
    <m/>
    <m/>
    <m/>
    <m/>
    <m/>
    <s v="0"/>
    <s v="0.00"/>
    <s v="0"/>
    <s v="2"/>
    <s v="1"/>
    <s v="… предлагаемого в данной работе подхода может быть система машинного зрения, используемая в сложных роботизированных элементах … Переход на новые цифровые технологии позволил внедрить автоматизацию в процессы, выполняемые FUNDAMENTAL …"/>
  </r>
  <r>
    <n v="1719"/>
    <x v="2"/>
    <s v="0"/>
    <s v="РР Мингалимова"/>
    <s v="Развитие автоматизации и робототехники в современной авиационной промышленности"/>
    <x v="8"/>
    <s v="Современные информационные технологии …"/>
    <s v="elibrary.ru"/>
    <s v="https://elibrary.ru/item.asp?id=34890857"/>
    <m/>
    <s v="354"/>
    <s v="2020-05-22 16:11:18"/>
    <m/>
    <m/>
    <m/>
    <m/>
    <m/>
    <m/>
    <m/>
    <m/>
    <s v="0"/>
    <s v="0.00"/>
    <s v="0"/>
    <s v="1"/>
    <s v="2"/>
    <s v="… на заводе Boeing, Everett по сборке, два роботизированных комплекса обрабатывают … 2. Коэффициент автоматизации труда где - коэффициент автоматизации труда; - количество … в области высоких технологий и внедряет автоматизацию и роботизацию в свое …"/>
  </r>
  <r>
    <n v="1720"/>
    <x v="2"/>
    <s v="0"/>
    <s v="АА Кручинкин"/>
    <s v="Разработка и исследование системы управления мобильным роботизированным комплексом"/>
    <x v="7"/>
    <m/>
    <s v="elib.sfu-kras.ru"/>
    <s v="http://elib.sfu-kras.ru/bitstream/handle/2311/125683/diplomnaya_rabota_kruchinkin.pdf?sequence=1"/>
    <m/>
    <s v="355"/>
    <s v="2020-05-22 16:11:18"/>
    <s v="PDF"/>
    <m/>
    <m/>
    <m/>
    <m/>
    <m/>
    <m/>
    <m/>
    <s v="0"/>
    <s v="0.00"/>
    <s v="0"/>
    <s v="1"/>
    <s v="1"/>
    <s v="… В первой главе рассматривается мобильный роботизированный комплекс (МРК … синтеза управляющих воздействий мобильного роботизированного комплекса на … быть транспортировка изделий, существуют мобильные роботизированные комплексы, которые …"/>
  </r>
  <r>
    <n v="1721"/>
    <x v="2"/>
    <s v="0"/>
    <s v="ВО Зудилин, МВ Петрова"/>
    <s v="РОБОТЫ В ЛЕГКОЙ И ПИЩЕВОЙ ПРОМЫШЛЕННОСТИ"/>
    <x v="8"/>
    <s v="… : Меньшов ЕН–канд. техн. наук;(отв. за …"/>
    <s v="venec.ulstu.ru"/>
    <s v="http://venec.ulstu.ru/lib/go.php?id=7947#page=106"/>
    <m/>
    <s v="356"/>
    <s v="2020-05-22 16:11:18"/>
    <m/>
    <m/>
    <m/>
    <m/>
    <m/>
    <m/>
    <m/>
    <m/>
    <s v="0"/>
    <s v="0.00"/>
    <s v="0"/>
    <s v="2"/>
    <s v="2"/>
    <s v="… Роботизированное оборудование данных видов промышленности− это автоматизированные производственные … наиболее наукоемкой частью любой роботизированной ячейки или … технологических роботов и внедрение роботизированных …"/>
  </r>
  <r>
    <n v="1722"/>
    <x v="2"/>
    <s v="0"/>
    <s v="ВР Рахматуллина, ВФ Горшенин"/>
    <s v="Цифровая трансформация закупочной логистики"/>
    <x v="8"/>
    <s v="Общество, экономика …"/>
    <s v="cyberleninka.ru"/>
    <s v="https://cyberleninka.ru/article/n/tsifrovaya-transformatsiya-zakupochnoy-logistiki"/>
    <m/>
    <s v="357"/>
    <s v="2020-05-22 16:11:18"/>
    <s v="HTML"/>
    <m/>
    <m/>
    <m/>
    <m/>
    <m/>
    <m/>
    <m/>
    <s v="0"/>
    <s v="0.00"/>
    <s v="0"/>
    <s v="2"/>
    <s v="2"/>
    <s v="… устранение дублирующих транзакций путем роботизированной автоматизации процессов; … Роботизированная автоматизация процессов в части коммерческих закупок используется для … использования роботизации является автоматизация анализа рынка …"/>
  </r>
  <r>
    <n v="1723"/>
    <x v="2"/>
    <s v="0"/>
    <s v="ВВ Мухарямова"/>
    <s v="Автоматизированный комплекс для сварки и закалки толстостенных заготовок"/>
    <x v="8"/>
    <m/>
    <s v="dspace.susu.ru"/>
    <s v="http://dspace.susu.ru/xmlui/bitstream/handle/0001.74/24754/2018_439_myxarjmova.pdf?sequence=1"/>
    <m/>
    <s v="358"/>
    <s v="2020-05-22 16:11:18"/>
    <s v="PDF"/>
    <m/>
    <m/>
    <m/>
    <m/>
    <m/>
    <m/>
    <m/>
    <s v="0"/>
    <s v="0.00"/>
    <s v="0"/>
    <s v="1"/>
    <s v="2"/>
    <s v="… в) источник питания сварочного модуля; г) роботизированная сварочная горелка … Общий вид роботизированной ячейки PerformArc показан на рисунках 1.3 … и целесообразность выпуска продукции сваренной при помощи роботизированного сварочного комплекса …"/>
  </r>
  <r>
    <n v="1724"/>
    <x v="2"/>
    <s v="0"/>
    <s v="МС Лата"/>
    <s v="РОБОТИЗАЦИЯ ДОЕНИЯ КАК ФАКТОР ИННОВАЦИОННОГО РАЗВИТИЯ АГРАРНОЙ ЭКОНОМИКИ"/>
    <x v="11"/>
    <s v="Новая наука: Теоретический и практический взгляд"/>
    <s v="elibrary.ru"/>
    <s v="https://elibrary.ru/item.asp?id=26563928"/>
    <m/>
    <s v="359"/>
    <s v="2020-05-22 16:11:18"/>
    <m/>
    <m/>
    <m/>
    <m/>
    <m/>
    <m/>
    <m/>
    <m/>
    <s v="0"/>
    <s v="0.00"/>
    <s v="0"/>
    <s v="1"/>
    <s v="4"/>
    <s v="… На данный момент процент роботизированных животноводческих ферм в РФ … в России будет оборудовано системами роботизированного доения примерно 450 … Таким образом, роботизированные системы доения обладают рядом важных инновационных …"/>
  </r>
  <r>
    <n v="1725"/>
    <x v="2"/>
    <s v="0"/>
    <s v="ДА Рулёв"/>
    <s v="Моделирование маршрутов сканирования с целью оптимизации автоматизированного ультразвукового контроля"/>
    <x v="11"/>
    <m/>
    <s v="earchive.tpu.ru"/>
    <s v="http://earchive.tpu.ru/bitstream/11683/30067/1/TPU205575.pdf"/>
    <m/>
    <s v="360"/>
    <s v="2020-05-22 16:11:18"/>
    <s v="PDF"/>
    <m/>
    <m/>
    <m/>
    <m/>
    <m/>
    <m/>
    <m/>
    <s v="0"/>
    <s v="0.00"/>
    <s v="0"/>
    <s v="1"/>
    <s v="4"/>
    <s v="… 14. Роботизированная рука … сканер описан в статье [9]. Созданная CAD-модель используется для симуляции роботизированного сканирования … невозможности детектирования дефектов в объектах сложной формы, при роботизированном контроле в частности …"/>
  </r>
  <r>
    <n v="1726"/>
    <x v="2"/>
    <s v="0"/>
    <s v="ДВ Соколов"/>
    <s v="МЕХАНИЗИРОВАННАЯ ТЕХНОЛОГИЯ УБОРКИ ПЛОДОВ С ПОМОЩЬЮ ГИБКОГО МАНИПУЛЯТОРА"/>
    <x v="7"/>
    <s v="НАУКОЕМКИЕ ИССЛЕДОВАНИЯ КАК ОСНОВА …"/>
    <s v="elibrary.ru"/>
    <s v="https://elibrary.ru/item.asp?id=38140097"/>
    <m/>
    <s v="361"/>
    <s v="2020-05-22 16:11:18"/>
    <m/>
    <m/>
    <m/>
    <m/>
    <m/>
    <m/>
    <m/>
    <m/>
    <s v="0"/>
    <s v="0.00"/>
    <s v="0"/>
    <s v="1"/>
    <s v="1"/>
    <s v="… в автоматизации и механизации технологических процессов, осуществляемых в … перспективным исполнительным средством в различных роботизированных технологических комплексах [1, с … При автоматизации процесса сбора плодов они могут кроме своей …"/>
  </r>
  <r>
    <n v="1727"/>
    <x v="2"/>
    <s v="0"/>
    <s v="ДР Шарипов"/>
    <s v="Классификация роботизированных систем доения"/>
    <x v="7"/>
    <s v="Вестник Всероссийского научно …"/>
    <s v="cyberleninka.ru"/>
    <s v="https://cyberleninka.ru/article/n/18108430"/>
    <m/>
    <s v="362"/>
    <s v="2020-05-22 16:11:18"/>
    <s v="HTML"/>
    <m/>
    <m/>
    <m/>
    <m/>
    <m/>
    <m/>
    <m/>
    <s v="0"/>
    <s v="0.00"/>
    <s v="0"/>
    <s v="1"/>
    <s v="1"/>
    <s v="… Ключевые слова: роботизированная доильная система, классификация, доильный бокс … успех в этом направлении - применение роботизированной системы доения коров … Разработанные для роботизированного доения решения передвижения коров позволяют …"/>
  </r>
  <r>
    <n v="1728"/>
    <x v="2"/>
    <s v="0"/>
    <s v="СИ Рыженков, ИА Шмелев"/>
    <s v="Применение технического зрения в видеодиагностике канализационных труб"/>
    <x v="8"/>
    <s v="Научный потенциал молодежи и …"/>
    <s v="elibrary.ru"/>
    <s v="https://elibrary.ru/item.asp?id=35004325"/>
    <m/>
    <s v="363"/>
    <s v="2020-05-22 16:11:18"/>
    <m/>
    <m/>
    <m/>
    <m/>
    <m/>
    <m/>
    <m/>
    <m/>
    <s v="0"/>
    <s v="0.00"/>
    <s v="0"/>
    <s v="2"/>
    <s v="2"/>
    <s v="… Проводить роботизированную видеодиагностику (рис … 2. Роботизированная телеинспекция Применение технического зрения даст роботу возможность самостоятельно … Разработка таких роботизированных комплексов - важнейшая задача для создания гибкости …"/>
  </r>
  <r>
    <n v="1729"/>
    <x v="2"/>
    <s v="0"/>
    <s v="КА Капишон"/>
    <s v="АВТОМАТИЗАЦИЯ БУХГАЛТЕРСКОГО УЧЁТА"/>
    <x v="7"/>
    <s v="ЭКОНОМИКА, БИЗНЕС, ИННОВАЦИИ"/>
    <s v="elibrary.ru"/>
    <s v="https://elibrary.ru/item.asp?id=37738731"/>
    <m/>
    <s v="364"/>
    <s v="2020-05-22 16:11:18"/>
    <m/>
    <m/>
    <m/>
    <m/>
    <m/>
    <m/>
    <m/>
    <m/>
    <s v="0"/>
    <s v="0.00"/>
    <s v="0"/>
    <s v="1"/>
    <s v="1"/>
    <s v="… Это также одна из основных причин возникновения автоматизации. Автоматизация означает использование программного обеспечения искусственного интеллекта и роботизированных систем для механизации различных бизнес-процессов …"/>
  </r>
  <r>
    <n v="1730"/>
    <x v="2"/>
    <s v="0"/>
    <s v="ВС Тарханова, ФА Ионин, ЕС Катун"/>
    <s v="ИННОВАЦИОННЫЙ ПОДХОД К ОПТИМИЗАЦИИ И АВТОМАТИЗАЦИИ ПРЕДПРИЯТИЙ"/>
    <x v="12"/>
    <s v="… ПОТЕНЦИАЛА ОБЩЕСТВА И …"/>
    <s v="elibrary.ru"/>
    <s v="https://elibrary.ru/item.asp?id=25122363"/>
    <m/>
    <s v="365"/>
    <s v="2020-05-22 16:11:18"/>
    <m/>
    <m/>
    <m/>
    <m/>
    <m/>
    <m/>
    <m/>
    <m/>
    <s v="0"/>
    <s v="0.00"/>
    <s v="0"/>
    <s v="3"/>
    <s v="5"/>
    <s v="… Схема автоматизации предприятия комплекс программных, технических, информационных, лингвистических … автоагрегатный завод», на которых автоматизация предприятий осуществлялась … при помощи компьютеризации, появления роботизированных систем и …"/>
  </r>
  <r>
    <n v="1731"/>
    <x v="2"/>
    <s v="0"/>
    <s v="МР Кудрин, АМЛ Шкляев, КЛ Шкляев…"/>
    <s v="Механизация процесса доения коров с помощью робота-дояра"/>
    <x v="7"/>
    <s v="Вестник …"/>
    <s v="cyberleninka.ru"/>
    <s v="https://cyberleninka.ru/article/n/mehanizatsiya-protsessa-doeniya-korov-s-pomoschyu-robota-doyara"/>
    <m/>
    <s v="366"/>
    <s v="2020-05-22 16:11:18"/>
    <s v="HTML"/>
    <m/>
    <m/>
    <m/>
    <m/>
    <m/>
    <m/>
    <m/>
    <s v="0"/>
    <s v="0.00"/>
    <s v="0"/>
    <s v="4"/>
    <s v="1"/>
    <s v="… Журнал. Вестник НГИЭИ 2019. ВАК. Область наук. Сельское и лесное хозяйство. Ключевые слова. автоматизация процесса / база данных / вымя / интенсивность молокоотдачи / корова / лактация / мастит / манипулятор / молоко / механизация доения / робот-дояр …"/>
  </r>
  <r>
    <n v="1732"/>
    <x v="2"/>
    <s v="0"/>
    <s v="АИ Опарин, АН Печников"/>
    <s v="Концепция морского мобильного роботизированного технологического комплекса"/>
    <x v="10"/>
    <s v="Эксплуатация морского транспорта"/>
    <s v="elibrary.ru"/>
    <s v="https://elibrary.ru/item.asp?id=32576779"/>
    <m/>
    <s v="367"/>
    <s v="2020-05-22 16:11:18"/>
    <m/>
    <m/>
    <m/>
    <m/>
    <m/>
    <m/>
    <m/>
    <m/>
    <s v="0"/>
    <s v="0.00"/>
    <s v="0"/>
    <s v="2"/>
    <s v="3"/>
    <s v="… Рисунок 1 - Общая структура морского роботизированного технологического комплекса 110 Раздел 4 … 112 Раздел 4 Автоматизация, анализ и обработка информации, управление … Это уровень автоматизации при котором функции управления низкого уровня …"/>
  </r>
  <r>
    <n v="1733"/>
    <x v="2"/>
    <s v="1"/>
    <s v="ФА Фадеев, МВ Улитко, ДВ Луговец, СЛ Леонтьев…"/>
    <s v="Оптимизация технологии культивирования дермальных фибробластов для терапевтических целей с помощью роботизированной станции"/>
    <x v="11"/>
    <s v="Гены и …"/>
    <s v="cyberleninka.ru"/>
    <s v="https://cyberleninka.ru/article/n/optimizatsiya-tehnologii-kultivirovaniya-dermalnyh-fibroblastov-dlya-terapevticheskih-tseley-s-pomoschyu-robotizirovannoy-stantsii"/>
    <s v="https://scholar.google.com/scholar?cites=4075527745887112370&amp;as_sdt=2005&amp;sciodt=0,5&amp;hl=en"/>
    <s v="368"/>
    <s v="2020-05-22 16:11:18"/>
    <s v="HTML"/>
    <m/>
    <m/>
    <m/>
    <m/>
    <m/>
    <m/>
    <m/>
    <s v="1"/>
    <s v="0.25"/>
    <s v="0"/>
    <s v="5"/>
    <s v="4"/>
    <s v="… Автоматизация культивирования клеток требует оптимизации этого процесса, в том числе … протокола их автоматизированного культивирования с помощью роботизированной станции CompacT … установлена и запущена в работу роботизированная станция по …"/>
  </r>
  <r>
    <n v="1734"/>
    <x v="2"/>
    <s v="0"/>
    <s v="КМ Тохметова, АЕ Әмірбек…"/>
    <s v="СИСТЕМА АВТОМАТИЧЕСКОГО УПРАВЛЕНИЯ РОБОТИЗИРОВАННОГО КОМПЛЕКСА ТРИПОД"/>
    <x v="12"/>
    <s v="… наука: проблемы и пути …"/>
    <s v="elibrary.ru"/>
    <s v="https://elibrary.ru/item.asp?id=25261922"/>
    <m/>
    <s v="369"/>
    <s v="2020-05-22 16:11:18"/>
    <m/>
    <m/>
    <m/>
    <m/>
    <m/>
    <m/>
    <m/>
    <m/>
    <s v="0"/>
    <s v="0.00"/>
    <s v="0"/>
    <s v="3"/>
    <s v="5"/>
    <s v="… Рисунок 1 - Роботизированный комплекс ТРИПОД В состав РК входят: 1 … диспетчеру подается разрещающий сигнал на запуск роботизированного комплекса ТРИПОД … Основными объектами автоматизации являются кинематический механизм и конвейеры …"/>
  </r>
  <r>
    <n v="1735"/>
    <x v="2"/>
    <s v="0"/>
    <s v="ПП Дегтеров, ВА Потапов"/>
    <s v="Анализ автоматизации и безопасности производств"/>
    <x v="12"/>
    <m/>
    <s v="rep.barsu.by"/>
    <s v="http://rep.barsu.by/bitstream/handle/data/699/Analiz%20avtomatizacii%20i%20bezopasnosti%20proizvodstv.pdf?sequence=1"/>
    <m/>
    <s v="370"/>
    <s v="2020-05-22 16:11:18"/>
    <s v="PDF"/>
    <m/>
    <m/>
    <m/>
    <m/>
    <m/>
    <m/>
    <m/>
    <s v="0"/>
    <s v="0.00"/>
    <s v="0"/>
    <s v="2"/>
    <s v="5"/>
    <s v="… Комплексная автоматизация производственных процессов рассматривается сегодня как … автоматизации обработки информации и автоматизации технологических производств … комплексных показателей качества любого роботизированного модуля, комплекса …"/>
  </r>
  <r>
    <n v="1736"/>
    <x v="2"/>
    <s v="0"/>
    <s v="МС Оборин"/>
    <s v="Повышение производительности труда в АПК на основе моделирования бизнес-процессов"/>
    <x v="7"/>
    <s v="Экономика. Налоги. Право"/>
    <s v="cyberleninka.ru"/>
    <s v="https://cyberleninka.ru/article/n/povyshenie-proizvoditelnosti-truda-v-apk-na-osnove-modelirovaniya-biznes-protsessov"/>
    <m/>
    <s v="371"/>
    <s v="2020-05-22 16:11:18"/>
    <s v="HTML"/>
    <m/>
    <m/>
    <m/>
    <m/>
    <m/>
    <m/>
    <m/>
    <s v="0"/>
    <s v="0.00"/>
    <s v="0"/>
    <s v="1"/>
    <s v="1"/>
    <s v="… основных процессов, происходящих на предприятиях в различных видах деятельности, обусловленных научно-техническим прогрессом, автоматизацией и механизацией … Роботизированная техника, машины, оборудование … Автоматизация цикла производства …"/>
  </r>
  <r>
    <n v="1737"/>
    <x v="2"/>
    <s v="1"/>
    <s v="ТЕ Ермеков, ТК Исабек, ЕТ Исабеков"/>
    <s v="Очистной комплекс роботизированный с автоматизированным управлением для селективной выемки угольных пластов"/>
    <x v="12"/>
    <s v="Редакционный совет"/>
    <s v="rmebrk.kz"/>
    <s v="http://rmebrk.kz/journals/2271/88418.pdf#page=44"/>
    <s v="https://scholar.google.com/scholar?cites=4421500546472911687&amp;as_sdt=2005&amp;sciodt=0,5&amp;hl=en"/>
    <s v="372"/>
    <s v="2020-05-22 16:11:18"/>
    <s v="PDF"/>
    <m/>
    <m/>
    <m/>
    <m/>
    <m/>
    <m/>
    <m/>
    <s v="1"/>
    <s v="0.20"/>
    <s v="0"/>
    <s v="3"/>
    <s v="5"/>
    <s v="… университета УДК 622.658 Очистной комплекс роботизированный с автоматизированным … Техноло- гия с применением роботизированного комплекса предусматривает выполнение … а именно система управления роботизированной платформой перемещения …"/>
  </r>
  <r>
    <n v="1738"/>
    <x v="2"/>
    <s v="3"/>
    <s v="ВК Скоркин"/>
    <s v="Стратегия развития механизации и автоматизации при производстве молока"/>
    <x v="12"/>
    <s v="Вестник Всероссийского научно …"/>
    <s v="cyberleninka.ru"/>
    <s v="https://cyberleninka.ru/article/n/17511055"/>
    <s v="https://scholar.google.com/scholar?cites=17410560275060658257&amp;as_sdt=2005&amp;sciodt=0,5&amp;hl=en"/>
    <s v="373"/>
    <s v="2020-05-22 16:11:18"/>
    <s v="HTML"/>
    <m/>
    <m/>
    <m/>
    <m/>
    <m/>
    <m/>
    <m/>
    <s v="3"/>
    <s v="0.60"/>
    <s v="3"/>
    <s v="1"/>
    <s v="5"/>
    <s v="… дальнейшее направление развития механизации и автоматизации процесса доения коров … основной энергетической базы механизации и автоматизации подотрасли (6264 … Комплексная механизация технологических процессов на основе применения новых …"/>
  </r>
  <r>
    <n v="1739"/>
    <x v="2"/>
    <s v="0"/>
    <s v="АА Калагаев, ВД Польский"/>
    <s v="Автоматизация и роботизация. Перспективы и проблемы"/>
    <x v="7"/>
    <s v="Неделя науки Санкт-Петербургского …"/>
    <s v="elibrary.ru"/>
    <s v="https://elibrary.ru/item.asp?id=42198995"/>
    <m/>
    <s v="374"/>
    <s v="2020-05-22 16:11:18"/>
    <m/>
    <m/>
    <m/>
    <m/>
    <m/>
    <m/>
    <m/>
    <m/>
    <s v="0"/>
    <s v="0.00"/>
    <s v="0"/>
    <s v="2"/>
    <s v="1"/>
    <s v="… Автоматизация производства позволяет значительно увеличить технологические параметры производимой … К примеру, для автоматизации производственного процесса можно использовать … На их основе создаются роботизированные комплексы различного …"/>
  </r>
  <r>
    <n v="1740"/>
    <x v="2"/>
    <s v="0"/>
    <s v="ЮВ Иванов"/>
    <s v="Метод синтеза компьютерного проектирования техпроцессов и структур роботизированных комплексов сборки электронных изделий в …"/>
    <x v="11"/>
    <s v="Председатель редакционного совета"/>
    <m/>
    <m/>
    <m/>
    <s v="375"/>
    <s v="2020-05-22 16:11:18"/>
    <s v="CITATION"/>
    <m/>
    <m/>
    <m/>
    <m/>
    <m/>
    <m/>
    <m/>
    <s v="0"/>
    <s v="0.00"/>
    <s v="0"/>
    <s v="1"/>
    <s v="4"/>
    <m/>
  </r>
  <r>
    <n v="1741"/>
    <x v="2"/>
    <s v="0"/>
    <s v="АС Клочко"/>
    <s v="Интеграция бизнес-процессов в системе управления медицинскими учреждениями"/>
    <x v="11"/>
    <m/>
    <s v="elib.sfu-kras.ru"/>
    <s v="http://elib.sfu-kras.ru/bitstream/handle/2311/28385/klochko.pdf?sequence"/>
    <m/>
    <s v="376"/>
    <s v="2020-05-22 16:11:18"/>
    <s v="PDF"/>
    <m/>
    <m/>
    <m/>
    <m/>
    <m/>
    <m/>
    <m/>
    <s v="0"/>
    <s v="0.00"/>
    <s v="0"/>
    <s v="1"/>
    <s v="4"/>
    <s v="… 9 кардинального повышения производительности простой автоматизацией существующего процесса. Скорее, следует проверить обоснованность … возможных пути автоматизации лечебных учреждений: а) «автоматизация снизу» – это автоматизация системы …"/>
  </r>
  <r>
    <n v="1742"/>
    <x v="2"/>
    <s v="0"/>
    <s v="SI Vasil'ev, SV Mashkov…"/>
    <s v="TEORETIChESKOE OBOSNOVANIE AVTOMATIZATsII KARTIROVANIYa POLYa DLYa SOVERShENSTVOVANIYa SPOSOBA OTBORA PROB POChVY"/>
    <x v="7"/>
    <s v="Bulletin Samara State …"/>
    <s v="journals.eco-vector.com"/>
    <s v="https://journals.eco-vector.com/1997-3225/article/view/21397"/>
    <m/>
    <s v="377"/>
    <s v="2020-05-22 16:11:18"/>
    <m/>
    <m/>
    <m/>
    <m/>
    <m/>
    <m/>
    <m/>
    <m/>
    <s v="0"/>
    <s v="0.00"/>
    <s v="0"/>
    <s v="3"/>
    <s v="1"/>
    <s v="… слова: робот-пробоотборник, проба, почва, автоматизация, картирование … специального устройства для его осуществления – роботизированного пробоотборника, позволяющего … проб или применения автоматизированных (роботизированных) устройств, так как …"/>
  </r>
  <r>
    <n v="1743"/>
    <x v="2"/>
    <s v="0"/>
    <s v="ВА Гречишников, БЛ Саламандра"/>
    <s v="ГИБКИЕ ПРОИЗВОДСТВЕННЫЕ СИСТЕМЫ. СПРАВОЧНИК"/>
    <x v="10"/>
    <m/>
    <s v="cdn1.ozone.ru"/>
    <s v="https://cdn1.ozone.ru/multimedia/1017529035.pdf"/>
    <m/>
    <s v="378"/>
    <s v="2020-05-22 16:11:18"/>
    <s v="PDF"/>
    <m/>
    <m/>
    <m/>
    <m/>
    <m/>
    <m/>
    <m/>
    <s v="0"/>
    <s v="0.00"/>
    <s v="0"/>
    <s v="2"/>
    <s v="3"/>
    <s v="… гибкие производственные модули (ГПМ) и роботизированные техно- логические … Такая автоматизация обеспечивает длительную работу оборудования по обработке … обеспечивается соз- данием адаптивных роботизированных технологических комплексов …"/>
  </r>
  <r>
    <n v="1744"/>
    <x v="2"/>
    <s v="2"/>
    <s v="ВС Акинина"/>
    <s v="Цифровизация как инструмент устранения теневой экономики в системе экономической безопасности государства"/>
    <x v="8"/>
    <s v="Современные технологии в науке и образовании …"/>
    <s v="elibrary.ru"/>
    <s v="https://elibrary.ru/item.asp?id=35582564"/>
    <s v="https://scholar.google.com/scholar?cites=6832168707652537269&amp;as_sdt=2005&amp;sciodt=0,5&amp;hl=en"/>
    <s v="379"/>
    <s v="2020-05-22 16:11:18"/>
    <m/>
    <m/>
    <m/>
    <m/>
    <m/>
    <m/>
    <m/>
    <m/>
    <s v="2"/>
    <s v="1.00"/>
    <s v="2"/>
    <s v="1"/>
    <s v="2"/>
    <s v="… учета и контроля в организации; 2. Автоматизация процесса производства; 3 … машинный цикл, то есть использование роботизированных механизмов при … специально написанной программой) с незамедлительной роботизированной отправкой приобретенных …"/>
  </r>
  <r>
    <n v="1745"/>
    <x v="2"/>
    <s v="0"/>
    <s v="БА Воронин, АН Митин, ОА Пичугин"/>
    <s v="Управление процессами цифровизации сельского хозяйства России"/>
    <x v="7"/>
    <s v="Аграрный вестник Урала"/>
    <s v="cyberleninka.ru"/>
    <s v="https://cyberleninka.ru/article/n/18300630"/>
    <m/>
    <s v="380"/>
    <s v="2020-05-22 16:11:18"/>
    <s v="HTML"/>
    <m/>
    <m/>
    <m/>
    <m/>
    <m/>
    <m/>
    <m/>
    <s v="0"/>
    <s v="0.00"/>
    <s v="0"/>
    <s v="3"/>
    <s v="1"/>
    <s v="… технологии, где доминируют искусственный интеллект, автоматизация и цифровые … Наблюдается устойчивая тенденция увеличения автоматизации в аграрных производственных … внедрить цифровое точное земледелие, роботизированные комбайны …"/>
  </r>
  <r>
    <n v="1746"/>
    <x v="2"/>
    <s v="0"/>
    <s v="ЕН Ярцев, СА Миков, ВП Назаров"/>
    <s v="Повышение качества и надежности ракетного двигателя путём механизации сборочно-сварочных работ"/>
    <x v="11"/>
    <s v="… проблемы авиации и …"/>
    <s v="cyberleninka.ru"/>
    <s v="https://cyberleninka.ru/article/n/17082755"/>
    <m/>
    <s v="381"/>
    <s v="2020-05-22 16:11:18"/>
    <m/>
    <m/>
    <m/>
    <m/>
    <m/>
    <m/>
    <m/>
    <m/>
    <s v="0"/>
    <s v="0.00"/>
    <s v="0"/>
    <s v="3"/>
    <s v="4"/>
    <s v="… автоматизированного выполнения технологических процессов возлагается на роботизированную технику … Модель роботизированной сварочной ячейки … роботизированным сварочным комплексом, включающим в себя универсальный сварочный источник для …"/>
  </r>
  <r>
    <n v="1747"/>
    <x v="2"/>
    <s v="0"/>
    <s v="АВ Делигиоз"/>
    <s v="ПРОБЛЕМЫ РОБОТИЗАЦИИ ПРОМЫШЛЕННОГО ИЗГОТОВЛЕНИЯ ШВЕЙНЫХ ИЗДЕЛИЙ"/>
    <x v="12"/>
    <s v="Наука и образование в современной конкурентной …"/>
    <s v="elibrary.ru"/>
    <s v="https://elibrary.ru/item.asp?id=23195872"/>
    <m/>
    <s v="382"/>
    <s v="2020-05-22 16:11:18"/>
    <m/>
    <m/>
    <m/>
    <m/>
    <m/>
    <m/>
    <m/>
    <m/>
    <s v="0"/>
    <s v="0.00"/>
    <s v="0"/>
    <s v="1"/>
    <s v="5"/>
    <s v="… Преимущества от перехода на роботизированные технологии неизбежно выведут предприятия … и приспособлений, нерешенностью некоторых проблем эксплуатации роботизированного производства, в … Роботизированная технология швейных изделий / А …"/>
  </r>
  <r>
    <n v="1748"/>
    <x v="2"/>
    <s v="0"/>
    <s v="АП Косоруков, НИ Герасимов"/>
    <s v="Роботизация банковской системы"/>
    <x v="8"/>
    <s v="Вестник современных исследований"/>
    <s v="elibrary.ru"/>
    <s v="https://elibrary.ru/item.asp?id=36709236"/>
    <m/>
    <s v="383"/>
    <s v="2020-05-22 16:11:18"/>
    <m/>
    <m/>
    <m/>
    <m/>
    <m/>
    <m/>
    <m/>
    <m/>
    <s v="0"/>
    <s v="0.00"/>
    <s v="0"/>
    <s v="2"/>
    <s v="2"/>
    <s v="… Новая модель роботизированного самообслуживания должно удовлетворять требования ммиллениалов к … в каналы самообслуживания, поддерживаемые роботизированными средствами автоматизации … банк, в частности, планирует роботизировать ещё 100 …"/>
  </r>
  <r>
    <n v="1749"/>
    <x v="2"/>
    <s v="0"/>
    <s v="ОП Мельниченко"/>
    <s v="ПЕРСПЕКТИВЫ РАЗВИТИЯ АРГОНОДУГОВОЙ СВАРКИ НЕПЛАВЯЩИМСЯ ЭЛЕКТРОДОМ С ИСПОЛЬЗОВАНИЕМ ПРОМЫШЛЕННЫХ АНДРОПОМОРФНЫХ …"/>
    <x v="8"/>
    <s v="VIII Всероссийский фестиваль науки"/>
    <s v="elibrary.ru"/>
    <s v="https://elibrary.ru/item.asp?id=36788874"/>
    <m/>
    <s v="384"/>
    <s v="2020-05-22 16:11:18"/>
    <m/>
    <m/>
    <m/>
    <m/>
    <m/>
    <m/>
    <m/>
    <m/>
    <s v="0"/>
    <s v="0.00"/>
    <s v="0"/>
    <s v="1"/>
    <s v="2"/>
    <s v="… Автоматизация процесса сварки вольфрамовым электродом в среде инетных газов с помощью … 99 Для роботизированной сварки TIG применяются сварочные горелки специальных … Роботизированная TIG сварка обеспечивает ряд преимуществ, в том числе …"/>
  </r>
  <r>
    <n v="1750"/>
    <x v="2"/>
    <s v="0"/>
    <s v="ИС Пулин"/>
    <s v="ПРИМЕНЕНИЕ АВТОМАТИЗИРОВАННЫХ СИСТЕМ УПРАВЛЕНИЯ В ПРОИЗВОДСТВЕ: ВОЗМОЖНОСТИ ДЛЯ РОСТА ПРОИЗВОДИТЕЛЬНОСТИ ТРУДА"/>
    <x v="9"/>
    <s v="Управление производительностью: опыт и …"/>
    <s v="elibrary.ru"/>
    <s v="https://elibrary.ru/item.asp?id=42632298"/>
    <m/>
    <s v="385"/>
    <s v="2020-05-22 16:11:18"/>
    <m/>
    <m/>
    <m/>
    <m/>
    <m/>
    <m/>
    <m/>
    <m/>
    <s v="0"/>
    <s v="0.00"/>
    <s v="0"/>
    <s v="1"/>
    <s v="1"/>
    <s v="… Ручной труд заменяется роботизированными машинами, а человек в этой системе … к росту почасовой и переменной производительности на роботизированном производстве без … компанией EFSOL были разработаны АСУ «Автоматизация учета хлебобулочного …"/>
  </r>
  <r>
    <n v="1751"/>
    <x v="2"/>
    <s v="0"/>
    <s v="ВН Гавриленко"/>
    <s v="Современные прогрессивные технологии"/>
    <x v="11"/>
    <m/>
    <s v="elib.gsu.by"/>
    <s v="http://elib.gsu.by/bitstream/123456789/5038/1/%D0%9B%D0%B5%D0%BA%D1%86%D0%B8%D1%8F%206%20%D0%9F%D1%80%D0%BE%D0%B3%D1%80%D0%B5%D1%81%D1%81%D0%B8%D0%B2%D0%BD%D1%8B%D0%B5%20%D1%82%D0%B5%D1%85%D0%BD%D0%BE%D0%BB%D0%BE%D0%B3%D0%B8%D0%B8.pdf"/>
    <m/>
    <s v="386"/>
    <s v="2020-05-22 16:11:18"/>
    <m/>
    <m/>
    <m/>
    <m/>
    <m/>
    <m/>
    <m/>
    <m/>
    <s v="0"/>
    <s v="0.00"/>
    <s v="0"/>
    <s v="1"/>
    <s v="4"/>
    <s v="… с ЧПУ, *обрабатывающие центры; *роботизированные технологические комплексы … 2.1.Роботизированный технологический комплекс(РТК) РТК предназначен … Достоинства роботизированных производств *высокая производительность ; * качество выпускаемой …"/>
  </r>
  <r>
    <n v="1752"/>
    <x v="2"/>
    <s v="1"/>
    <s v="ТМ Коцоева, ЛГ Нартикоева"/>
    <s v="Перспективные системы и средства автоматизации и роботизации в растениеводстве"/>
    <x v="8"/>
    <s v="… наука-агропромышленному комплексу"/>
    <s v="elibrary.ru"/>
    <s v="https://elibrary.ru/item.asp?id=35372218"/>
    <s v="https://scholar.google.com/scholar?cites=16432021848881413871&amp;as_sdt=2005&amp;sciodt=0,5&amp;hl=en"/>
    <s v="387"/>
    <s v="2020-05-22 16:11:18"/>
    <m/>
    <m/>
    <m/>
    <m/>
    <m/>
    <m/>
    <m/>
    <m/>
    <s v="1"/>
    <s v="0.50"/>
    <s v="1"/>
    <s v="2"/>
    <s v="2"/>
    <s v="… Наиболее удачные современные роботизированные и автоматизированные машины для сельского хозяйства … еще остались нерешенные задачи в области роботизированной системы обрезки … Он функционирует как самоходный роботизированный агрегат …"/>
  </r>
  <r>
    <n v="1753"/>
    <x v="2"/>
    <s v="0"/>
    <s v="ПА Леоненко, ОН Горбунова"/>
    <s v="СОВРЕМЕННАЯ АВТОМАТИЗАЦИЯ КАК ФАКТОР ДЕСТРУКТУРИЗАЦИИ ВЫСШЕГО ЭКОНОМИЧЕСКОГО И ЮРИДИЧЕСКОГО ОБРАЗОВАНИЯ"/>
    <x v="10"/>
    <s v="… РАЗВИТИЯ РОССИИ НА …"/>
    <s v="elibrary.ru"/>
    <s v="https://elibrary.ru/item.asp?id=32558278"/>
    <m/>
    <s v="388"/>
    <s v="2020-05-22 16:11:18"/>
    <m/>
    <m/>
    <m/>
    <m/>
    <m/>
    <m/>
    <m/>
    <m/>
    <s v="0"/>
    <s v="0.00"/>
    <s v="0"/>
    <s v="2"/>
    <s v="3"/>
    <s v="… образом, абстрактно можно представить систему, где автоматизация и роботизация как … Кроме этого, процесс приобретения роботизированных машин и автоматизированных … единые стандарты, как программ управления роботизированным оборудованием, так …"/>
  </r>
  <r>
    <n v="1754"/>
    <x v="2"/>
    <s v="0"/>
    <s v="АН Золкин, ОЕ Чуфистов"/>
    <s v="Автоматизированные технологические процессы в машиностроительном производстве"/>
    <x v="7"/>
    <s v="Наука, образование и культура"/>
    <s v="cyberleninka.ru"/>
    <s v="https://cyberleninka.ru/article/n/avtomatizirovannye-tehnologicheskie-protsessy-v-mashinostroitelnom-proizvodstve"/>
    <m/>
    <s v="389"/>
    <s v="2020-05-22 16:11:18"/>
    <s v="HTML"/>
    <m/>
    <m/>
    <m/>
    <m/>
    <m/>
    <m/>
    <m/>
    <s v="0"/>
    <s v="0.00"/>
    <s v="0"/>
    <s v="2"/>
    <s v="1"/>
    <s v="… Ключевые слова: автоматизация, автоматизированные технологические процессы, промышленные … требования к гибкости и автоматизации производственных процессов … улучшенные экономические показатели, гибкость роботизированной системы, высокая …"/>
  </r>
  <r>
    <n v="1755"/>
    <x v="2"/>
    <s v="0"/>
    <s v="ИА Карачун"/>
    <s v="Искусственный интеллект в работе с большими данными: Учебная программа учреждения высшего образования по учебной дисциплине для …"/>
    <x v="7"/>
    <m/>
    <s v="elib.bsu.by"/>
    <s v="http://elib.bsu.by/bitstream/123456789/239799/1/7640.docx"/>
    <m/>
    <s v="390"/>
    <s v="2020-05-22 16:11:18"/>
    <s v="DOC"/>
    <m/>
    <m/>
    <m/>
    <m/>
    <m/>
    <m/>
    <m/>
    <s v="0"/>
    <s v="0.00"/>
    <s v="0"/>
    <s v="1"/>
    <s v="1"/>
    <s v="… СК-8. Уметь управлять роботизированными системами автоматизации процессов и системами … Тема 1.1. Искусственный интеллект как часть новой цифровой экономики. Применение ИИ в медицине, робототехнике, автоматизации производств …"/>
  </r>
  <r>
    <n v="1756"/>
    <x v="2"/>
    <s v="0"/>
    <s v="ЕВ Шилова, АК Мороз"/>
    <s v="Развитие банковской сферы в условиях промышленных революций"/>
    <x v="7"/>
    <s v="Вестник Прикамского социального …"/>
    <s v="cyberleninka.ru"/>
    <s v="https://cyberleninka.ru/article/n/18221980"/>
    <m/>
    <s v="391"/>
    <s v="2020-05-22 16:11:18"/>
    <s v="HTML"/>
    <m/>
    <m/>
    <m/>
    <m/>
    <m/>
    <m/>
    <m/>
    <s v="0"/>
    <s v="0.00"/>
    <s v="0"/>
    <s v="2"/>
    <s v="1"/>
    <s v="… Автоматизация роботизированных процессов является быстрым и простым способом автоматизации широкого спектра … Автоматизацию роботизированных процессов можно рассматривать как мост между ручными процессами и полной автоматизацией …"/>
  </r>
  <r>
    <n v="1757"/>
    <x v="2"/>
    <s v="4"/>
    <s v="АА Дыда, ДА Оськин"/>
    <s v="Нейросетевое прогнозирующее управление приводом робота на базе двухмассовой модели с упругостью"/>
    <x v="12"/>
    <s v="Фундаментальные исследования"/>
    <s v="fundamental-research.ru"/>
    <s v="https://www.fundamental-research.ru/ru/article/view?id=39531"/>
    <s v="https://scholar.google.com/scholar?cites=11295093491662514454&amp;as_sdt=2005&amp;sciodt=0,5&amp;hl=en"/>
    <s v="392"/>
    <s v="2020-05-22 16:11:18"/>
    <s v="HTML"/>
    <m/>
    <m/>
    <m/>
    <m/>
    <m/>
    <m/>
    <m/>
    <s v="4"/>
    <s v="0.80"/>
    <s v="2"/>
    <s v="2"/>
    <s v="5"/>
    <s v="… Проектирование манипуляторов промышленных роботов и роботизированных комплексов: учебное … Электропривод и автоматизация общепромышленных механизмов: учебник для вузов … Одним из важнейших вопросов при автоматизации операций обработки …"/>
  </r>
  <r>
    <n v="1758"/>
    <x v="2"/>
    <s v="0"/>
    <s v="ЮВ Иванов, АЕ Курносенко"/>
    <s v="Основные задачи, решаемые программным комплексом&quot; Контур&quot; компьютерного проектирования роботизированных средств ГАСК сборки …"/>
    <x v="11"/>
    <s v="Председатель редакционного совета"/>
    <m/>
    <m/>
    <m/>
    <s v="393"/>
    <s v="2020-05-22 16:11:18"/>
    <s v="CITATION"/>
    <m/>
    <m/>
    <m/>
    <m/>
    <m/>
    <m/>
    <m/>
    <s v="0"/>
    <s v="0.00"/>
    <s v="0"/>
    <s v="2"/>
    <s v="4"/>
    <m/>
  </r>
  <r>
    <n v="1759"/>
    <x v="2"/>
    <s v="0"/>
    <s v="СВ ЛУКИЧЕВ"/>
    <s v="ОВ НАГОВИЦЫН, зам. директора по научной работе, д-р техн. наук, nagovitsyn@ goi. kolasc. net. ru Горный институт Кольского научного центра РАН …"/>
    <x v="7"/>
    <m/>
    <s v="rudmet.net"/>
    <s v="http://rudmet.net/media/articles/Article_MJ_06_19_pp.51-55_2.pdf"/>
    <m/>
    <s v="394"/>
    <s v="2020-05-22 16:11:18"/>
    <s v="PDF"/>
    <m/>
    <m/>
    <m/>
    <m/>
    <m/>
    <m/>
    <m/>
    <s v="0"/>
    <s v="0.00"/>
    <s v="0"/>
    <s v="1"/>
    <s v="1"/>
    <s v="… Так, уже сейчас функционируют роботизированные карьерные самосвалы, буровые … объектов, что позволяет формировать автоматизированную (роботизированную) технологию добычи и … дистанционно управляе- мой и роботизированной техники создает …"/>
  </r>
  <r>
    <n v="1760"/>
    <x v="2"/>
    <s v="0"/>
    <s v="ВП Зубик"/>
    <s v="Риски нарушения безопасности процессов тиснения"/>
    <x v="12"/>
    <m/>
    <s v="БГУИР"/>
    <m/>
    <m/>
    <s v="395"/>
    <s v="2020-05-22 16:11:18"/>
    <s v="CITATION"/>
    <m/>
    <m/>
    <m/>
    <m/>
    <m/>
    <m/>
    <m/>
    <s v="0"/>
    <s v="0.00"/>
    <s v="0"/>
    <s v="1"/>
    <s v="5"/>
    <m/>
  </r>
  <r>
    <n v="1761"/>
    <x v="2"/>
    <s v="0"/>
    <s v="СВ Болотов, ВП Куликов, ЕЛ Болотова"/>
    <s v="Перспективы производства интеллектуального сварочного оборудования в Республике Беларусь"/>
    <x v="7"/>
    <m/>
    <s v="e.biblio.bru.by"/>
    <s v="http://e.biblio.bru.by/bitstream/handle/1212121212/10328/8.pdf?sequence=1"/>
    <m/>
    <s v="396"/>
    <s v="2020-05-22 16:11:18"/>
    <m/>
    <m/>
    <m/>
    <m/>
    <m/>
    <m/>
    <m/>
    <m/>
    <s v="0"/>
    <s v="0.00"/>
    <s v="0"/>
    <s v="3"/>
    <s v="1"/>
    <s v="… пути повышения качества сварки за счёт внедрения средств автоматизации процессов … мировых производителей: KEMPPI, Fronius, ESAB, комплекс роботизированной сварки Fanuc … программное обеспечение для моделирования процессов сварки, имитационного …"/>
  </r>
  <r>
    <n v="1762"/>
    <x v="2"/>
    <s v="0"/>
    <s v="ЕС Конев"/>
    <s v="Модернизация интеллектуального роботизированного средства «Луноход»"/>
    <x v="8"/>
    <m/>
    <s v="dspace.susu.ru"/>
    <s v="http://dspace.susu.ru/xmlui/bitstream/handle/0001.74/24922/2018_410_koneves.pdf?sequence=1"/>
    <m/>
    <s v="397"/>
    <s v="2020-05-22 16:11:18"/>
    <s v="PDF"/>
    <m/>
    <m/>
    <m/>
    <m/>
    <m/>
    <m/>
    <m/>
    <s v="0"/>
    <s v="0.00"/>
    <s v="0"/>
    <s v="1"/>
    <s v="2"/>
    <s v="… Рисунок 1.10 - Железная составляющая роботизированной Toyota Prius (расположена в багажнике) Page 18. 21 Изм … программе создания роботизированного автомобиля[7] … автострадах. Роботизированные автомобили будут реагировать быстрее, чем люди …"/>
  </r>
  <r>
    <n v="1763"/>
    <x v="2"/>
    <s v="1"/>
    <s v="ЮА Башко, ОН Буляк"/>
    <s v="Охладитель молока для роботизированной технологии доения"/>
    <x v="11"/>
    <s v="Научно-технический прогрессв …"/>
    <s v="elibrary.ru"/>
    <s v="https://elibrary.ru/item.asp?id=29141010"/>
    <s v="https://scholar.google.com/scholar?cites=7033239394334654798&amp;as_sdt=2005&amp;sciodt=0,5&amp;hl=en"/>
    <s v="398"/>
    <s v="2020-05-22 16:11:18"/>
    <m/>
    <m/>
    <m/>
    <m/>
    <m/>
    <m/>
    <m/>
    <m/>
    <s v="1"/>
    <s v="0.25"/>
    <s v="1"/>
    <s v="2"/>
    <s v="4"/>
    <s v="… В Республике Беларусь положено начало выпуску роботизированного доильного оборудования … Роботизированная технология доения коров предъявляет несколько иные требования … характеристика охладителя молока для роботизированной технологии доения …"/>
  </r>
  <r>
    <n v="1764"/>
    <x v="2"/>
    <s v="2"/>
    <s v="В ПОКРОВСКАЯ"/>
    <s v="… COGNEX: НАДЕЖНЫЕ РЕШЕНИЯ ДЛЯ АВТОМАТИЗАЦИИ И КОНТРОЛЯ КАЧЕСТВА ПРОИЗВОДСТВЕННЫХ И ЛОГИСТИЧЕСКИХ ПРОЦЕССОВ"/>
    <x v="12"/>
    <m/>
    <s v="sensotek.ru"/>
    <s v="http://www.sensotek.ru/images/Cognex/pdf/CE_10_57.pdf"/>
    <s v="https://scholar.google.com/scholar?cites=12744688559989953071&amp;as_sdt=2005&amp;sciodt=0,5&amp;hl=en"/>
    <s v="399"/>
    <s v="2020-05-22 16:11:18"/>
    <s v="PDF"/>
    <m/>
    <m/>
    <m/>
    <m/>
    <m/>
    <m/>
    <m/>
    <s v="2"/>
    <s v="0.40"/>
    <s v="2"/>
    <s v="1"/>
    <s v="5"/>
    <s v="… Это означает, что с их помо- щью можно автоматизировать те про … приложений в области систем машинного зрения для управления роботизированным оборудованием способствуют … гибкий подход в методах работы в условиях повышенной автоматизации и улуч …"/>
  </r>
  <r>
    <n v="1765"/>
    <x v="2"/>
    <s v="0"/>
    <s v="ЛЮ Филлимонюк, ВВ Григоренко"/>
    <s v="… . Controlling the welding process in robotic technological complexes Ьу the criterion of product quality 11 Мехатроника, автоматизация, управление. 2019. Т …"/>
    <x v="10"/>
    <s v="Проблемы машиностроения и …"/>
    <s v="sut.ru"/>
    <s v="https://www.sut.ru/doci/nauka/1AEA/DS_Aliluev/Aliluev_SV_of.opp_Kushnikov_VA_sved.pdf"/>
    <m/>
    <s v="400"/>
    <s v="2020-05-22 16:11:18"/>
    <s v="PDF"/>
    <m/>
    <m/>
    <m/>
    <m/>
    <m/>
    <m/>
    <m/>
    <s v="0"/>
    <s v="0.00"/>
    <s v="0"/>
    <s v="2"/>
    <s v="3"/>
    <s v="… Предотвращение критических сочетаний событий при сварке роботизированными технологическими комплексами … технологического процесса венарочных роботизированных технологических комплексах// Мехатроника, автоматизация, управление. 2017. Т. 18 …"/>
  </r>
  <r>
    <n v="1766"/>
    <x v="2"/>
    <s v="0"/>
    <s v="ГБ Сабикенова"/>
    <s v="СИСТЕМА АВТОМАТИЧЕСКОГО УПРАВЛЕНИЯ РОБОТИЗИРОВАННОГО КОМПЛЕКСА ТРИПОД"/>
    <x v="7"/>
    <m/>
    <s v="repository.kstu.kz"/>
    <s v="http://repository.kstu.kz/xmlui/bitstream/handle/123456789/22663/ilovepdf_com-243-244.pdf?sequence=1"/>
    <m/>
    <s v="401"/>
    <s v="2020-05-22 16:11:18"/>
    <m/>
    <m/>
    <m/>
    <m/>
    <m/>
    <m/>
    <m/>
    <m/>
    <s v="0"/>
    <s v="0.00"/>
    <s v="0"/>
    <s v="1"/>
    <s v="1"/>
    <s v="… АиУ-14-1) Научн.рук. –преп. Тохметова К.М. СИСТЕМА АВТОМАТИЧЕСКОГО УПРАВЛЕНИЯ РОБОТИЗИРОВАННОГО КОМПЛЕКСА ТРИПОД … Рисунок 1 – Роботизированный комплекс ТРИПОД … Основными объектами автоматизации являются …"/>
  </r>
  <r>
    <n v="1767"/>
    <x v="2"/>
    <s v="1"/>
    <s v="ВВ Буряк, АС Котович, СИ Курикша"/>
    <s v="Психологические особенности безработицы в условиях цифровой экономики"/>
    <x v="8"/>
    <s v="Молодая наука"/>
    <s v="elibrary.ru"/>
    <s v="https://elibrary.ru/item.asp?id=36518687"/>
    <s v="https://scholar.google.com/scholar?cites=858405430448006246&amp;as_sdt=2005&amp;sciodt=0,5&amp;hl=en"/>
    <s v="402"/>
    <s v="2020-05-22 16:11:18"/>
    <m/>
    <m/>
    <m/>
    <m/>
    <m/>
    <m/>
    <m/>
    <m/>
    <s v="1"/>
    <s v="0.50"/>
    <s v="0"/>
    <s v="3"/>
    <s v="2"/>
    <s v="… Автоматизация производственных процессов оказывает существенное влияние на современное … проблематика, связанная с использованием роботизированной техники, имеет … тематики, связанной с внедрением роботизированных технологий акцентируют …"/>
  </r>
  <r>
    <n v="1768"/>
    <x v="2"/>
    <s v="0"/>
    <s v="ПС Романов, АИ Рязанцев, АО Антипов…"/>
    <s v="Нечеткое управление роботизированной дождевальной машиной типа&quot; Фрегат&quot;"/>
    <x v="8"/>
    <s v="Инженерный …"/>
    <s v="cyberleninka.ru"/>
    <s v="https://cyberleninka.ru/article/n/18197582"/>
    <m/>
    <s v="403"/>
    <s v="2020-05-22 16:11:18"/>
    <s v="HTML"/>
    <m/>
    <m/>
    <m/>
    <m/>
    <m/>
    <m/>
    <m/>
    <s v="0"/>
    <s v="0.00"/>
    <s v="0"/>
    <s v="4"/>
    <s v="2"/>
    <s v="… проектировании систем управления другими роботизированными сельскохозяйственными машинами. Ключевые слова: роботизированная дождевальная машина, нечеткое управление … и модель нечеткого управления роботизированной дождевальной машиной …"/>
  </r>
  <r>
    <n v="1769"/>
    <x v="2"/>
    <s v="0"/>
    <s v="АС Ваторопин, СА Ваторопин…"/>
    <s v="Автоматизация и роботизация как факторы роста технологической безработицы в современном обществе"/>
    <x v="10"/>
    <s v="Management Issues …"/>
    <s v="search.ebscohost.com"/>
    <s v="http://search.ebscohost.com/login.aspx?direct=true&amp;profile=ehost&amp;scope=site&amp;authtype=crawler&amp;jrnl=23043369&amp;AN=134899307&amp;h=NmkZJSSsCjComJ96p%2Ft3C2GGzandRyJmXmsJCaeTMaKsdCpis3BF9n%2FgLqtLQsqqwK8YufLTodxggIv5fb%2FSwA%3D%3D&amp;crl=c"/>
    <m/>
    <s v="404"/>
    <s v="2020-05-22 16:11:18"/>
    <m/>
    <m/>
    <m/>
    <m/>
    <m/>
    <m/>
    <m/>
    <m/>
    <s v="0"/>
    <s v="0.00"/>
    <s v="0"/>
    <s v="3"/>
    <s v="3"/>
    <s v="… В образовании начинают внедрять системы автоматизации учебного процесса … 2/25/2019 Журнал &quot;Вопросы управления&quot; - Автоматизация и роботизация как факторы роста … 6/13 роботизированный отель; подобные гостиницы планируется открыть по всему миру …"/>
  </r>
  <r>
    <n v="1770"/>
    <x v="2"/>
    <s v="11"/>
    <s v="МВ Ванеева"/>
    <s v="О применении инновационных геодезических приборов для мониторинга эрозионных процессов агрорельефа"/>
    <x v="11"/>
    <s v="Актуальные проблемы природообустройства …"/>
    <s v="elibrary.ru"/>
    <s v="https://elibrary.ru/item.asp?id=28093834"/>
    <s v="https://scholar.google.com/scholar?cites=5960157726377370713&amp;as_sdt=2005&amp;sciodt=0,5&amp;hl=en"/>
    <s v="405"/>
    <s v="2020-05-22 16:11:18"/>
    <m/>
    <m/>
    <m/>
    <m/>
    <m/>
    <m/>
    <m/>
    <m/>
    <s v="11"/>
    <s v="2.75"/>
    <s v="11"/>
    <s v="1"/>
    <s v="4"/>
    <s v="… В основе роботизированных тахеометров лежит сервопривод, обеспечивающий … Применяя роботизированные тахеометры для выполнения тахеометрической съемки … наблюдателя инфракрасные датчики наведения роботизированного тахеометра имеют …"/>
  </r>
  <r>
    <n v="1771"/>
    <x v="2"/>
    <s v="1"/>
    <s v="АА Лобов"/>
    <s v="Инновационные продукты на финансовом рынке"/>
    <x v="9"/>
    <s v="Вектор экономики"/>
    <s v="elibrary.ru"/>
    <s v="https://elibrary.ru/item.asp?id=42661972"/>
    <s v="https://scholar.google.com/scholar?cites=686665919590741475&amp;as_sdt=2005&amp;sciodt=0,5&amp;hl=en"/>
    <s v="406"/>
    <s v="2020-05-22 16:11:18"/>
    <m/>
    <m/>
    <m/>
    <m/>
    <m/>
    <m/>
    <m/>
    <m/>
    <s v="1"/>
    <s v="1.00"/>
    <s v="1"/>
    <s v="1"/>
    <s v="1"/>
    <s v="… Технология помогает автоматизировать процесс сбора данных и точно выполнить работу в … могут обеспечить эффективный метод снижения технологических издержек [1]. Роботизированные технологии автоматизации процессов уже внедряются и …"/>
  </r>
  <r>
    <n v="1772"/>
    <x v="2"/>
    <s v="1"/>
    <s v="ВВ Максаров, Ю Ольт"/>
    <s v="Динамическая стабилизация процесса резания на основе локальной метастабильности в управляемых робототехнических комплексах на станках с …"/>
    <x v="10"/>
    <s v="Записки Горного института"/>
    <s v="cyberleninka.ru"/>
    <s v="https://cyberleninka.ru/article/n/17200085"/>
    <s v="https://scholar.google.com/scholar?cites=13112050092295148285&amp;as_sdt=2005&amp;sciodt=0,5&amp;hl=en"/>
    <s v="407"/>
    <s v="2020-05-22 16:11:18"/>
    <s v="HTML"/>
    <m/>
    <m/>
    <m/>
    <m/>
    <m/>
    <m/>
    <m/>
    <s v="1"/>
    <s v="0.33"/>
    <s v="1"/>
    <s v="2"/>
    <s v="3"/>
    <s v="… Российский рынок роботизированных технологий с использованием станков с ЧПУ пока находится в … Преимущества от перехода на роботизированные технологии неизбежно выведут многие наши … лить широкий класс изделий, автоматизация и управле- _1 …"/>
  </r>
  <r>
    <n v="1773"/>
    <x v="2"/>
    <s v="0"/>
    <s v="АА Веткасова, АА Новоселова"/>
    <s v="ТЕХНОЛОГИИ БУДУЩЕГО В ОБЛАСТИ УПРАВЛЕНИЯ ФИНАНСАМИ"/>
    <x v="8"/>
    <s v="Финансовые рынки и банковская …"/>
    <s v="elibrary.ru"/>
    <s v="https://elibrary.ru/item.asp?id=39140817"/>
    <m/>
    <s v="408"/>
    <s v="2020-05-22 16:11:18"/>
    <m/>
    <m/>
    <m/>
    <m/>
    <m/>
    <m/>
    <m/>
    <m/>
    <s v="0"/>
    <s v="0.00"/>
    <s v="0"/>
    <s v="2"/>
    <s v="2"/>
    <s v="… и связанные с повышением уровня автоматизации, открытости и … Этот термин означает автоматизацию процессов в различных системах с … принятие некоторых сопутствующих решений [8]. Автоматизация роботизированных процессов, машинное обучение и …"/>
  </r>
  <r>
    <n v="1774"/>
    <x v="2"/>
    <s v="0"/>
    <s v="ВГ Анцев"/>
    <s v="ПРИМЕНЕНИЕ РОБОТИЗИРОВАННЫХ БЕСПИЛОТНЫХ АВИАЦИОННЫХ СИСТЕМ ПРОИЗВОДСТВА АО&quot; НПП РАДАР ММС&quot; ДЛЯ РЕШЕНИЯ …"/>
    <x v="8"/>
    <s v="Экстремальная робототехника"/>
    <s v="elibrary.ru"/>
    <s v="https://elibrary.ru/item.asp?id=36392851"/>
    <m/>
    <s v="409"/>
    <s v="2020-05-22 16:11:18"/>
    <m/>
    <m/>
    <m/>
    <m/>
    <m/>
    <m/>
    <m/>
    <m/>
    <s v="0"/>
    <s v="0.00"/>
    <s v="0"/>
    <s v="1"/>
    <s v="2"/>
    <s v="… ПРИМЕНЕНИЕ РОБОТИЗИРОВАННЫХ БЕСПИЛОТНЫХ АВИАЦИОННЫХ СИСТЕМ ПРОИЗВОДСТВА АО &quot;НПП … Основной задачей БАС является автоматизация организационных процессов … данных по ним, а также автоматизировать мониторинг экологической …"/>
  </r>
  <r>
    <n v="1775"/>
    <x v="2"/>
    <s v="0"/>
    <s v="ВВ Годунов, НА Шкурин, ОЮ Шевченко"/>
    <s v="РАЗВИТИЕ СЕРВИСНОЙ ЭКОНОМИКИ В УСЛОВИЯХ ЦИФРОВОЙ РЕВОЛЮЦИИ И ЕЕ ВЛИЯНИЕ НА РЫНОК ТРУДА"/>
    <x v="7"/>
    <s v="Экономика сферы сервиса …"/>
    <s v="elibrary.ru"/>
    <s v="https://elibrary.ru/item.asp?id=36897632"/>
    <m/>
    <s v="410"/>
    <s v="2020-05-22 16:11:18"/>
    <m/>
    <m/>
    <m/>
    <m/>
    <m/>
    <m/>
    <m/>
    <m/>
    <s v="0"/>
    <s v="0.00"/>
    <s v="0"/>
    <s v="3"/>
    <s v="1"/>
    <s v="… В условиях автоматизации процессов в производстве многие профессии, с большой долей … вытеснены с рынка, на их смену придут роботизированные системы … Цифровая трансформация является очень длительным и важным процессом, который кардинально …"/>
  </r>
  <r>
    <n v="1776"/>
    <x v="2"/>
    <s v="0"/>
    <s v="АВ Куприяшкин, ГР Царева"/>
    <s v="Опыт внедрения новых технологий на предприятиях мясной промышленности"/>
    <x v="8"/>
    <s v="Вестник магистратуры"/>
    <s v="magisterjournal.ru"/>
    <s v="http://www.magisterjournal.ru/docs/VM76_3.pdf#page=81"/>
    <m/>
    <s v="411"/>
    <s v="2020-05-22 16:11:18"/>
    <m/>
    <m/>
    <m/>
    <m/>
    <m/>
    <m/>
    <m/>
    <m/>
    <s v="0"/>
    <s v="0.00"/>
    <s v="0"/>
    <s v="2"/>
    <s v="2"/>
    <s v="… типа объединены: -обездвиживание животных углекислым газом; -роботизированная обработка и … система интенсивного охлаждения полутуш; -роботизированный склад промежуточного … автоматизация и роботизация внутренней логистики на производстве …"/>
  </r>
  <r>
    <n v="1777"/>
    <x v="2"/>
    <s v="0"/>
    <s v="СВ Речкин, ЮА Хлопко…"/>
    <s v="Цифровые технологии в организации пастбищного животноводства"/>
    <x v="7"/>
    <s v="Известия Оренбургского …"/>
    <s v="cyberleninka.ru"/>
    <s v="https://cyberleninka.ru/article/n/tsifrovye-tehnologii-v-organizatsii-pastbischnogo-zhivotnovodstva"/>
    <m/>
    <s v="412"/>
    <s v="2020-05-22 16:11:18"/>
    <s v="HTML"/>
    <m/>
    <m/>
    <m/>
    <m/>
    <m/>
    <m/>
    <m/>
    <s v="0"/>
    <s v="0.00"/>
    <s v="0"/>
    <s v="3"/>
    <s v="1"/>
    <s v="… передовым цифровым и интеллектуальным производственным технологиям и роботизированным системам [1 … которые до недавнего времени даже и не планировалось автоматизировать … решения в области циф-ровизации и автоматизации сельского хозяйства …"/>
  </r>
  <r>
    <n v="1778"/>
    <x v="2"/>
    <s v="1"/>
    <s v="НГ Миронова"/>
    <s v="СОЦИАЛЬНЫЕ РИСКИ ЦИФРОВОЙ ЭКОНОМИКИ"/>
    <x v="8"/>
    <s v="Материалы конференций ГНИИ&quot; НАЦРАЗВИТИЕ&quot; …"/>
    <s v="elibrary.ru"/>
    <s v="https://elibrary.ru/item.asp?id=36051488"/>
    <s v="https://scholar.google.com/scholar?cites=550153757368575269&amp;as_sdt=2005&amp;sciodt=0,5&amp;hl=en"/>
    <s v="413"/>
    <s v="2020-05-22 16:11:18"/>
    <m/>
    <m/>
    <m/>
    <m/>
    <m/>
    <m/>
    <m/>
    <m/>
    <s v="1"/>
    <s v="0.50"/>
    <s v="1"/>
    <s v="1"/>
    <s v="2"/>
    <s v="… Роботизированные сети «умных заводов» и других безлюдных технологических процессов смогут … В Германии в пилотном режиме на базе роботизированных сетей действуют … Реальностью стала роботизированная хирургия (робот-хирург da Vinci - и его …"/>
  </r>
  <r>
    <n v="1779"/>
    <x v="2"/>
    <s v="6"/>
    <s v="МС Никитенко, ЮВ Малахов…"/>
    <s v="Роботизированный комплекс по отработке мощных крутонаклонных пластов угля и рудных месторождений"/>
    <x v="10"/>
    <s v="… технологии разработки и …"/>
    <s v="elibrary.ru"/>
    <s v="https://elibrary.ru/item.asp?id=29372342"/>
    <s v="https://scholar.google.com/scholar?cites=8803468007690389690&amp;as_sdt=2005&amp;sciodt=0,5&amp;hl=en"/>
    <s v="414"/>
    <s v="2020-05-22 16:11:18"/>
    <m/>
    <m/>
    <m/>
    <m/>
    <m/>
    <m/>
    <m/>
    <m/>
    <s v="6"/>
    <s v="2.00"/>
    <s v="2"/>
    <s v="3"/>
    <s v="3"/>
    <s v="… работами на основе полностью или частично роботизированной техники, обеспечивающей … угля подземным способом предлагается использовать роботизированные комплексы на … стать создание на его базе роботизированного горноспасательного комплекса …"/>
  </r>
  <r>
    <n v="1780"/>
    <x v="2"/>
    <s v="0"/>
    <s v="АА Козлов"/>
    <s v="ОСОБЕННОСТИ ПРИМЕНЕНИЯ ЦИФРОВЫХ ТЕХНОЛОГИЙ ПРИ ПРОИЗВОДСТВЕ ПРОДУКЦИИ ЖИВОТНОВОДСТВА"/>
    <x v="7"/>
    <s v="ЦИФРОВАЯ ЭКОНОМИКА: ПРОБЛЕМЫ И …"/>
    <s v="elibrary.ru"/>
    <s v="https://elibrary.ru/item.asp?id=41556436"/>
    <m/>
    <s v="415"/>
    <s v="2020-05-22 16:11:18"/>
    <m/>
    <m/>
    <m/>
    <m/>
    <m/>
    <m/>
    <m/>
    <m/>
    <s v="0"/>
    <s v="0.00"/>
    <s v="0"/>
    <s v="1"/>
    <s v="1"/>
    <s v="… терминами - «цифровая технология», «умная техника», роботизированная технология … производство исполнительных механизмов и систем автоматизации, должно стать … комплексов машин для механизации механизация и автоматизация процессов; клеточное …"/>
  </r>
  <r>
    <n v="1781"/>
    <x v="2"/>
    <s v="0"/>
    <s v="ДВ Мардашов, МК Рогачев"/>
    <s v="ПРИМЕНЕНИЕ АВТОНОМНОЙ РОБОТИЗИРОВАННОЙ СЕРВИСНОЙ СИСТЕМЫ ПРИ ОБУЧЕНИИ СТУДЕНТОВ ПО НАПРАВЛЕНИЮ&quot; НЕФТЕГАЗОВОЕ ДЕЛО …"/>
    <x v="8"/>
    <s v="… образовательные технологии в …"/>
    <s v="elibrary.ru"/>
    <s v="https://elibrary.ru/item.asp?id=36508573"/>
    <m/>
    <s v="416"/>
    <s v="2020-05-22 16:11:18"/>
    <m/>
    <m/>
    <m/>
    <m/>
    <m/>
    <m/>
    <m/>
    <m/>
    <s v="0"/>
    <s v="0.00"/>
    <s v="0"/>
    <s v="2"/>
    <s v="2"/>
    <s v="… по направлению «Нефтегазовое дело» автономной роботизированной сервисной системы … Рисунок 1 - Автономная роботизированная сервисная система Promobot V.4 в … Автономные роботизированные сервисные системы в ближайшем будущем станут …"/>
  </r>
  <r>
    <n v="1782"/>
    <x v="2"/>
    <s v="11"/>
    <s v="АО Храмченкова, НА Соколов…"/>
    <s v="Особенности методики нормирования трудовых процессов в молочном скотоводстве, вызванные технико-технологическими инновациями"/>
    <x v="11"/>
    <s v="Таврический научный …"/>
    <s v="cyberleninka.ru"/>
    <s v="https://cyberleninka.ru/article/n/osobennosti-metodiki-normirovaniya-trudovyh-protsessov-v-molochnom-skotovodstve-vyzvannye-tehniko-tehnologicheskimi-innovatsiyami"/>
    <s v="https://scholar.google.com/scholar?cites=6556330464304567386&amp;as_sdt=2005&amp;sciodt=0,5&amp;hl=en"/>
    <s v="417"/>
    <s v="2020-05-22 16:11:18"/>
    <s v="HTML"/>
    <m/>
    <m/>
    <m/>
    <m/>
    <m/>
    <m/>
    <m/>
    <s v="11"/>
    <s v="2.75"/>
    <s v="4"/>
    <s v="3"/>
    <s v="4"/>
    <s v="… Автоматизация производства (роботизация), а также компьютеризация производств накладывают свои … Ключевые Уровень механизации (автоматизации) процессов на доении коров … на рынке труда стимулирует продажу роботизированных доильных систем …"/>
  </r>
  <r>
    <n v="1783"/>
    <x v="2"/>
    <s v="0"/>
    <s v="ВГ Самосюк, ВО Китиков, СЛ Романов…"/>
    <s v="АНАЛИЗ СОВРЕМЕННЫХ"/>
    <x v="6"/>
    <s v="Материалы сборника могут быть …"/>
    <m/>
    <m/>
    <m/>
    <s v="418"/>
    <s v="2020-05-22 16:11:18"/>
    <s v="CITATION"/>
    <m/>
    <m/>
    <m/>
    <m/>
    <m/>
    <m/>
    <m/>
    <s v="0"/>
    <s v="0.00"/>
    <s v="0"/>
    <s v="4"/>
    <m/>
    <m/>
  </r>
  <r>
    <n v="1784"/>
    <x v="2"/>
    <s v="0"/>
    <s v="ЮА Иванов, ЛП Кормановский, ЮА Цой…"/>
    <s v="Направления исследований при создании автоматизированных и роботизированных модулей доения коров"/>
    <x v="8"/>
    <s v="Вестник …"/>
    <s v="cyberleninka.ru"/>
    <s v="https://cyberleninka.ru/article/n/18015665"/>
    <m/>
    <s v="419"/>
    <s v="2020-05-22 16:11:18"/>
    <s v="HTML"/>
    <m/>
    <m/>
    <m/>
    <m/>
    <m/>
    <m/>
    <m/>
    <s v="0"/>
    <s v="0.00"/>
    <s v="0"/>
    <s v="4"/>
    <s v="2"/>
    <s v="… в России и СССР создать собственные высокотехнологические роботизированные доильные машины … 1] и является вторым этапом ра- данного варианта в роботизированный ма … провести лабораторные испытания элементов роботизированного манипулятора …"/>
  </r>
  <r>
    <n v="1785"/>
    <x v="2"/>
    <s v="0"/>
    <s v="АВ Рабенок"/>
    <s v="Подготовительные работы при внедрении программных продуктов по управлению проектами на предприятиях"/>
    <x v="10"/>
    <m/>
    <s v="rep.bntu.by"/>
    <s v="https://rep.bntu.by/handle/data/39851"/>
    <m/>
    <s v="420"/>
    <s v="2020-05-22 16:11:18"/>
    <m/>
    <m/>
    <m/>
    <m/>
    <m/>
    <m/>
    <m/>
    <m/>
    <s v="0"/>
    <s v="0.00"/>
    <s v="0"/>
    <s v="1"/>
    <s v="3"/>
    <s v="… автоматизацией: внедряются новые технологии как роботизированные, так и … предприятия, которые эффективно решаются «лоскутной автоматизацией», являются информационные … высокая сопротивляемость персонала при внедрении: автоматизация дает ру …"/>
  </r>
  <r>
    <n v="1786"/>
    <x v="2"/>
    <s v="14"/>
    <s v="АГ Тимофеев, ПВ Злобин"/>
    <s v="Концепция&quot; безлюдного&quot; производства"/>
    <x v="12"/>
    <s v="Известия Российского экономического …"/>
    <s v="rea.ru"/>
    <s v="https://www.rea.ru/ru/org/managements/izdcentr/PublishingImages/Pages/4(22)/%D0%A2%D0%B8%D0%BC%D0%BE%D1%84%D0%B5%D0%B5%D0%B2%D0%90.%D0%93.%20%D0%97%D0%BB%D0%BE%D0%B1%D0%B8%D0%BD%20%D0%9F.%D0%92.%20%D0%9A%D0%BE%D0%BD%D1%86%D0%B5%D0%BF%D1%86%D0%B8%D1%8F%20%D0%B1%D0%B5%D0%B7%D0%BB%D1%8E%D0%B4%D0%BD%D0%BE%D0%B3%D0%BE%20%D0%BF%D1%80%D0%BE%D0%B8%D0%B7%D0%B2%D0%BE%D1%81%D1%82%D0%B2%D0%B0.pdf"/>
    <s v="https://scholar.google.com/scholar?cites=7480529991688812936&amp;as_sdt=2005&amp;sciodt=0,5&amp;hl=en"/>
    <s v="421"/>
    <s v="2020-05-22 16:11:18"/>
    <s v="PDF"/>
    <m/>
    <m/>
    <m/>
    <m/>
    <m/>
    <m/>
    <m/>
    <s v="14"/>
    <s v="2.80"/>
    <s v="7"/>
    <s v="2"/>
    <s v="5"/>
    <s v="… правительства РФ Дмитрий Рогозин предлагает создать на Дальнем Востоке безлюдные роботизированные производства … 11. Автоматизация технологических процессов. Обозначения условных приборов и средств автоматизации в схемах ГОСТ 21.404-85 …"/>
  </r>
  <r>
    <n v="1787"/>
    <x v="2"/>
    <s v="2"/>
    <s v="МЕ Николаев, ИА Несмиянов, АВ Дяшкин"/>
    <s v="Робот-погрузчик сеток с овощами: концепция и структура"/>
    <x v="8"/>
    <s v="… развития АПК и сельских …"/>
    <s v="elibrary.ru"/>
    <s v="https://elibrary.ru/item.asp?id=35401263"/>
    <s v="https://scholar.google.com/scholar?cites=15950854948231410194&amp;as_sdt=2005&amp;sciodt=0,5&amp;hl=en"/>
    <s v="422"/>
    <s v="2020-05-22 16:11:18"/>
    <m/>
    <m/>
    <m/>
    <m/>
    <m/>
    <m/>
    <m/>
    <m/>
    <s v="2"/>
    <s v="1.00"/>
    <s v="1"/>
    <s v="3"/>
    <s v="2"/>
    <s v="… АННОТАЦИЯ: Разработан и предложен погрузочный роботизированный манипулятор, монтируемый на самоходное шасси, для подбора и погрузки в кузов сеток с луком … Сформулированы задачи автоматизации процесса погрузки сеток с луком …"/>
  </r>
  <r>
    <n v="1788"/>
    <x v="2"/>
    <s v="0"/>
    <s v="DS Sergeev, AV Fedorov, AV Barinov…"/>
    <s v="QUALITY CONTROL AUTOMATED LASER-ULTRASONIC METHOD FOR SOLDER JOINTS OF NOZZLES OF CHAMBERS IN LIQUID ROCKET ENGINES"/>
    <x v="11"/>
    <s v="… , Mekhaniki i Optiki"/>
    <s v="search.proquest.com"/>
    <s v="http://search.proquest.com/openview/661b2a364482436f2b4b9d7c2e68f50f/1?pq-origsite=gscholar&amp;cbl=2045975"/>
    <m/>
    <s v="423"/>
    <s v="2020-05-22 16:11:18"/>
    <m/>
    <m/>
    <m/>
    <m/>
    <m/>
    <m/>
    <m/>
    <m/>
    <s v="0"/>
    <s v="0.00"/>
    <s v="0"/>
    <s v="4"/>
    <s v="4"/>
    <s v="… решения автоматизированной лазерно-ультразвуковой установки Автоматизация процесса лазерно-ультразвукового … дефектоскоп с датчиком; - средства автоматизации измерений – механизмы … установкой, например, может быть роботизированная система, в …"/>
  </r>
  <r>
    <n v="1789"/>
    <x v="2"/>
    <s v="0"/>
    <s v="S Sergeev Dmitry, V Fedorov Alexei…"/>
    <s v="QUALITY CONTROL AUTOMATED LASER-ULTRASONIC METHOD FOR SOLDER JOINTS OF NOZZLES OF CHAMBERS IN LIQUID ROCKET ENGINES"/>
    <x v="11"/>
    <s v="Journal Scientific and …"/>
    <s v="ntv.ifmo.ru"/>
    <s v="https://ntv.ifmo.ru/en/article/14558/avtomatizirovannyy_lazerno-ultrazvukovoy_metod_kontrolya_kachestva_payanyh_soedineniy_sopel_kamer_zhidkostnyh_raketnyh_dvigateley.htm"/>
    <m/>
    <s v="424"/>
    <s v="2020-05-22 16:11:18"/>
    <m/>
    <m/>
    <m/>
    <m/>
    <m/>
    <m/>
    <m/>
    <m/>
    <s v="0"/>
    <s v="0.00"/>
    <s v="0"/>
    <s v="3"/>
    <s v="4"/>
    <s v="… Автоматизация процесса лазерно-ультразвукового контроля качества паяных соединений сопел … ультразвуковой дефектоскоп с датчиком; - средства автоматизации измерений – механизмы … Такой установкой, например, может быть роботизированная система, в …"/>
  </r>
  <r>
    <n v="1790"/>
    <x v="2"/>
    <s v="0"/>
    <s v="ТИ Николаева"/>
    <s v="ПРОГРЕССИВНЫЕ ТЕХНОЛОГИИ СКЛАДСКОЙ ЛОГИСТИКИ И ПЕРСПЕКТИВЫ ИХ РАЗВИТИЯ"/>
    <x v="11"/>
    <s v="Евразийский Союз Ученых"/>
    <s v="cyberleninka.ru"/>
    <s v="https://cyberleninka.ru/article/n/18366595"/>
    <m/>
    <s v="425"/>
    <s v="2020-05-22 16:11:18"/>
    <s v="HTML"/>
    <m/>
    <m/>
    <m/>
    <m/>
    <m/>
    <m/>
    <m/>
    <s v="0"/>
    <s v="0.00"/>
    <s v="0"/>
    <s v="1"/>
    <s v="4"/>
    <s v="… Автоматизация позволила … В качестве актуальных технологических тенденций автоматизации складов эксперты называют технологии Pick-by-Voice и … технологии, двухмерное штрих-кодирование, интеграцию с другими системами и роботизированные …"/>
  </r>
  <r>
    <n v="1791"/>
    <x v="2"/>
    <s v="2"/>
    <s v="СИ Кухаренко, ВГ Плужников…"/>
    <s v="Анализ параметров бизнес-процессов социально-экономической системы методом главных компонент"/>
    <x v="12"/>
    <s v="… . Серия: Экономика и …"/>
    <s v="cyberleninka.ru"/>
    <s v="https://cyberleninka.ru/article/n/analiz-parametrov-biznes-protsessov-sotsialno-ekonomicheskoy-sistemy-metodom-glavnyh-komponent"/>
    <s v="https://scholar.google.com/scholar?cites=6581050150690740816&amp;as_sdt=2005&amp;sciodt=0,5&amp;hl=en"/>
    <s v="426"/>
    <s v="2020-05-22 16:11:18"/>
    <s v="HTML"/>
    <m/>
    <m/>
    <m/>
    <m/>
    <m/>
    <m/>
    <m/>
    <s v="2"/>
    <s v="0.40"/>
    <s v="1"/>
    <s v="3"/>
    <s v="5"/>
    <s v="… Под бизнес-процессом понимается некоторая. совокупность процедур (работ, процессов) СЭС, реализующая конкретные цели подсистем в процессе … в качестве предмета исследования выделяют следующие бизнес-процессы: операционная деятельность …"/>
  </r>
  <r>
    <n v="1792"/>
    <x v="2"/>
    <s v="0"/>
    <s v="МВ Долингер, АO Дрожжина…"/>
    <s v="ПРИМЕНЕНИЕ МЕТОДОВ ИСКУССТВЕННОГО ИНТЕЛЛЕКТА В НЕФТЕДОБЫВАЮЩЕЙ ОТРАСЛИ"/>
    <x v="10"/>
    <s v="ШАГ В БУДУЩЕЕ …"/>
    <s v="guu.ru"/>
    <s v="https://guu.ru/wp-content/uploads/vp-2-2.pdf#page=278"/>
    <m/>
    <s v="427"/>
    <s v="2020-05-22 16:11:18"/>
    <s v="PDF"/>
    <m/>
    <m/>
    <m/>
    <m/>
    <m/>
    <m/>
    <m/>
    <s v="0"/>
    <s v="0.00"/>
    <s v="0"/>
    <s v="3"/>
    <s v="3"/>
    <s v="… отметить, что многие фабрики и производства уже используют роботизированные решения для автоматизации производственных процессов … Такая автоматизация производства позволяет им сократить издержки, и увеличить коэффициент извлечения …"/>
  </r>
  <r>
    <n v="1793"/>
    <x v="2"/>
    <s v="0"/>
    <s v="ЕВ Мячина, НА Сангаджиева"/>
    <s v="ЭЛЕКТРОННЫЙ УЧЕБНО-МЕТОДИЧЕСКИЙ КОМПЛЕКС КАК КОМПОНЕНТ ИНФОРМАЦИОННО-ОБРАЗОВАТЕЛЬНОЙ СРЕДЫ ВУЗА"/>
    <x v="7"/>
    <s v="… технологии в сфере РСЧС и ГО …"/>
    <s v="amchs.ru"/>
    <s v="https://amchs.ru/upload/iblock/b58/Sbornik-13-sektsii-2019.pdf#page=58"/>
    <m/>
    <s v="428"/>
    <s v="2020-05-22 16:11:18"/>
    <s v="PDF"/>
    <m/>
    <m/>
    <m/>
    <m/>
    <m/>
    <m/>
    <m/>
    <s v="0"/>
    <s v="0.00"/>
    <s v="0"/>
    <s v="2"/>
    <s v="1"/>
    <s v="… RPA (Robotic Process Automation)–технология автоматизации бизнес-процессов, основанная на … Требования и характеристики. 2. Robotic process automation. Роботизированная автоматизация процессов [Электронный ресурс]//TADVISER. Государство …"/>
  </r>
  <r>
    <n v="1794"/>
    <x v="2"/>
    <s v="0"/>
    <s v="АН Матяс, АИ Горчанин, НВ Бурносов, АМ Милюкова"/>
    <s v="Методические предпосылки автоматизации и механизации установок для магнитно-импульсного упрочения"/>
    <x v="10"/>
    <m/>
    <s v="rep.barsu.by"/>
    <s v="http://rep.barsu.by/bitstream/handle/data/4291/Metodicheskie%20predposylki%20avtomatizacii%20i%20mehanizacii%20ustanovok%20dlja%20magnitno-impulsnogo%20uprochenija.pdf?sequence=1"/>
    <m/>
    <s v="429"/>
    <s v="2020-05-22 16:11:18"/>
    <s v="PDF"/>
    <m/>
    <m/>
    <m/>
    <m/>
    <m/>
    <m/>
    <m/>
    <s v="0"/>
    <s v="0.00"/>
    <s v="0"/>
    <s v="4"/>
    <s v="3"/>
    <s v="… производительности работы установки необходимо осуществить автоматизацию и механизацию … с увеличением производительности степень автоматизации должна возрастать … развития и использования современных роботизированных устройств …"/>
  </r>
  <r>
    <n v="1795"/>
    <x v="2"/>
    <s v="0"/>
    <s v="АА ДАУКАЕВ, ХС ТАЛХИГОВА"/>
    <s v="СИНЕРГЕТИЧЕСКИЕ АСПЕКТы ЭКзОГЕННыХ ПРОЦЕССОВ НА ТЕРРИТОРИИ ЧЕЧЕНСКОй РЕСПУБЛИКИ"/>
    <x v="6"/>
    <s v="ПерсПективы науки"/>
    <s v="moofrnk.com"/>
    <s v="http://moofrnk.com/assets/files/journals/science-prospects/108/science-prospect-9(108)-main.pdf#page=76"/>
    <m/>
    <s v="430"/>
    <s v="2020-05-22 16:11:18"/>
    <s v="PDF"/>
    <m/>
    <m/>
    <m/>
    <m/>
    <m/>
    <m/>
    <m/>
    <s v="0"/>
    <s v="0.00"/>
    <s v="0"/>
    <s v="2"/>
    <m/>
    <s v="… Ключевые слова и фразы: синергетика; синергетический подход; экзогенные процессы … синер- гетический подход при исследованиях различных явлений и процессов … характера взаимодействия различных факторов при экзогенных процессах на конкретной …"/>
  </r>
  <r>
    <n v="1796"/>
    <x v="2"/>
    <s v="0"/>
    <s v="ДФ Фазылова, НС Самусев, АА Дёгтева"/>
    <s v="Цифровые технологии при использовании транспорта в логистических системах"/>
    <x v="7"/>
    <s v="… интеллектуальных систем в …"/>
    <s v="elibrary.ru"/>
    <s v="https://elibrary.ru/item.asp?id=38496016"/>
    <m/>
    <s v="431"/>
    <s v="2020-05-22 16:11:18"/>
    <m/>
    <m/>
    <m/>
    <m/>
    <m/>
    <m/>
    <m/>
    <m/>
    <s v="0"/>
    <s v="0.00"/>
    <s v="0"/>
    <s v="3"/>
    <s v="1"/>
    <s v="… речь должна идти, в первую очередь, об автоматизации, которую следует … на IT-поддержке гармонизированных систем и процессов [2]. Её … пассажирских перевозок/сервисов и эксплуатации инфраструктуры, роботизированная автоматизация рутинных процессов …"/>
  </r>
  <r>
    <n v="1797"/>
    <x v="2"/>
    <s v="17"/>
    <s v="ЮГ Одегов, ВВ Павлова"/>
    <s v="Новые технологии и их влияние на рынок труда"/>
    <x v="8"/>
    <s v="Уровень жизни населения регионов …"/>
    <s v="cyberleninka.ru"/>
    <s v="https://cyberleninka.ru/article/n/17722383"/>
    <s v="https://scholar.google.com/scholar?cites=2955848958569437469&amp;as_sdt=2005&amp;sciodt=0,5&amp;hl=en"/>
    <s v="432"/>
    <s v="2020-05-22 16:11:18"/>
    <s v="HTML"/>
    <m/>
    <m/>
    <m/>
    <m/>
    <m/>
    <m/>
    <m/>
    <s v="17"/>
    <s v="8.50"/>
    <s v="9"/>
    <s v="2"/>
    <s v="2"/>
    <s v="… Производительность труда на роботизированных участках производства в 5 раз выше … Главный вопрос, порожденный автоматизацией - станут ли роботы конкурировать с … Сегодня в мире роботизированная автоматизация процессов (RPA) захватывает офисы …"/>
  </r>
  <r>
    <n v="1798"/>
    <x v="2"/>
    <s v="1"/>
    <s v="ФА Фадеев, ДВ Луговец, МВ Улитко, СЛ Леонтьев…"/>
    <s v="Влияние состава ростовой среды и концентрации фетальной сыворотки на пролиферативную активность фибробластов дермы"/>
    <x v="11"/>
    <s v="Гены и …"/>
    <s v="cyberleninka.ru"/>
    <s v="https://cyberleninka.ru/article/n/17301923"/>
    <s v="https://scholar.google.com/scholar?cites=11836547863166454408&amp;as_sdt=2005&amp;sciodt=0,5&amp;hl=en"/>
    <s v="433"/>
    <s v="2020-05-22 16:11:18"/>
    <s v="HTML"/>
    <m/>
    <m/>
    <m/>
    <m/>
    <m/>
    <m/>
    <m/>
    <s v="1"/>
    <s v="0.25"/>
    <s v="0"/>
    <s v="5"/>
    <s v="4"/>
    <s v="… Автоматизация процесса культивирования с помощью роботизированной станции обеспечивает высокую стабильность условий производства клеток и позволяет в короткие сроки наращивать биомассу фибробластов в соответствии с требованиями GMP …"/>
  </r>
  <r>
    <n v="1799"/>
    <x v="2"/>
    <s v="0"/>
    <s v="ВВ Кирсанов, ЮА Цой, ЛП Кормановский…"/>
    <s v="Модернизация типоразмерного ряда доильных установок на основе автоматизированных и роботизированных модулей почетвертного доения"/>
    <x v="7"/>
    <s v="Вестник …"/>
    <s v="cyberleninka.ru"/>
    <s v="https://cyberleninka.ru/article/n/modernizatsiya-tiporazmernogo-ryada-doilnyh-ustanovok-na-osnove-avtomatizirovannyh-i-robotizirovannyh-moduley-pochetvertnogo-doeniya"/>
    <m/>
    <s v="434"/>
    <s v="2020-05-22 16:11:18"/>
    <s v="HTML"/>
    <m/>
    <m/>
    <m/>
    <m/>
    <m/>
    <m/>
    <m/>
    <s v="0"/>
    <s v="0.00"/>
    <s v="0"/>
    <s v="4"/>
    <s v="1"/>
    <s v="… к госиспытаниям и создание на его основе роботизированного манипулятора … Разрабатываемые унифицированные автоматизированные и роботизированные доильные модули … Внедрение автоматизированных и роботизированных доильных модулей с …"/>
  </r>
  <r>
    <n v="1800"/>
    <x v="2"/>
    <s v="1"/>
    <s v="ИЕ Гордеев, ДЕ Кухта, ММ Созонов"/>
    <s v="ПРИМЕНЕНИЕ В УЧЕБНОМ ПРОЦЕССЕ СРЕДЫ ПРОГРАММИРОВАНИЯ CIROS PROGRAMMING"/>
    <x v="12"/>
    <s v="Новая наука: От идеи к …"/>
    <s v="elibrary.ru"/>
    <s v="https://elibrary.ru/item.asp?id=25126467"/>
    <s v="https://scholar.google.com/scholar?cites=6515152692069893188&amp;as_sdt=2005&amp;sciodt=0,5&amp;hl=en"/>
    <s v="435"/>
    <s v="2020-05-22 16:11:18"/>
    <m/>
    <m/>
    <m/>
    <m/>
    <m/>
    <m/>
    <m/>
    <m/>
    <s v="1"/>
    <s v="0.20"/>
    <s v="0"/>
    <s v="3"/>
    <s v="5"/>
    <s v="… машиностроительного производства является использование роботизированных технологических комплексов … бакалавров по направлению «Автоматизация технологических процессом и … системы является станция роботизированной сборки, реализованная на …"/>
  </r>
  <r>
    <n v="1801"/>
    <x v="2"/>
    <s v="0"/>
    <s v="НЕ Кустов"/>
    <s v="Проектирование опытно-промышленного образца листоподборочного роботизированного комплекса на базе дельта-параллельного робота"/>
    <x v="7"/>
    <m/>
    <s v="elib.sfu-kras.ru"/>
    <s v="http://elib.sfu-kras.ru/bitstream/handle/2311/126906/diplomnaya_rabota_kustov_0.pdf?sequence=1"/>
    <m/>
    <s v="436"/>
    <s v="2020-05-22 16:11:18"/>
    <s v="PDF"/>
    <m/>
    <m/>
    <m/>
    <m/>
    <m/>
    <m/>
    <m/>
    <s v="0"/>
    <s v="0.00"/>
    <s v="0"/>
    <s v="1"/>
    <s v="1"/>
    <s v="… промышленного образца листоподборочного роботизированного комплекса на … направлений технического прогресса, она (автоматизация) является решающим … увеличение доли рынка роботизированных сборочных комплексов …"/>
  </r>
  <r>
    <n v="1802"/>
    <x v="2"/>
    <s v="6"/>
    <s v="ДБ Эпштейн"/>
    <s v="О влиянии цифровой экономики на экономический рост"/>
    <x v="8"/>
    <s v="Вопросы политической экономии"/>
    <s v="elibrary.ru"/>
    <s v="https://elibrary.ru/item.asp?id=36773048"/>
    <s v="https://scholar.google.com/scholar?cites=17609194541810636866&amp;as_sdt=2005&amp;sciodt=0,5&amp;hl=en"/>
    <s v="437"/>
    <s v="2020-05-22 16:11:18"/>
    <m/>
    <m/>
    <m/>
    <m/>
    <m/>
    <m/>
    <m/>
    <m/>
    <s v="6"/>
    <s v="3.00"/>
    <s v="6"/>
    <s v="1"/>
    <s v="2"/>
    <s v="… При таком определении роботизированная (автоматизированная) часть реального сектора - цифровая … 50-х годов показывает, что цифровая автоматизация ведет также к … в основном, с внедрением механизации и комплексной автоматизации, конвейерного типа …"/>
  </r>
  <r>
    <n v="1803"/>
    <x v="2"/>
    <s v="1"/>
    <s v="НМ Морозов, ИИ Хусаинов…"/>
    <s v="Эффективность применения робототехнических систем в животноводстве"/>
    <x v="7"/>
    <s v="Вестник …"/>
    <s v="cyberleninka.ru"/>
    <s v="https://cyberleninka.ru/article/n/18108427"/>
    <s v="https://scholar.google.com/scholar?cites=7507835944929970809&amp;as_sdt=2005&amp;sciodt=0,5&amp;hl=en"/>
    <s v="438"/>
    <s v="2020-05-22 16:11:18"/>
    <s v="HTML"/>
    <m/>
    <m/>
    <m/>
    <m/>
    <m/>
    <m/>
    <m/>
    <s v="1"/>
    <s v="1.00"/>
    <s v="0"/>
    <s v="3"/>
    <s v="1"/>
    <s v="… с одним роботом и одной «рукой»; роботизированные системы, состоящие из … Тюменской области запущена в эксплуатацию первая роботизированная система добровольного … Рынок роботизированной системы для реализации индивидуального или группового …"/>
  </r>
  <r>
    <n v="1804"/>
    <x v="2"/>
    <s v="0"/>
    <s v="МА Шолохов"/>
    <s v="Научное издание"/>
    <x v="12"/>
    <m/>
    <s v="baumanpress.ru"/>
    <s v="http://baumanpress.ru/books/523/523.pdf"/>
    <m/>
    <s v="439"/>
    <s v="2020-05-22 16:11:18"/>
    <s v="PDF"/>
    <m/>
    <m/>
    <m/>
    <m/>
    <m/>
    <m/>
    <m/>
    <s v="0"/>
    <s v="0.00"/>
    <s v="0"/>
    <s v="1"/>
    <s v="5"/>
    <s v="… Траекторные задачи при автоматической и роботизированной сварке … Глава 3 АВТОМАТИЗИРОВАННЫЕ И РОБОТИЗИРОВАННЫЕ КОМПЛЕКСЫ ПРИ АВТОМАТИЧЕСКОЙ СВАРКЕ 3.1. Системы технического зрения в роботизированных комплексах …"/>
  </r>
  <r>
    <n v="1805"/>
    <x v="2"/>
    <s v="0"/>
    <s v="ЯС Власов"/>
    <s v="Компактный модульный робот-манипулятор в качестве современного решения проблем автоматизации"/>
    <x v="11"/>
    <s v="Universum: технические науки"/>
    <s v="cyberleninka.ru"/>
    <s v="https://cyberleninka.ru/article/n/kompaktnyy-modulnyy-robot-manipulyator-v-kachestve-sovremennogo-resheniya-problem-avtomatizatsii"/>
    <m/>
    <s v="440"/>
    <s v="2020-05-22 16:11:18"/>
    <s v="HTML"/>
    <m/>
    <m/>
    <m/>
    <m/>
    <m/>
    <m/>
    <m/>
    <s v="0"/>
    <s v="0.00"/>
    <s v="0"/>
    <s v="1"/>
    <s v="4"/>
    <s v="… Это важно для автоматизации производственных процессов с использованием … в параллельном режиме, а также работать с устройствами сторонних производителей (такими как ПЛК, роботизированные комплексы, микроконтроллерные …"/>
  </r>
  <r>
    <n v="1806"/>
    <x v="2"/>
    <s v="4"/>
    <s v="АВ Зыков, ВА Юнин…"/>
    <s v="Использование робототехнических средств в АПК"/>
    <x v="7"/>
    <s v="Международный научно …"/>
    <s v="research-journal.org"/>
    <s v="https://research-journal.org/technical/ispolzovanie-robototexnicheskix-sredstv-v-apk/"/>
    <s v="https://scholar.google.com/scholar?cites=16281658779714892458&amp;as_sdt=2005&amp;sciodt=0,5&amp;hl=en"/>
    <s v="441"/>
    <s v="2020-05-22 16:11:18"/>
    <s v="HTML"/>
    <m/>
    <m/>
    <m/>
    <m/>
    <m/>
    <m/>
    <m/>
    <s v="4"/>
    <s v="4.00"/>
    <s v="1"/>
    <s v="3"/>
    <s v="1"/>
    <s v="… рубежом многие, ученые работают над полной автоматизацией теплиц … Полная механизация и автоматизация процессов потрошения птицы, разделки мяса, расфасовки и … сыпучих удобрений и ядохимикатов; автоматизированных и роботизированных средств и …"/>
  </r>
  <r>
    <n v="1807"/>
    <x v="2"/>
    <s v="0"/>
    <s v="АИ Фахретдинова"/>
    <s v="СРАВНИТЕЛЬНЫЙ АНАЛИЗ СПОСОБОВ РАЗМЕЩЕНИЯ И ЗАПУСКА ПРОГРАММНЫХ РОБОТОВ"/>
    <x v="9"/>
    <s v="StudNet"/>
    <s v="cyberleninka.ru"/>
    <s v="https://cyberleninka.ru/article/n/sravnitelnyy-analiz-sposobov-razmescheniya-i-zapuska-programmnyh-robotov"/>
    <m/>
    <s v="442"/>
    <s v="2020-05-22 16:11:18"/>
    <m/>
    <m/>
    <m/>
    <m/>
    <m/>
    <m/>
    <m/>
    <m/>
    <s v="0"/>
    <s v="0.00"/>
    <s v="0"/>
    <s v="1"/>
    <s v="1"/>
    <s v="… способы запуска при применении роботов в различных бизнес-процессах … Таким образом для различных бизнес-процессов необходимо применять разные виды … больших очередей, позволит соблюдать предписанные бизнес-процессами сроки исполнения задач …"/>
  </r>
  <r>
    <n v="1808"/>
    <x v="2"/>
    <s v="0"/>
    <s v="ИВ ГРЕЧУШКИН, ВИ САВИН"/>
    <s v="ПРИМЕНЕНИЕ НАЗЕМНЫХ РОБОТОТЕХНИЧЕСКИХ КОМПЛЕКСОВ ДЛЯ ПРОВЕДЕНИЯ ПОГРУЗОЧНО-РАЗГРУЗОЧНЫХ И ТРАНСПОРТНО-СКЛАДСКИХ …"/>
    <x v="7"/>
    <s v="Научные проблемы материально …"/>
    <s v="elibrary.ru"/>
    <s v="https://elibrary.ru/item.asp?id=41149529"/>
    <m/>
    <s v="443"/>
    <s v="2020-05-22 16:11:18"/>
    <m/>
    <m/>
    <m/>
    <m/>
    <m/>
    <m/>
    <m/>
    <m/>
    <s v="0"/>
    <s v="0.00"/>
    <s v="0"/>
    <s v="2"/>
    <s v="1"/>
    <s v="… Япония) Работа роботов может осуществляться в единой роботизированной системе … Данный комплекс включает в себя роботизированную платформу (Рисунок 4), а … задач по перемещению грузов внутри склада разработана роботизированная система «ИНТЭК …"/>
  </r>
  <r>
    <n v="1809"/>
    <x v="2"/>
    <s v="1"/>
    <s v="БД Докин, ВМ Лившиц, ОВ Ивакин…"/>
    <s v="Особенности внедрения роботизированных технических средств в растениеводстве"/>
    <x v="8"/>
    <s v="Сибирский вестник …"/>
    <s v="sibvest.elpub.ru"/>
    <s v="https://sibvest.elpub.ru/jour/article/view/431"/>
    <s v="https://scholar.google.com/scholar?cites=1284715097988205131&amp;as_sdt=2005&amp;sciodt=0,5&amp;hl=en"/>
    <s v="444"/>
    <s v="2020-05-22 16:11:18"/>
    <m/>
    <m/>
    <m/>
    <m/>
    <m/>
    <m/>
    <m/>
    <m/>
    <s v="1"/>
    <s v="0.50"/>
    <s v="0"/>
    <s v="4"/>
    <s v="2"/>
    <s v="… дистанционные или автономные способы управления роботизированными техническими средствами … При создании роботизированных тех- нических средств для сельского … Прогрессивные роботизированные системы должны минимизировать затраты труда …"/>
  </r>
  <r>
    <n v="1810"/>
    <x v="2"/>
    <s v="0"/>
    <s v="ЕВ Осерская, ПА Яковлева, СО Шмелёва"/>
    <s v="АУТСОРСИНГ В СФЕРЕ БУХГАЛТЕРСКОГО УЧЕТА В РОССИИ: ПРОБЛЕМЫ И ПЕРСПЕКТИВЫ РАЗВИТИЯ"/>
    <x v="7"/>
    <s v="… кандидат экономических наук"/>
    <s v="ami.im"/>
    <s v="https://ami.im/sbornik/MNPK-EC-62.pdf#page=78"/>
    <m/>
    <s v="445"/>
    <s v="2020-05-22 16:11:18"/>
    <s v="PDF"/>
    <m/>
    <m/>
    <m/>
    <m/>
    <m/>
    <m/>
    <m/>
    <s v="0"/>
    <s v="0.00"/>
    <s v="0"/>
    <s v="3"/>
    <s v="1"/>
    <s v="… действия органов государственной власти по управлению процессами занятости.[3 … им материалах методического обеспечения учебного процесса.[2] Таким … В последние годы все более популярной становится роботизированная автоматизация процессов (RPA) …"/>
  </r>
  <r>
    <n v="1811"/>
    <x v="2"/>
    <s v="1"/>
    <s v="НИ Баяндин"/>
    <s v="Роль инструментария аналитики в развитии инновационной экономики"/>
    <x v="11"/>
    <s v="ИННОВАЦИОННОЕ РАЗВИТИЕ РОССИЙСКОЙ …"/>
    <s v="iatp.am"/>
    <s v="http://www.iatp.am/vahanyan/articles/irri2016-informatics.pdf#page=8"/>
    <s v="https://scholar.google.com/scholar?cites=12718789486550233325&amp;as_sdt=2005&amp;sciodt=0,5&amp;hl=en"/>
    <s v="446"/>
    <s v="2020-05-22 16:11:18"/>
    <s v="PDF"/>
    <m/>
    <m/>
    <m/>
    <m/>
    <m/>
    <m/>
    <m/>
    <s v="1"/>
    <s v="0.25"/>
    <s v="1"/>
    <s v="1"/>
    <s v="4"/>
    <s v="… Информационные технологии, АСУ технологическими процессами, роботизированные системы, интеллектуальные средства и др … контроль за ходом производства, автоматизация ведения финансово … идея которых заключается в автоматизации и ускорении …"/>
  </r>
  <r>
    <n v="1812"/>
    <x v="2"/>
    <s v="3"/>
    <s v="АИ Барбарук, ДА Воронин"/>
    <s v="Применение VR-технологий в автоматизации розничной торговли"/>
    <x v="8"/>
    <s v="ФУНДАМЕНТАЛЬНЫЕ И ПРИКЛАДНЫЕ …"/>
    <s v="elibrary.ru"/>
    <s v="https://elibrary.ru/item.asp?id=35071926"/>
    <s v="https://scholar.google.com/scholar?cites=6923971198861625064&amp;as_sdt=2005&amp;sciodt=0,5&amp;hl=en"/>
    <s v="447"/>
    <s v="2020-05-22 16:11:18"/>
    <m/>
    <m/>
    <m/>
    <m/>
    <m/>
    <m/>
    <m/>
    <m/>
    <s v="3"/>
    <s v="1.50"/>
    <s v="2"/>
    <s v="2"/>
    <s v="2"/>
    <s v="… корзины до конечного потребителя и др.) осуществляют роботизированные или конвейерные … Автоматизация носит сложный и неоднозначный характер, и далеко не по каждому … Будущее человечества - за полной роботизацией и автоматизацией, и уже сегодня …"/>
  </r>
  <r>
    <n v="1813"/>
    <x v="2"/>
    <s v="0"/>
    <s v="АС Санников, СА Шептунов…"/>
    <s v="СИСТЕМА НАВИГАЦИИ В ТЕЛЕ ПАЦИЕНТА ДЛЯ РОБОТ-АССИСТИРОВАННОГО ХИРУРГИЧЕСКОГО КОМПЛЕКСА"/>
    <x v="8"/>
    <s v="… комплексы и системы"/>
    <s v="usptu-edpfs.ru"/>
    <s v="http://usptu-edpfs.ru/index.php/ele/article/view/9639"/>
    <m/>
    <s v="448"/>
    <s v="2020-05-22 16:11:18"/>
    <m/>
    <m/>
    <m/>
    <m/>
    <m/>
    <m/>
    <m/>
    <m/>
    <s v="0"/>
    <s v="0.00"/>
    <s v="0"/>
    <s v="3"/>
    <s v="2"/>
    <s v="… В современной хирургии роботизированные комплексы получили широкое распростра … с вышеизложенными тезисами возникает необходимость в автоматизации решения задачи … Автоматизация перемещения манипу- лятора камеры В процессе тестирования …"/>
  </r>
  <r>
    <n v="1814"/>
    <x v="2"/>
    <s v="0"/>
    <s v="ПЮ Павлов, ПИ Соснин"/>
    <s v="Онтологическая поддержка технологической подготовки производства трубопроводов летательного аппарата"/>
    <x v="10"/>
    <s v="Известия Самарского научного центра …"/>
    <s v="cyberleninka.ru"/>
    <s v="https://cyberleninka.ru/article/n/17193701"/>
    <m/>
    <s v="449"/>
    <s v="2020-05-22 16:11:18"/>
    <s v="HTML"/>
    <m/>
    <m/>
    <m/>
    <m/>
    <m/>
    <m/>
    <m/>
    <s v="0"/>
    <s v="0.00"/>
    <s v="0"/>
    <s v="2"/>
    <s v="3"/>
    <s v="… БД) и повторно использовать, а так же автоматизировать часть работ … ТО) и разработкой управляющих программ для роботизированного сварочного комплекса … разработанной для поддержки концептуальных этапов процессов профессиональной деятельности [9 …"/>
  </r>
  <r>
    <n v="1815"/>
    <x v="2"/>
    <s v="0"/>
    <s v="НМ Морозов"/>
    <s v="РАЗВИТИЕ ИННОВАЦИОННОЙ ТЕХНИКИ И ТЕХНОЛОГИЙ ПРОИЗВОДСТВА ПРОДУКЦИИ ЖИВОТНОВОДСТВА"/>
    <x v="8"/>
    <s v="Научно-информационное обеспечение …"/>
    <s v="elibrary.ru"/>
    <s v="https://elibrary.ru/item.asp?id=36288999"/>
    <m/>
    <s v="450"/>
    <s v="2020-05-22 16:11:18"/>
    <m/>
    <m/>
    <m/>
    <m/>
    <m/>
    <m/>
    <m/>
    <m/>
    <s v="0"/>
    <s v="0.00"/>
    <s v="0"/>
    <s v="1"/>
    <s v="2"/>
    <s v="… прогресса в подотраслях животноводства, инновационной техники для механизации и автоматизации процессов, обеспечивающих применение … На примере молочного скотоводства и свиноводства показано, что создание роботизированных комплексов машин …"/>
  </r>
  <r>
    <n v="1816"/>
    <x v="2"/>
    <s v="0"/>
    <s v="ГБ Евгенев, СС Гаврюшин, АВ Грошев…"/>
    <s v="ББК 32.965 О-75"/>
    <x v="6"/>
    <s v="baumanpress.ru"/>
    <m/>
    <s v="http://baumanpress.ru/books/503/503.pdf"/>
    <m/>
    <s v="451"/>
    <s v="2020-05-22 16:11:18"/>
    <s v="PDF"/>
    <m/>
    <m/>
    <m/>
    <m/>
    <m/>
    <m/>
    <m/>
    <s v="0"/>
    <s v="0.00"/>
    <s v="0"/>
    <s v="4"/>
    <m/>
    <s v="… отдел ПР - промышленный робот РТК - роботизированный технологический комплекс … зовательных программ по направлению подготовки «Автоматизация техноло- гических … 38 Анализ, синтез и оптимизация процессов автоматизации, управления производством …"/>
  </r>
  <r>
    <n v="1817"/>
    <x v="2"/>
    <s v="0"/>
    <s v="СЛ Ширяев"/>
    <s v="Анализ и алгоритм улучшения производственной модели департамента склейки полиграфического производства"/>
    <x v="8"/>
    <s v="Наука, образование и культура"/>
    <s v="cyberleninka.ru"/>
    <s v="https://cyberleninka.ru/article/n/analiz-i-algoritm-uluchsheniya-proizvodstvennoy-modeli-departamenta-skleyki-poligraficheskogo-proizvodstva"/>
    <m/>
    <s v="452"/>
    <s v="2020-05-22 16:11:18"/>
    <m/>
    <m/>
    <m/>
    <m/>
    <m/>
    <m/>
    <m/>
    <m/>
    <s v="0"/>
    <s v="0.00"/>
    <s v="0"/>
    <s v="1"/>
    <s v="2"/>
    <s v="… сфере, стремительными темпами внедряют роботизированные производственные линии … внедрения полностью или частично роботизированных конвейерных линий. Ключевые слова: эксперимент по автоматизации, автоматизация производственных процессов …"/>
  </r>
  <r>
    <n v="1818"/>
    <x v="2"/>
    <s v="0"/>
    <s v="АМ Башилов"/>
    <s v="Видеороботизация агротехнологических процессов в растениеводстве и животноводстве"/>
    <x v="11"/>
    <s v="Россия: тенденции и перспективы развития"/>
    <s v="cyberleninka.ru"/>
    <s v="https://cyberleninka.ru/article/n/videorobotizatsiya-agrotehnologicheskih-protsessov-v-rastenievodstve-i-zhivotnovodstve"/>
    <m/>
    <s v="453"/>
    <s v="2020-05-22 16:11:18"/>
    <m/>
    <m/>
    <m/>
    <m/>
    <m/>
    <m/>
    <m/>
    <m/>
    <s v="0"/>
    <s v="0.00"/>
    <s v="0"/>
    <s v="1"/>
    <s v="4"/>
    <s v="… Основные функциональные возможности роботизированных телескопических манипуляторов … Основные технические возможности роботизированного фотокоптера для ведения … Роботизированный квадрофотокоптер с дистанционно управляемой видеокамерой …"/>
  </r>
  <r>
    <n v="1819"/>
    <x v="2"/>
    <s v="0"/>
    <s v="СС Домрачев, АЭ Жуйкова"/>
    <s v="МОДЕРНИЗАЦИЯ ПРОИЗВОДСТВА НА ОСНОВЕ РОБОТИЗИРОВАННЫХ СИСТЕМ–ВАЖНАЯ ЗАДАЧА ГОСУДАРСТВА"/>
    <x v="12"/>
    <s v="FSBEI HE “Russian Presidential …"/>
    <s v="w82.ranepa.ru"/>
    <s v="https://scholar.google.comftp://w82.ranepa.ru/rnp/ppaper/ch1636.pdf"/>
    <m/>
    <s v="454"/>
    <s v="2020-05-22 16:11:18"/>
    <s v="PDF"/>
    <m/>
    <m/>
    <m/>
    <m/>
    <m/>
    <m/>
    <m/>
    <s v="0"/>
    <s v="0.00"/>
    <s v="0"/>
    <s v="2"/>
    <s v="5"/>
    <s v="… основой информационного общества является роботизированное промышленное производство … до уровня, при котором могут внедряться роботизированные системы … образом, при профессиональном внедрении роботизированного технологического комплекса …"/>
  </r>
  <r>
    <n v="1820"/>
    <x v="2"/>
    <s v="0"/>
    <s v="НЮ Андреев, ВВ Горобец, ЭИ Османов…"/>
    <s v="МАНИПУЛЯТОРЫ В ДОРОЖНОМ СТРОИТЕЛЬСТВЕ"/>
    <x v="7"/>
    <s v="ВЕСТНИК …"/>
    <s v="magisterjournal.ru"/>
    <s v="http://www.magisterjournal.ru/docs/VM93_2.pdf#page=91"/>
    <m/>
    <s v="455"/>
    <s v="2020-05-22 16:11:18"/>
    <s v="PDF"/>
    <m/>
    <m/>
    <m/>
    <m/>
    <m/>
    <m/>
    <m/>
    <s v="0"/>
    <s v="0.00"/>
    <s v="0"/>
    <s v="4"/>
    <s v="1"/>
    <s v="… Автоматизация позволит существенно снизить трудоемкость и финансовые издержки в … покрытия MIT-SCAN-T2 Многопараметрическая роботизированная система позволяет … о технических и экономических основах роботизированных технологий;  отсутствие у …"/>
  </r>
  <r>
    <n v="1821"/>
    <x v="2"/>
    <s v="0"/>
    <s v="АВ Сакулин"/>
    <s v="НА УРОВНЕ СОВРЕМЕННЫХ ТРЕБОВАНИЙ"/>
    <x v="10"/>
    <s v="Новые огнеупоры"/>
    <s v="newogneup.elpub.ru"/>
    <s v="https://newogneup.elpub.ru/jour/article/view/813"/>
    <m/>
    <s v="456"/>
    <s v="2020-05-22 16:11:18"/>
    <m/>
    <m/>
    <m/>
    <m/>
    <m/>
    <m/>
    <m/>
    <m/>
    <s v="0"/>
    <s v="0.00"/>
    <s v="0"/>
    <s v="1"/>
    <s v="3"/>
    <s v="… На этом участке автоматизацией был охвачен весь про- изводственный цикл ― от помола сырья до упа … В перспективе ― полная автоматизация работы смесительного и прессового оборудования, за- пуск первой роботизированной линии садки …"/>
  </r>
  <r>
    <n v="1822"/>
    <x v="2"/>
    <s v="0"/>
    <s v="РИ ХУЗИН, СГ СЕЛИВАНОВ"/>
    <s v="МЕТОДЫ ВИЗУАЛИЗАЦИИ ДЛЯ ПЛАНИРОВАНИЯ И УПРАВЛЕНИЯ ИННОВАЦИОННЫМИ ПРОЕКТАМИ ТЕХНОЛОГИЧЕСКОЙ ПОДГОТОВКИ …"/>
    <x v="10"/>
    <s v="Наука молодых-будущее России"/>
    <s v="elibrary.ru"/>
    <s v="https://elibrary.ru/item.asp?id=31736887"/>
    <m/>
    <s v="457"/>
    <s v="2020-05-22 16:11:18"/>
    <m/>
    <m/>
    <m/>
    <m/>
    <m/>
    <m/>
    <m/>
    <m/>
    <s v="0"/>
    <s v="0.00"/>
    <s v="0"/>
    <s v="2"/>
    <s v="3"/>
    <s v="… цифровым, интеллектуальным производственным технологиям, роботизированным системам, новым … проектов в АСТПП, позволяют автоматизировать процессы инновационной деятельности … в целях оптимизации процессов технического перевооружения и …"/>
  </r>
  <r>
    <n v="1823"/>
    <x v="2"/>
    <s v="0"/>
    <s v="СИ Яцун, АС Яцун, ГВ Климов"/>
    <s v="устройства направлены на улучшение активности у пациентов с неврологическими патологиями и двигательными нарушениями. Аппараты …"/>
    <x v="10"/>
    <s v="П48 МЛ-25"/>
    <m/>
    <m/>
    <m/>
    <s v="458"/>
    <s v="2020-05-22 16:11:18"/>
    <s v="CITATION"/>
    <m/>
    <m/>
    <m/>
    <m/>
    <m/>
    <m/>
    <m/>
    <s v="0"/>
    <s v="0.00"/>
    <s v="0"/>
    <s v="3"/>
    <s v="3"/>
    <m/>
  </r>
  <r>
    <n v="1824"/>
    <x v="2"/>
    <s v="0"/>
    <s v="СМ Мейксин"/>
    <s v="НОВЫЕ ТЕХНОЛОГИИ БАНКОВ"/>
    <x v="9"/>
    <s v="Вестник науки и образования"/>
    <s v="cyberleninka.ru"/>
    <s v="https://cyberleninka.ru/article/n/novye-tehnologii-bankov"/>
    <m/>
    <s v="459"/>
    <s v="2020-05-22 16:11:18"/>
    <s v="HTML"/>
    <m/>
    <m/>
    <m/>
    <m/>
    <m/>
    <m/>
    <m/>
    <s v="0"/>
    <s v="0.00"/>
    <s v="0"/>
    <s v="1"/>
    <s v="1"/>
    <s v="… Кроме того, он помогает выявлять последние тенденции рынка и оптимизировать внутренние процессы для снижения … Роботизированная автоматизация процессов (RPA) … Несмотря на то, что роботизированные инновации все еще находятся в фазе создания …"/>
  </r>
  <r>
    <n v="1825"/>
    <x v="2"/>
    <s v="0"/>
    <s v="ИЮ Куверин, АА Ефименко, ЕВ Поцелуев…"/>
    <s v="РАЗРАБОТКА МАЛОГАБАРИТНОГО КРАНА С ОСЕВЫМ ПЕРЕМЕЩЕНИЕМ НЕСУЩЕЙ КОЛОННЫ"/>
    <x v="8"/>
    <s v="ББК 72 …"/>
    <s v="science-peace.ru"/>
    <s v="http://science-peace.ru/files/STRNO_2018.pdf#page=91"/>
    <m/>
    <s v="460"/>
    <s v="2020-05-22 16:11:18"/>
    <s v="PDF"/>
    <m/>
    <m/>
    <m/>
    <m/>
    <m/>
    <m/>
    <m/>
    <s v="0"/>
    <s v="0.00"/>
    <s v="0"/>
    <s v="4"/>
    <s v="2"/>
    <s v="… технологическими комплексами осуществляется не людьми, а роботизированными механизмами и … ЧПУ); 2. Промышленные роботы и роботизированные комплексы; 3 … Несомненно, автоматизация производственных процессов –это большое открытие, которое …"/>
  </r>
  <r>
    <n v="1826"/>
    <x v="2"/>
    <s v="0"/>
    <s v="ДО Хорт, РА Филиппов, АИ Кутырёв…"/>
    <s v="Проектирование платформы для сбора урожая плодовых культур"/>
    <x v="7"/>
    <s v="Автоматизированное …"/>
    <s v="elibrary.ru"/>
    <s v="https://elibrary.ru/item.asp?id=41442679"/>
    <m/>
    <s v="461"/>
    <s v="2020-05-22 16:11:18"/>
    <m/>
    <m/>
    <m/>
    <m/>
    <m/>
    <m/>
    <m/>
    <m/>
    <s v="0"/>
    <s v="0.00"/>
    <s v="0"/>
    <s v="4"/>
    <s v="1"/>
    <s v="… 3D модель и блок-схема процесса её проектирования … с различными технологическими адаптерами, которые позволяют автоматизировать процессы в машинных … гарантированного урожая, за счет применения роботизированных машин, автоматизированных …"/>
  </r>
  <r>
    <n v="1827"/>
    <x v="2"/>
    <s v="0"/>
    <s v="ТИ Аравина"/>
    <s v="ПРАКТИКО-ОРИЕНТИРОВАННАЯ ПОДГОТОВКА ИНЖЕНЕРНЫХ КАДРОВ В КОРПОРАТИВНОМ ИНСТИТУТЕ ВЛГУ В СОТРУДНИЧЕСТВЕ С …"/>
    <x v="8"/>
    <s v="ОРГАНИЗАЦИЯ ПРОИЗВОДСТВЕННЫХ ПРАКТИК …"/>
    <s v="elibrary.ru"/>
    <s v="https://elibrary.ru/item.asp?id=36704652"/>
    <m/>
    <s v="462"/>
    <s v="2020-05-22 16:11:18"/>
    <m/>
    <m/>
    <m/>
    <m/>
    <m/>
    <m/>
    <m/>
    <m/>
    <s v="0"/>
    <s v="0.00"/>
    <s v="0"/>
    <s v="1"/>
    <s v="2"/>
    <s v="… ветрового стекла автомобиля Газель-Next», «Автоматизация обработки вкладыша … задачах ООО «Вистеон - Автоприбор - Электроникс», - - «Роботизированный комплекс выгрузки … упрочнения изделий сложной формы», - «Роботизированная гибочная линия для …"/>
  </r>
  <r>
    <n v="1828"/>
    <x v="2"/>
    <s v="0"/>
    <s v="АФ Халикова"/>
    <s v="ЛОГИСТИКА В КОНЦЕПЦИИ ИНДУСТРИИ 4.0"/>
    <x v="7"/>
    <s v="Технологические инициативы в достижении целей …"/>
    <s v="elibrary.ru"/>
    <s v="https://elibrary.ru/item.asp?id=41335298"/>
    <m/>
    <s v="463"/>
    <s v="2020-05-22 16:11:18"/>
    <m/>
    <m/>
    <m/>
    <m/>
    <m/>
    <m/>
    <m/>
    <m/>
    <s v="0"/>
    <s v="0.00"/>
    <s v="0"/>
    <s v="1"/>
    <s v="1"/>
    <s v="… понятие «Индустрия 3.0» и начала развиваться автоматизация и робототехника … использования различных типов транспортных средств и роботизированных поставок Эффект … обусловлена не только возрастающей ролью автоматизации процессов в логистике …"/>
  </r>
  <r>
    <n v="1829"/>
    <x v="2"/>
    <s v="0"/>
    <s v="СА АНДРЕЕВ, НА ШЕВКУН"/>
    <s v="ОПТИКО-ЭЛЕКТРОННАЯ РОБОТИЗИРОВАННАЯ СИСТЕМА ДЛЯ СОРТИРОВКИ СЕЛЬСКОХОЗЯЙСТВЕННОЙ ПРОДУКЦИИ"/>
    <x v="7"/>
    <s v="… технико-экономический журнал"/>
    <s v="tite-journal.com"/>
    <s v="http://www.tite-journal.com/fileadmin/fail/tite-journal_1_2019/MTEZh_2019_1_Andreev_Shevkun.pdf"/>
    <m/>
    <s v="464"/>
    <s v="2020-05-22 16:11:18"/>
    <s v="PDF"/>
    <m/>
    <m/>
    <m/>
    <m/>
    <m/>
    <m/>
    <m/>
    <s v="0"/>
    <s v="0.00"/>
    <s v="0"/>
    <s v="2"/>
    <s v="1"/>
    <s v="… ОПТИКО-ЭЛЕКТРОННАЯ РОБОТИЗИРОВАННАЯ СИСТЕМА ДЛЯ СОРТИРОВКИ СЕЛЬСКОХОЗЯЙСТВЕННОЙ … быть достигнут с применением роботизированных систем, позволяющих … Функциональная схема оптико- электронной роботизированной системы для …"/>
  </r>
  <r>
    <n v="1830"/>
    <x v="2"/>
    <s v="2"/>
    <s v="СХ Шалова"/>
    <s v="Обзор и анализ исследований в области систем обволакивающего интеллекта"/>
    <x v="11"/>
    <s v="Инженерный вестник Дона"/>
    <s v="cyberleninka.ru"/>
    <s v="https://cyberleninka.ru/article/n/17046393"/>
    <s v="https://scholar.google.com/scholar?cites=11165108385101912720&amp;as_sdt=2005&amp;sciodt=0,5&amp;hl=en"/>
    <s v="465"/>
    <s v="2020-05-22 16:11:18"/>
    <s v="HTML"/>
    <m/>
    <m/>
    <m/>
    <m/>
    <m/>
    <m/>
    <m/>
    <s v="2"/>
    <s v="0.50"/>
    <s v="2"/>
    <s v="1"/>
    <s v="4"/>
    <s v="… Единственная потребность в роботизированных системах, которые испытывают … принятия решений // III международная конференция «Автоматизация управления и … Х. Решение проблем автоматизации процесса сбора плодоовощной продукции // Инженерный …"/>
  </r>
  <r>
    <n v="1831"/>
    <x v="2"/>
    <s v="0"/>
    <s v="ВС Васильцов, СГ Кольцов"/>
    <s v="ПОВЫШЕНИЕ ЭФФЕКТИВНОСТИ МЕТАЛЛУРИЧЕСКОГО ПРОИЗВОДСТВА НА ОСНОВЕ ЦИФРОВИЗАЦИИ И АВТОМАТИЗАЦИИ В ПАО&quot; СЕВЕРСТАЛЬ&quot;"/>
    <x v="7"/>
    <s v="НОВЫЕ ТЕХНОЛОГИИ И ТЕХНИЧЕСКИЕ …"/>
    <s v="elibrary.ru"/>
    <s v="https://elibrary.ru/item.asp?id=37659419"/>
    <m/>
    <s v="466"/>
    <s v="2020-05-22 16:11:18"/>
    <m/>
    <m/>
    <m/>
    <m/>
    <m/>
    <m/>
    <m/>
    <m/>
    <s v="0"/>
    <s v="0.00"/>
    <s v="0"/>
    <s v="2"/>
    <s v="1"/>
    <s v="… если раньше ключевые работы были ориентированы на автоматизацию агрегатов, то … протяжении последних 10 лет Северсталь планомерно внедряет системы автоматизации … Применяется роботизированная дистанционно-управляемая и автономная техника …"/>
  </r>
  <r>
    <n v="1832"/>
    <x v="2"/>
    <s v="0"/>
    <s v="ВЮ Садовец, АА Калачев"/>
    <s v="ВЫБОР ВАРИАНТА РОБОТИЗИРОВАННОГО УЧАСТКА ПО ТЕХНОЛОГИИ РЕМОНТА КУЗОВА САМОСВАЛА"/>
    <x v="7"/>
    <s v="Инновации в информационных …"/>
    <s v="elibrary.ru"/>
    <s v="https://elibrary.ru/item.asp?id=42353885"/>
    <m/>
    <s v="467"/>
    <s v="2020-05-22 16:11:18"/>
    <m/>
    <m/>
    <m/>
    <m/>
    <m/>
    <m/>
    <m/>
    <m/>
    <s v="0"/>
    <s v="0.00"/>
    <s v="0"/>
    <s v="2"/>
    <s v="1"/>
    <s v="… производства, когда человеческие мощности заменяются роботизированными системами в … Применение роботов для разработки роботизированного участка по технологии … Для дальнейшей работы считаем необходимым: Создания роботизированной ячейки по …"/>
  </r>
  <r>
    <n v="1833"/>
    <x v="2"/>
    <s v="0"/>
    <s v="АФ Трофимов, ВН Тимошенко, АА Музыка…"/>
    <s v="ПЕРСПЕКТИВЫ ИСПОЛЬЗОВАНИЯ ДОИЛЬНЫХ РОБОТОВ В МОЛОЧНОМ СКОТОВОДСТВЕ РЕСПУБЛИКИ БЕЛАРУСЬ"/>
    <x v="11"/>
    <s v="РАЗВИТИЕ …"/>
    <s v="case.asu.ru"/>
    <s v="http://case.asu.ru/files/form_312-24316.pdf#page=39"/>
    <m/>
    <s v="468"/>
    <s v="2020-05-22 16:11:18"/>
    <s v="PDF"/>
    <m/>
    <m/>
    <m/>
    <m/>
    <m/>
    <m/>
    <m/>
    <s v="0"/>
    <s v="0.00"/>
    <s v="0"/>
    <s v="4"/>
    <s v="4"/>
    <s v="… Разработанные для роботизированного доения схемы дви- жения коров позволяют довести … Мало того, в молоке, получен- ном на роботизированных фермах нередко … достоинства и недостатки, напрашивается вы- вод: роботизированные доильные установки …"/>
  </r>
  <r>
    <n v="1834"/>
    <x v="2"/>
    <s v="0"/>
    <s v="ТГ Москалюк, АЮ Харитонов"/>
    <s v="Применение роботизированной системы на основе&quot; Lego NXT&quot; для автоматизации составления электронного каталога горно-геологического …"/>
    <x v="12"/>
    <s v="Информатика и кибернетика"/>
    <s v="elibrary.ru"/>
    <s v="https://elibrary.ru/item.asp?id=29357987"/>
    <m/>
    <s v="469"/>
    <s v="2020-05-22 16:11:18"/>
    <s v="CITATION"/>
    <m/>
    <m/>
    <m/>
    <m/>
    <m/>
    <m/>
    <m/>
    <s v="0"/>
    <s v="0.00"/>
    <s v="0"/>
    <s v="2"/>
    <s v="5"/>
    <s v="ИНФОРМАЦИЯ О ПУБЛИКАЦИИ. ПРИМЕНЕНИЕ РОБОТИЗИРОВАННОЙ СИСТЕМЫ НА ОСНОВЕ &quot;LEGO NXT&quot; ДЛЯ АВТОМАТИЗАЦИИ СОСТАВЛЕНИЯ ЭЛЕКТРОННОГО КАТАЛОГА ГОРНО-ГЕОЛОГИЧЕСКОГО МУЗЕЯ ДОННТУ. МОСКАЛЮК Т.Г …"/>
  </r>
  <r>
    <n v="1835"/>
    <x v="2"/>
    <s v="5"/>
    <s v="АА Старостин, АВ Лаптева"/>
    <s v="Технические средства автоматизации и управления: учебное пособие"/>
    <x v="12"/>
    <m/>
    <s v="elar.urfu.ru"/>
    <s v="http://elar.urfu.ru/bitstream/10995/34783/1/978-5-7996-1498-0.pdf"/>
    <s v="https://scholar.google.com/scholar?cites=10799902791798369926&amp;as_sdt=2005&amp;sciodt=0,5&amp;hl=en"/>
    <s v="470"/>
    <s v="2020-05-22 16:11:18"/>
    <s v="PDF"/>
    <m/>
    <m/>
    <m/>
    <m/>
    <m/>
    <m/>
    <m/>
    <s v="5"/>
    <s v="1.00"/>
    <s v="3"/>
    <s v="2"/>
    <s v="5"/>
    <s v="… сбора данных и управления привело к появлению «роботизированных» технических систем … отношению к задаче выбора технических средств систем автоматизации и управления … мума целевой функции, заданной на параметрах процессов объекта управления …"/>
  </r>
  <r>
    <n v="1836"/>
    <x v="2"/>
    <s v="0"/>
    <s v="ЕИ Костюкова, ВВ Васильева"/>
    <s v="УПРАВЛЕНЧЕСКИЙ УЧЕТ В ЭПОХУ ЦИФРОВИЗАЦИИ"/>
    <x v="7"/>
    <s v="… ПРОЦЕССЫ В НАУКЕ И …"/>
    <s v="elibrary.ru"/>
    <s v="https://elibrary.ru/item.asp?id=41577018"/>
    <m/>
    <s v="471"/>
    <s v="2020-05-22 16:11:18"/>
    <m/>
    <m/>
    <m/>
    <m/>
    <m/>
    <m/>
    <m/>
    <m/>
    <s v="0"/>
    <s v="0.00"/>
    <s v="0"/>
    <s v="2"/>
    <s v="1"/>
    <s v="… вычисления, автоматизация машинного обучения и автоматизация процессов роботизации (RPA) … На одном из последних проектов две роботизированные системы аналитики … Роль бухгалтера После этапа роботизированного распознавания текста первичных …"/>
  </r>
  <r>
    <n v="1837"/>
    <x v="2"/>
    <s v="0"/>
    <s v="ЕМ Жуков, АА Авдеева"/>
    <s v="О СОСТОЯНИИ ВОПРОСА ПРОЕКТИРОВАНИЯ ГИБКИХ ПРОИЗВОДСТВЕННЫХ СИСТЕМ"/>
    <x v="11"/>
    <s v="НАУКОЕМКИЕ ТЕХНОЛОГИИ И …"/>
    <s v="elibrary.ru"/>
    <s v="https://elibrary.ru/item.asp?id=29130322"/>
    <m/>
    <s v="472"/>
    <s v="2020-05-22 16:11:18"/>
    <m/>
    <m/>
    <m/>
    <m/>
    <m/>
    <m/>
    <m/>
    <m/>
    <s v="0"/>
    <s v="0.00"/>
    <s v="0"/>
    <s v="2"/>
    <s v="4"/>
    <s v="… Всесторонняя автоматизация процессов на всех этапах жизненного цикла изделия от идеи создания до … Анализ перспектив автоматизации производства показывает, что основным направлением является создание … Разработка роботизированного комплекса для …"/>
  </r>
  <r>
    <n v="1838"/>
    <x v="2"/>
    <s v="3"/>
    <s v="АА Кугач, ВВ Кугач, ЕВ Игнатьева"/>
    <s v="Аптечные роботы"/>
    <x v="8"/>
    <s v="Вестник фармации"/>
    <s v="elibrary.ru"/>
    <s v="https://elibrary.ru/item.asp?id=35451492"/>
    <s v="https://scholar.google.com/scholar?cites=17841947064488335724&amp;as_sdt=2005&amp;sciodt=0,5&amp;hl=en"/>
    <s v="473"/>
    <s v="2020-05-22 16:11:18"/>
    <m/>
    <m/>
    <m/>
    <m/>
    <m/>
    <m/>
    <m/>
    <m/>
    <s v="3"/>
    <s v="1.50"/>
    <s v="1"/>
    <s v="3"/>
    <s v="2"/>
    <s v="… на головном мозге с помощью роботизированной системы PUMA 650 … Аптечные роботизированные склады Аптечный роботизированный склад - более совершенное по … Итальянская компания «Medistore» производит роботизированные склады также нескольких …"/>
  </r>
  <r>
    <n v="1839"/>
    <x v="2"/>
    <s v="0"/>
    <s v="ЮИ Лавренова, ГВ Шкитин"/>
    <s v="Разработка технологии роботизированной сварки микропанели"/>
    <x v="10"/>
    <s v="International scientific news 2017"/>
    <s v="elibrary.ru"/>
    <s v="https://elibrary.ru/item.asp?id=35275187"/>
    <m/>
    <s v="474"/>
    <s v="2020-05-22 16:11:18"/>
    <m/>
    <m/>
    <m/>
    <m/>
    <m/>
    <m/>
    <m/>
    <m/>
    <s v="0"/>
    <s v="0.00"/>
    <s v="0"/>
    <s v="2"/>
    <s v="3"/>
    <s v="… в опасную зону) Крановое оборудование Рисунок 1 - Роботизированная линия IMG В … данной работы является разработка технологии роботизированной сварки микропанели … произведен расчет режимов сварки для роботизированного комплекса горизонтальных …"/>
  </r>
  <r>
    <n v="1840"/>
    <x v="2"/>
    <s v="0"/>
    <s v="НГ Михалевич, НН Сильченко"/>
    <s v="УСОВЕРШЕНСТВОВАНИЕ ПАРАМЕТРОВ МОДЕЛИ ЭЛЕКТРОДВИГАТЕЛЯ МЕХАНИЗМА ПЕРЕКЛЮЧЕНИЯ ПЕРЕДАЧ В ТРАНСМИССИИ …"/>
    <x v="6"/>
    <s v="Vehicle and Electronics. Innovative …"/>
    <s v="irbis-nbuv.gov.ua"/>
    <s v="http://www.irbis-nbuv.gov.ua/cgi-bin/irbis_nbuv/cgiirbis_64.exe?C21COM=2&amp;I21DBN=UJRN&amp;P21DBN=UJRN&amp;IMAGE_FILE_DOWNLOAD=1&amp;Image_file_name=PDF/veit_2018_13_8.pdf"/>
    <m/>
    <s v="475"/>
    <s v="2020-05-22 16:11:18"/>
    <s v="PDF"/>
    <m/>
    <m/>
    <m/>
    <m/>
    <m/>
    <m/>
    <m/>
    <s v="0"/>
    <s v="0.00"/>
    <s v="0"/>
    <s v="2"/>
    <m/>
    <s v="… перспективных направлений в автомобилестроении явля- ется автоматизация механической ступенча … По сравнению с гидромеханиче- скими аналогами, роботизированные ко- робки … агрегата [3]. Одним из способов автоматизации процесса переключения пе …"/>
  </r>
  <r>
    <n v="1841"/>
    <x v="2"/>
    <s v="0"/>
    <s v="АИ Краснова, ВР Хайбуллова…"/>
    <s v="ИННОВАЦИОННЫЕ НАПРАВЛЕНИЯ РАЗВИТИЯ ЛОГИСТИКИ СКЛАДИРОВАНИЯ"/>
    <x v="10"/>
    <s v="Вестник молодых ученых …"/>
    <s v="elibrary.ru"/>
    <s v="https://elibrary.ru/item.asp?id=29408060"/>
    <m/>
    <s v="476"/>
    <s v="2020-05-22 16:11:18"/>
    <m/>
    <m/>
    <m/>
    <m/>
    <m/>
    <m/>
    <m/>
    <m/>
    <s v="0"/>
    <s v="0.00"/>
    <s v="0"/>
    <s v="3"/>
    <s v="3"/>
    <s v="… в себя принципы управляемых оператором и полностью роботизированных машин … Основой для данных погрузчиков послужил концепт роботизированного высотного узкопроходного … Автоматизация не станет решением всех проблем складской логистики, но она …"/>
  </r>
  <r>
    <n v="1842"/>
    <x v="2"/>
    <s v="0"/>
    <s v="КВ Петрова"/>
    <s v="Модернизация оборудования по криозаморозке биомассы для увеличения эффективности технологических процессов его производства"/>
    <x v="8"/>
    <m/>
    <s v="earchive.tpu.ru"/>
    <s v="http://earchive.tpu.ru/handle/11683/48893"/>
    <m/>
    <s v="477"/>
    <s v="2020-05-22 16:11:18"/>
    <m/>
    <m/>
    <m/>
    <m/>
    <m/>
    <m/>
    <m/>
    <m/>
    <s v="0"/>
    <s v="0.00"/>
    <s v="0"/>
    <s v="1"/>
    <s v="2"/>
    <s v="… автоматизацию действующих в машиностроении … машиностроительных изделий, участвовать в модернизации и автоматизации действующих и … качества материалов, средств технологического оснащения, технологических процессов, готовой продукции …"/>
  </r>
  <r>
    <n v="1843"/>
    <x v="2"/>
    <s v="0"/>
    <s v="ОЯ Солёная, КТ Нго, АЛ Ронжин"/>
    <s v="АНАЛИЗ ТРЕБОВАНИЙ И ОГРАНИЧЕНИЙ МОБИЛЬНЫХ ЭЛЕКТРОМЕХАНИЧЕСКИХ СИСТЕМ ОБСЛУЖИВАНИЯ АККУМУЛЯТОРОВ БЕСПИЛОТНЫХ …"/>
    <x v="6"/>
    <s v="jurnal.vniiem.ru"/>
    <m/>
    <s v="http://jurnal.vniiem.ru/text/159/42-48.pdf"/>
    <m/>
    <s v="478"/>
    <s v="2020-05-22 16:11:18"/>
    <s v="PDF"/>
    <m/>
    <m/>
    <m/>
    <m/>
    <m/>
    <m/>
    <m/>
    <s v="0"/>
    <s v="0.00"/>
    <s v="0"/>
    <s v="3"/>
    <m/>
    <s v="… основные требования, предъявляемые к роботизированным системам обслужива … питания аккумуляторов мультикоптеров на наземной роботизированной платформе при … Ключевые слова: роботизированные системы обслуживания, коллаборативные роботы …"/>
  </r>
  <r>
    <n v="1844"/>
    <x v="2"/>
    <s v="3"/>
    <s v="МЕ Смирнова, ИН Белогруд"/>
    <s v="Роботизация производства-требование времени"/>
    <x v="10"/>
    <s v="Инновационная наука"/>
    <s v="cyberleninka.ru"/>
    <s v="https://cyberleninka.ru/article/n/robotizatsiya-proizvodstva-trebovanie-vremeni"/>
    <s v="https://scholar.google.com/scholar?cites=8900614360360156720&amp;as_sdt=2005&amp;sciodt=0,5&amp;hl=en"/>
    <s v="479"/>
    <s v="2020-05-22 16:11:18"/>
    <m/>
    <m/>
    <m/>
    <m/>
    <m/>
    <m/>
    <m/>
    <m/>
    <s v="3"/>
    <s v="1.00"/>
    <s v="2"/>
    <s v="2"/>
    <s v="3"/>
    <s v="… Ключевые слова Производительность труда, промышленные роботы, роботизированные комплексы … в том числе, и в результате разницы в уровне автоматизации производств … ABI Research ожидается, что доходы от продаж роботизированных комплексов будут …"/>
  </r>
  <r>
    <n v="1845"/>
    <x v="2"/>
    <s v="0"/>
    <s v="ОЕ Сытник, АВ Фролов"/>
    <s v="УЧЕТНОЕ ПОЛЕ ЭКОНОМИЧЕСКОГО СУБЪЕКТА–ВИДЕНИЕ БУДУЩЕГО"/>
    <x v="7"/>
    <s v="Вестник Чеченского государственного …"/>
    <s v="deshar.ru"/>
    <s v="http://deshar.ru/files/users/-1/278aa3bdb7b6e0b5.pdf?t=1577404800050#page=30"/>
    <m/>
    <s v="480"/>
    <s v="2020-05-22 16:11:18"/>
    <s v="PDF"/>
    <m/>
    <m/>
    <m/>
    <m/>
    <m/>
    <m/>
    <m/>
    <s v="0"/>
    <s v="0.00"/>
    <s v="0"/>
    <s v="2"/>
    <s v="1"/>
    <s v="… и данных имеет решающее значение: –роботизированная автоматизация процессов– программные работы … хотя признано, что даже базовая автоматизация способна улучшить … Кроме того, сегодня определяющими являются роль автоматизации, социальные и …"/>
  </r>
  <r>
    <n v="1846"/>
    <x v="2"/>
    <s v="0"/>
    <s v="СС Полосков"/>
    <s v="Проблемы наплавки уплотнительных поверхностей трубопроводной арматурыи пути их решения"/>
    <x v="9"/>
    <s v="Вестник Донского государственного …"/>
    <s v="vestnik.donstu.ru"/>
    <s v="https://vestnik.donstu.ru/jour/article/view/1596"/>
    <m/>
    <s v="481"/>
    <s v="2020-05-22 16:11:18"/>
    <m/>
    <m/>
    <m/>
    <m/>
    <m/>
    <m/>
    <m/>
    <m/>
    <s v="0"/>
    <s v="0.00"/>
    <s v="0"/>
    <s v="1"/>
    <s v="1"/>
    <s v="… и качество выполняемых работ обеспечивает автоматизация процессов наплавки … путем мог бы стать высокотехнологичный процесс роботизированной наплавки плавящимся … технологии наплавки и выбору необходимого роботизированного оборудования для …"/>
  </r>
  <r>
    <n v="1847"/>
    <x v="2"/>
    <s v="0"/>
    <s v="РА Динмухаметов"/>
    <s v="Автоматизированная линия загрузки токарных станков"/>
    <x v="8"/>
    <m/>
    <s v="dspace.susu.ru"/>
    <s v="http://dspace.susu.ru/xmlui/bitstream/handle/0001.74/24741/2018_506_dinmukhametovra.pdf?sequence=1"/>
    <m/>
    <s v="482"/>
    <s v="2020-05-22 16:11:18"/>
    <s v="PDF"/>
    <m/>
    <m/>
    <m/>
    <m/>
    <m/>
    <m/>
    <m/>
    <s v="0"/>
    <s v="0.00"/>
    <s v="0"/>
    <s v="1"/>
    <s v="2"/>
    <s v="… 3.1 Компоновка и планировка роботизированного комплекса … роботизированный технологический комплекс (РТК) или роботизированный станочный комплекс … Вторая причина – социальные требования: − роботизированные комплексы освобождают рабочих от …"/>
  </r>
  <r>
    <n v="1848"/>
    <x v="2"/>
    <s v="8"/>
    <s v="РА Файзрахманов, ИС Полевщиков"/>
    <s v="Моделирование процесса автоматизированного управления формированием профессиональных навыков оператора производственной системы"/>
    <x v="11"/>
    <s v="… технологий, механики и …"/>
    <s v="cyberleninka.ru"/>
    <s v="https://cyberleninka.ru/article/n/16414155"/>
    <s v="https://scholar.google.com/scholar?cites=4647448354079009502&amp;as_sdt=2005&amp;sciodt=0,5&amp;hl=en"/>
    <s v="483"/>
    <s v="2020-05-22 16:11:18"/>
    <s v="HTML"/>
    <m/>
    <m/>
    <m/>
    <m/>
    <m/>
    <m/>
    <m/>
    <s v="8"/>
    <s v="2.00"/>
    <s v="4"/>
    <s v="2"/>
    <s v="4"/>
    <s v="… математическая модель автоматизированного управления процессом формирования профессиональных … процесса, оценивая фактическое протекание процесса, выбирая из … специфические особенности работы операторов производственных процессов …"/>
  </r>
  <r>
    <n v="1849"/>
    <x v="2"/>
    <s v="0"/>
    <s v="АП Мохирев, ИА Мохирев, СМ Корниенко"/>
    <s v="РОБОТИЗАЦИЯ ТЕХНИЧЕСКИХ СИСТЕМ ЛЕСОЗАГОТОВИТЕЛЬНЫХ МАШИН"/>
    <x v="10"/>
    <s v="ЛЕСНОЙ И ХИМИЧЕСКИЙ …"/>
    <s v="elibrary.ru"/>
    <s v="https://elibrary.ru/item.asp?id=37192780"/>
    <m/>
    <s v="484"/>
    <s v="2020-05-22 16:11:18"/>
    <m/>
    <m/>
    <m/>
    <m/>
    <m/>
    <m/>
    <m/>
    <m/>
    <s v="0"/>
    <s v="0.00"/>
    <s v="0"/>
    <s v="3"/>
    <s v="3"/>
    <s v="… АННОТАЦИЯ: Представлена роботизированная система наведения захватно-срезающего устройства на дерево. Подробно расписан алгоритм работы системы и представлены основные ее элементы. БИБЛИОМЕТРИЧЕСКИЕ ПОКАЗАТЕЛИ …"/>
  </r>
  <r>
    <n v="1850"/>
    <x v="2"/>
    <s v="2"/>
    <s v="СБ Иванова, ИС Сальников…"/>
    <s v="Роботизированные компьютерно-аппаратные комплексы широкого назначения: необходимость и проблемы создания"/>
    <x v="12"/>
    <s v="Проблемы …"/>
    <s v="paijournal.guiaidn.ru"/>
    <s v="http://paijournal.guiaidn.ru/download_pai/2015_0/5_%D0%98%D0%B2%D0%B0%D0%BD%D0%BE%D0%B2%D0%B0_%D0%A1%D0%B0%D0%BB%D1%8C%D0%BD%D0%B8%D0%BA%D0%BE%D0%B2_%D0%A1%D0%B0%D0%BB%D1%8C%D0%BD%D0%B8%D0%BA%D0%BE%D0%B2.pdf"/>
    <s v="https://scholar.google.com/scholar?cites=16974508610038645524&amp;as_sdt=2005&amp;sciodt=0,5&amp;hl=en"/>
    <s v="485"/>
    <s v="2020-05-22 16:11:18"/>
    <s v="PDF"/>
    <m/>
    <m/>
    <m/>
    <m/>
    <m/>
    <m/>
    <m/>
    <s v="2"/>
    <s v="0.40"/>
    <s v="1"/>
    <s v="3"/>
    <s v="5"/>
    <s v="… В общем плане использование роботизированных компьютеров дает возмож- ность … манипуляторы, так и педипуляторы, чего разрабатываемый роботизированный компьютер не … По нашему мнению, роботизированные компьютеры имеют большое будущее и …"/>
  </r>
  <r>
    <n v="1851"/>
    <x v="2"/>
    <s v="0"/>
    <s v="АН МИЛЕНТЬЕВА, МС ГОЛИКОВА…"/>
    <s v="Использование новых информационных технологий при проектировании одежды для различных сегментов рынка"/>
    <x v="8"/>
    <s v="Молодые ученые …"/>
    <s v="elibrary.ru"/>
    <s v="https://elibrary.ru/item.asp?id=35040660"/>
    <m/>
    <s v="486"/>
    <s v="2020-05-22 16:11:18"/>
    <m/>
    <m/>
    <m/>
    <m/>
    <m/>
    <m/>
    <m/>
    <m/>
    <s v="0"/>
    <s v="0.00"/>
    <s v="0"/>
    <s v="3"/>
    <s v="2"/>
    <s v="… в индустрии моды необходимо использовать различные информационные технологии, позволяющие автоматизировать процессы дизайна, производства и … проектирования (CAD, CAM) и производства одежды (АРМ, роботизированные комплексы) дополняются …"/>
  </r>
  <r>
    <n v="1852"/>
    <x v="2"/>
    <s v="3"/>
    <s v="ПЮ Павлов, ПИ Соснин"/>
    <s v="Концептуально-алгоритмическое программирование и моделирование в проектировании и изготовлении трубопроводных систем летательных …"/>
    <x v="11"/>
    <s v="Автоматизация процессов …"/>
    <s v="apu.npomars.com"/>
    <s v="http://apu.npomars.com/images/pdf/43_12.pdf"/>
    <s v="https://scholar.google.com/scholar?cites=7886416479568211259&amp;as_sdt=2005&amp;sciodt=0,5&amp;hl=en"/>
    <s v="487"/>
    <s v="2020-05-22 16:11:18"/>
    <s v="PDF"/>
    <m/>
    <m/>
    <m/>
    <m/>
    <m/>
    <m/>
    <m/>
    <s v="3"/>
    <s v="0.75"/>
    <s v="2"/>
    <s v="2"/>
    <s v="4"/>
    <s v="… оснащение (СТО), универсальные сварочные приспосо- бления (УСвП) и роботизированный сварочный комплекс … Автоматизация процессов управления … 3. трубопроводов на авиастроительном предприятии с по- мощью роботизированных сварочных комплексов …"/>
  </r>
  <r>
    <n v="1853"/>
    <x v="2"/>
    <s v="0"/>
    <s v="АВ Алексеев, ИЮ Тычинин…"/>
    <s v="РОБОТИЗАЦИЯ УПРАВЛЕНИЯ КАК СРЕДСТВО ГАРАНТИРОВАННОЙ ПОДДЕРЖКИ КАЧЕСТВА ФУНКЦИОНИРОВАНИЯ КРИТИЧЕСКИХ ОБЪЕКТОВ"/>
    <x v="8"/>
    <s v="… (РИ-2018). XVI …"/>
    <s v="pureportal.spbu.ru"/>
    <s v="https://pureportal.spbu.ru/files/37665973/ri2018_materials.pdf#page=458"/>
    <m/>
    <s v="488"/>
    <s v="2020-05-22 16:11:18"/>
    <s v="PDF"/>
    <m/>
    <m/>
    <m/>
    <m/>
    <m/>
    <m/>
    <m/>
    <s v="0"/>
    <s v="0.00"/>
    <s v="0"/>
    <s v="3"/>
    <s v="2"/>
    <s v="… управления является переход к концепции роботизированного (квазиавтоматического) управления с … на основе перехода к роботизированным (квазиавтоматическим) алгоритмам … возможностей современного развития средств автоматизации для процессов …"/>
  </r>
  <r>
    <n v="1854"/>
    <x v="2"/>
    <s v="1"/>
    <s v="ВЯ Кавардаков, ИА Семененко"/>
    <s v="СИСТЕМА МЕТОДОВ УПРАВЛЕНИЯ СПЕЦИФИЧЕСКИМИ ИННОВАЦИОННО-ТЕХНОЛОГИЧЕСКИМИ ПРОЦЕССАМИ В ЖИВОТНОВОДСТВЕ"/>
    <x v="11"/>
    <s v="… , импортозамещение и социально …"/>
    <s v="case.asu.ru"/>
    <s v="http://case.asu.ru/files/form_312-24794.pdf#page=211"/>
    <s v="https://scholar.google.com/scholar?cites=7806120578462221460&amp;as_sdt=2005&amp;sciodt=0,5&amp;hl=en"/>
    <s v="489"/>
    <s v="2020-05-22 16:11:18"/>
    <s v="PDF"/>
    <m/>
    <m/>
    <m/>
    <m/>
    <m/>
    <m/>
    <m/>
    <s v="1"/>
    <s v="0.25"/>
    <s v="1"/>
    <s v="2"/>
    <s v="4"/>
    <s v="… молодняка и циклам производ- ства яиц; автоматизация произ- водства и … и автоматиза- ция основных производствен- ных процессов Каждому технологическому … широкое распространение в молочном скотоводстве находят роботизированные системы доения …"/>
  </r>
  <r>
    <n v="1855"/>
    <x v="2"/>
    <s v="0"/>
    <s v="РМ Мухаметшина, АВ Андреев"/>
    <s v="ВИБРАЦИОННОЕ УПЛОТНЕНИЕ ГРУНТОВ"/>
    <x v="7"/>
    <s v="ФОРМИРОВАНИЕ И РАЗВИТИЕ …"/>
    <s v="elibrary.ru"/>
    <s v="https://elibrary.ru/item.asp?id=41376819"/>
    <m/>
    <s v="490"/>
    <s v="2020-05-22 16:11:18"/>
    <m/>
    <m/>
    <m/>
    <m/>
    <m/>
    <m/>
    <m/>
    <m/>
    <s v="0"/>
    <s v="0.00"/>
    <s v="0"/>
    <s v="2"/>
    <s v="1"/>
    <s v="… Под роботизированными конфигурациями понимают виброплиты, рабочие процессы которых … Роботизированные виброплиты, принцип работы, которых заключается в … Это происходит следующим образом: - На роботизированную виброплиту устанавливаются …"/>
  </r>
  <r>
    <n v="1856"/>
    <x v="2"/>
    <s v="0"/>
    <s v="КС Чакеева"/>
    <s v="Оптимизация и автоматизация склада"/>
    <x v="10"/>
    <m/>
    <s v="repository.atu.kz"/>
    <s v="http://repository.atu.kz/jspui/bitstream/123456789/1176/1/%D0%A7%D0%B0%D0%BA%D0%B5%D0%B5%D0%B2%D0%B026_12.2017-%D1%81%D1%82%D1%80%D0%B0%D0%BD%D0%B8%D1%86%D1%8B-1-2%2C5-9%2C391-394%2C403-406%2C461-465%2C481.pdf"/>
    <m/>
    <s v="491"/>
    <s v="2020-05-22 16:11:18"/>
    <s v="PDF"/>
    <m/>
    <m/>
    <m/>
    <m/>
    <m/>
    <m/>
    <m/>
    <s v="0"/>
    <s v="0.00"/>
    <s v="0"/>
    <s v="1"/>
    <s v="3"/>
    <s v="… ОПТИМИЗАЦИЯ И АВТОМАТИЗАЦИЯ СКЛАДА 461 … предприятия в рамках пяти взаимосвязанных перспектив: финансов, маркетинга, внутренних бизнес- процессов, обучения и … С точки зрения процесса интеграции и координации цепи поставки от поставщика …"/>
  </r>
  <r>
    <n v="1857"/>
    <x v="2"/>
    <s v="5"/>
    <s v="СБ Иванова, ИС Сальников…"/>
    <s v="Проблемы и перспективы глубокой автоматизации и роботизации компьютерных технологий в социально-экономических условиях высокоразвитого и …"/>
    <x v="8"/>
    <s v="… Journal&quot; Problems of …"/>
    <s v="paijournal.guiaidn.ru"/>
    <s v="http://paijournal.guiaidn.ru/download_pai/2018_1/4_%D0%98%D0%B2%D0%B0%D0%BD%D0%BE%D0%B2%D0%B0_%D0%A1%D0%B0%D0%BB%D1%8C%D0%BD%D0%B8%D0%BA%D0%BE%D0%B2_%D0%A1%D0%B0%D0%BB%D1%8C%D0%BD%D0%B8%D0%BA%D0%BE%D0%B2.pdf"/>
    <s v="https://scholar.google.com/scholar?cites=11522780984867497792&amp;as_sdt=2005&amp;sciodt=0,5&amp;hl=en"/>
    <s v="492"/>
    <s v="2020-05-22 16:11:18"/>
    <s v="PDF"/>
    <m/>
    <m/>
    <m/>
    <m/>
    <m/>
    <m/>
    <m/>
    <s v="5"/>
    <s v="2.50"/>
    <s v="2"/>
    <s v="3"/>
    <s v="2"/>
    <s v="… Примером частично автоматизированной и виртуально роботизированной ком- пьютерной … Роботизированные компьютерно-аппаратные комплексы широкого назначения: необходимость … Принципы функционирования роботизированного компьютера [Текст] / И …"/>
  </r>
  <r>
    <n v="1858"/>
    <x v="2"/>
    <s v="0"/>
    <s v="НВ Лебедев, МЮ Петров"/>
    <s v="ПЕРСПЕКТИВЫ ЦИФРОВИЗАЦИИ АПК В УСЛОВИЯХ ТВЕРСКОЙ ОБЛАСТИ"/>
    <x v="7"/>
    <s v="… подходы к развитию науки и производства …"/>
    <s v="elibrary.ru"/>
    <s v="https://elibrary.ru/item.asp?id=37651559"/>
    <m/>
    <s v="493"/>
    <s v="2020-05-22 16:11:18"/>
    <m/>
    <m/>
    <m/>
    <m/>
    <m/>
    <m/>
    <m/>
    <m/>
    <s v="0"/>
    <s v="0.00"/>
    <s v="0"/>
    <s v="2"/>
    <s v="1"/>
    <s v="… искусственного интеллекта (AI) стала возможной автоматизация процессов планирования, наблюдения и … Пример практического использования - роботизированные фермы использующие чипы с … ввод в эксплуатацию двух полностью роботизированных ферм: в …"/>
  </r>
  <r>
    <n v="1859"/>
    <x v="2"/>
    <s v="0"/>
    <s v="ДА Яковец, МВ Сохранов…"/>
    <s v="АВТОМАТИЗАЦИЯ МЕТОДОВ СИНДРОМАЛЬНОЙ ДИАГНОСТКИ ПАТОЛОГИЙ ТРАВМАТИЧЕСКОЙ БОЛЕЗНИ РАНЕНЫХ"/>
    <x v="8"/>
    <s v="… системы в целях …"/>
    <s v="elibrary.ru"/>
    <s v="https://elibrary.ru/item.asp?id=36686523"/>
    <m/>
    <s v="494"/>
    <s v="2020-05-22 16:11:18"/>
    <m/>
    <m/>
    <m/>
    <m/>
    <m/>
    <m/>
    <m/>
    <m/>
    <s v="0"/>
    <s v="0.00"/>
    <s v="0"/>
    <s v="3"/>
    <s v="2"/>
    <s v="… АВТОМАТИЗАЦИЯ МЕТОДОВ СИНДРОМАЛЬНОЙ ДИАГНОСТКИ ПАТОЛОГИЙ ТРАВМАТИЧЕСКОЙ … является создание автоматизированных (роботизированных) реанимационно-анестезиологических … и обработку (анализ) весьма трудоемким процессом …"/>
  </r>
  <r>
    <n v="1860"/>
    <x v="2"/>
    <s v="0"/>
    <s v="АВ Деревянкин"/>
    <s v="НОВЫЕ КРИТЕРИИ ОЦЕНКИ РАЗВИТИЯ СЕЛЬСКИХ ТЕРРИТОРИЙ РЕГИОНА"/>
    <x v="11"/>
    <s v="… безопасность, импортозамещение и …"/>
    <s v="dspace.pdaa.edu.ua"/>
    <s v="http://dspace.pdaa.edu.ua:8080/jspui/bitstream/123456789/2595/1/%D0%94%D1%80%D1%83%D0%BA%20%D1%81%20522.pdf#page=169"/>
    <m/>
    <s v="495"/>
    <s v="2020-05-22 16:11:18"/>
    <s v="PDF"/>
    <m/>
    <m/>
    <m/>
    <m/>
    <m/>
    <m/>
    <m/>
    <s v="0"/>
    <s v="0.00"/>
    <s v="0"/>
    <s v="1"/>
    <s v="4"/>
    <s v="… от тяжелого фи- зического труда, внедряя высокопроизводительные роботизированные машины … высвобожда- ющихся рабочих кадров при замене их роботизированными машинами … на основе новой, ресурсо-и энергосберегающей роботизированной техники; 3 …"/>
  </r>
  <r>
    <n v="1861"/>
    <x v="2"/>
    <s v="0"/>
    <s v="СД Димитриева"/>
    <s v="СОВРЕМЕННЫЕ ТРЕНДЫ В УПРАВЛЕНИИ ПЕРСОНАЛОМ"/>
    <x v="7"/>
    <s v="Современные технологии управления персоналом"/>
    <s v="elibrary.ru"/>
    <s v="https://elibrary.ru/item.asp?id=41253650"/>
    <m/>
    <s v="496"/>
    <s v="2020-05-22 16:11:18"/>
    <m/>
    <m/>
    <m/>
    <m/>
    <m/>
    <m/>
    <m/>
    <m/>
    <s v="0"/>
    <s v="0.00"/>
    <s v="0"/>
    <s v="1"/>
    <s v="1"/>
    <s v="… СМИ и др.) Smart-рекрутинг Автоматизация процесса найма персонала с … развитие информационного поля HR-автоматизация документооборота, рекрутинга … интеллекта, когнитивных технологий, автоматизации роботизированных процессов и робототехники …"/>
  </r>
  <r>
    <n v="1862"/>
    <x v="2"/>
    <s v="0"/>
    <s v="ДВ Снитко, ЕР Разумович, ДА Назаров"/>
    <s v="Проблемы и перспективы развития оборудования для сварки плавлением"/>
    <x v="7"/>
    <m/>
    <s v="rep.bntu.by"/>
    <s v="https://rep.bntu.by/bitstream/handle/data/61788/94-95.pdf?sequence=1"/>
    <m/>
    <s v="497"/>
    <s v="2020-05-22 16:11:18"/>
    <m/>
    <m/>
    <m/>
    <m/>
    <m/>
    <m/>
    <m/>
    <m/>
    <s v="0"/>
    <s v="0.00"/>
    <s v="0"/>
    <s v="3"/>
    <s v="1"/>
    <s v="… В этом ракурсе на первое место выходит автоматизация процесса сварки … стоимостью, нехваткой специалистов, способных управлять роботизированными системами и … 95 Четвертое направление – совмещение отдельных технологических процессов в единые …"/>
  </r>
  <r>
    <n v="1863"/>
    <x v="2"/>
    <s v="0"/>
    <s v="АН Афанасьев, ВН Негода, ПИ Соснин"/>
    <s v="ББК 32.97 И74"/>
    <x v="11"/>
    <m/>
    <s v="academia.edu"/>
    <s v="https://www.academia.edu/download/52563676/%D0%98%D0%9C%D0%90%D0%9F_2016.pdf"/>
    <m/>
    <s v="498"/>
    <s v="2020-05-22 16:11:18"/>
    <s v="PDF"/>
    <m/>
    <m/>
    <m/>
    <m/>
    <m/>
    <m/>
    <m/>
    <s v="0"/>
    <s v="0.00"/>
    <s v="0"/>
    <s v="3"/>
    <s v="4"/>
    <s v="… 167 ПЮ Павлов, ПИ Соснин РОБОТИЗИРОВАННЫЕ СВАРОЧНЫЕ КОМПЛЕКСЫ … 225 ГИ Шайдуллова АВТОМАТИЗАЦИЯ ОЦЕНКИ КАЧЕСТВА РЕАЛИЗАЦИИ ТАБЛИЦ … ОБЗОР ТЕХНОЛОГИЙ И РАБОЧИХ ПРОЦЕССОВ SHAREPOINT…………… 238 …"/>
  </r>
  <r>
    <n v="1864"/>
    <x v="2"/>
    <s v="0"/>
    <s v="ГД Головин, ВН Гусев"/>
    <s v="дтн., проф. СПГУ, г. Санкт-Петербург, РФ Е-mail: kmd@ spmi. ru"/>
    <x v="10"/>
    <s v="… ТЕХНОЛОГИИ НАУЧНОГО РАЗВИТИЯ"/>
    <s v="aeterna-ufa.ru"/>
    <s v="https://aeterna-ufa.ru/sbornik/NK182-2.pdf#page=254"/>
    <m/>
    <s v="499"/>
    <s v="2020-05-22 16:11:18"/>
    <m/>
    <m/>
    <m/>
    <m/>
    <m/>
    <m/>
    <m/>
    <m/>
    <s v="0"/>
    <s v="0.00"/>
    <s v="0"/>
    <s v="2"/>
    <s v="3"/>
    <s v="… ru АВТОМАТИЗАЦИЯ ИЗМЕРИТЕЛЬНЫХ ПРОЦЕССОВ ПРИ ПОЛЯРИЗАЦИОННОМ МЕТОДЕ ОРИЕНТИРНО … 1. Роботизированный тахеометр с закрепленным на нём датчиком … горизонтальных углов рекомендуется использовать роботизированные тахеометры …"/>
  </r>
  <r>
    <n v="1865"/>
    <x v="2"/>
    <s v="0"/>
    <s v="АН Шевченко, ВА Храмовских"/>
    <s v="О перспективах применения автоматизированных способов добычи полезных ископаемых"/>
    <x v="7"/>
    <s v="Науки о Земле и …"/>
    <s v="cyberleninka.ru"/>
    <s v="https://cyberleninka.ru/article/n/o-perspektivah-primeneniya-avtomatizirovannyh-sposobov-dobychi-poleznyh-iskopaemyh"/>
    <m/>
    <s v="500"/>
    <s v="2020-05-22 16:11:18"/>
    <s v="HTML"/>
    <m/>
    <m/>
    <m/>
    <m/>
    <m/>
    <m/>
    <m/>
    <s v="0"/>
    <s v="0.00"/>
    <s v="0"/>
    <s v="2"/>
    <s v="1"/>
    <s v="… машин предлагают оборудование, позволяющее полностью автоматизировать процессы транспортировки, бурения … автоматизации производственных процессов, повышением безопасности и … Тогда роботизированная машина самостоятельно будет принимать …"/>
  </r>
  <r>
    <n v="1866"/>
    <x v="2"/>
    <s v="0"/>
    <s v="АВ Деревянкин"/>
    <s v="РАЗРАБОТКА ARP-ПОТЕНЦИАЛА СЕЛЬСКОЙ ТЕРРИТОРИИ"/>
    <x v="6"/>
    <s v="Редакционная коллегия"/>
    <s v="researchgate.net"/>
    <s v="https://www.researchgate.net/profile/Grozi_Delchev/publication/329126114_Delchev_Gr_2018_Productivity_of_grain_sorghum_Sorghum_bicolor_Moench_by_influence_of_some_herbicides_and_herbicide_combinations/links/5bf6cd3792851ced67d0cb3e/Delchev-Gr-2018-Productivity-of-grain-sorghum-Sorghum-bicolor-Moench-by-influence-of-some-herbicides-and-herbicide-combinations.pdf#page=114"/>
    <m/>
    <s v="501"/>
    <s v="2020-05-22 16:11:18"/>
    <s v="PDF"/>
    <m/>
    <m/>
    <m/>
    <m/>
    <m/>
    <m/>
    <m/>
    <s v="0"/>
    <s v="0.00"/>
    <s v="0"/>
    <s v="1"/>
    <m/>
    <s v="… количественная и качественная) характеристика автоматизированных и роботизированных процессов, технологий и … рабочих кадров при замене их роботизированными машинами … на основе новой, ресурсо и энергосберегающей роботизированной техники; …"/>
  </r>
  <r>
    <n v="1867"/>
    <x v="2"/>
    <s v="0"/>
    <s v="ЭВ Роганова, КА Епифанова, Н Есимова"/>
    <s v="К ЗАДАЧЕ СОЗДАНИЯ РОБОТИЗИРОВАННЫХ КОМПЛЕКСОВ&quot; УМНАЯ ТЕПЛИЦА&quot;"/>
    <x v="8"/>
    <s v="Цифровизация …"/>
    <s v="elibrary.ru"/>
    <s v="https://elibrary.ru/item.asp?id=36371352"/>
    <m/>
    <s v="502"/>
    <s v="2020-05-22 16:11:18"/>
    <m/>
    <m/>
    <m/>
    <m/>
    <m/>
    <m/>
    <m/>
    <m/>
    <s v="0"/>
    <s v="0.00"/>
    <s v="0"/>
    <s v="3"/>
    <s v="2"/>
    <s v="… К ЗАДАЧЕ СОЗДАНИЯ РОБОТИЗИРОВАННЫХ КОМПЛЕКСОВ &quot;УМНАЯ ТЕПЛИЦА&quot; … Современные условия требуют изменения традиционных подходов к выращиванию растений, из них основное – роботизация и автоматизация с учетом обязательного …"/>
  </r>
  <r>
    <n v="1868"/>
    <x v="2"/>
    <s v="4"/>
    <s v="НБ Сбродов"/>
    <s v="ПРИМЕНЕНИЕ СОВРЕМЕННЫХ ТЕХНИЧЕСКИХ И ПРОГРАММНЫХ СРЕДСТВ В ПОДГОТОВКЕ БАКАЛАВРОВ ПО НАПРАВЛЕНИЮ 15.03. 04"/>
    <x v="11"/>
    <s v="РОЛЬ ИННОВАЦИЙ В ТРАНСФОРМАЦИИ …"/>
    <s v="reportnir.s-vfu.ru"/>
    <s v="http://reportnir.s-vfu.ru/upload/586549cf88cb3.pdf#page=132"/>
    <s v="https://scholar.google.com/scholar?cites=6987146694678440743&amp;as_sdt=2005&amp;sciodt=0,5&amp;hl=en"/>
    <s v="503"/>
    <s v="2020-05-22 16:11:18"/>
    <m/>
    <m/>
    <m/>
    <m/>
    <m/>
    <m/>
    <m/>
    <m/>
    <s v="4"/>
    <s v="1.00"/>
    <s v="4"/>
    <s v="1"/>
    <s v="4"/>
    <s v="… 04 «Автоматизация технологических процессов и производств» на кафедре … компьютерных моделей исследовать динамику систем автоматизации технологических процессов … Сложность алгоритма роботизированной сборки, сложные траектории движения …"/>
  </r>
  <r>
    <n v="1869"/>
    <x v="2"/>
    <s v="0"/>
    <s v="ИГ Смирнов, ДО Хорт"/>
    <s v="ПЕРСПЕКТИВЫ РАЗВИТИЯ АВТОМАТИЗАЦИИ И РОБОТИЗАЦИИ РАБОТ В ПОЛЕВЫХ ЭКСПЕРИМЕНТАХ"/>
    <x v="6"/>
    <s v="Редакция"/>
    <s v="maaorus.ru"/>
    <s v="http://maaorus.ru/data/documents/Izvestiya-MAAO-Vypusk-41-tom-2.pdf#page=60"/>
    <m/>
    <s v="504"/>
    <s v="2020-05-22 16:11:18"/>
    <s v="PDF"/>
    <m/>
    <m/>
    <m/>
    <m/>
    <m/>
    <m/>
    <m/>
    <s v="0"/>
    <s v="0.00"/>
    <s v="0"/>
    <s v="2"/>
    <m/>
    <s v="… ФНАЦ ВИМ 3. Роботы для уборки урожая: -Роботизированные комбайны для … Основными результатами применения средств автоматизации и роботи- зации работ в … РА Применение автоматизированной системы управления продукционными процессами в са …"/>
  </r>
  <r>
    <n v="1870"/>
    <x v="2"/>
    <s v="7"/>
    <s v="ВН Княгинин"/>
    <s v="Цифровая трансформация компаний"/>
    <x v="8"/>
    <s v="Режим доступа: http://econom. psu. ru/upload/iblock …"/>
    <s v="econom.psu.ru"/>
    <s v="http://econom.psu.ru/upload/iblock/419/v.n.knyaginin_tsifrovaya-transformatsiya-kompaniy.pdf"/>
    <s v="https://scholar.google.com/scholar?cites=15138439349925652780&amp;as_sdt=2005&amp;sciodt=0,5&amp;hl=en"/>
    <s v="505"/>
    <s v="2020-05-22 16:11:18"/>
    <s v="PDF"/>
    <m/>
    <m/>
    <m/>
    <m/>
    <m/>
    <m/>
    <m/>
    <s v="7"/>
    <s v="3.50"/>
    <s v="7"/>
    <s v="1"/>
    <s v="2"/>
    <s v="… трансформации (Майкл Портер и Джеймс Хепелманн): 1-я волна (1960-1970-е гг.): цифровизация и автоматизация отдельных видов … 1. Качественный переход от автоматизации к интеллектуализации … процессов - самообучаемые человеко-машинные …"/>
  </r>
  <r>
    <n v="1871"/>
    <x v="2"/>
    <s v="0"/>
    <s v="ТО Чайка, ІІ Лотиш"/>
    <s v="ОРГАНИЧЕСКОЕ СЕЛЬСКОЕ ХОЗЯЙСТВО КАК ЭЛЕМЕНТ УСТОЙЧИВОГО РАЗВИТИЯ СЕЛЬСКИХ ТЕРРИТОРИЙ"/>
    <x v="7"/>
    <m/>
    <s v="dspace.pdaa.edu.ua"/>
    <s v="http://dspace.pdaa.edu.ua:8080/bitstream/123456789/7588/1/elibrary_41405298_35928780.pdf"/>
    <m/>
    <s v="506"/>
    <s v="2020-05-22 16:11:18"/>
    <s v="PDF"/>
    <m/>
    <m/>
    <m/>
    <m/>
    <m/>
    <m/>
    <m/>
    <s v="0"/>
    <s v="0.00"/>
    <s v="0"/>
    <s v="2"/>
    <s v="1"/>
    <s v="… В этом году на российском рынке появилась новинка-роботизированная клетка для бройлера … В роботизированной клетке ему не требуется это делать … Любая автоматизация на ферме представляет собой сложную инженерную задачу …"/>
  </r>
  <r>
    <n v="1872"/>
    <x v="2"/>
    <s v="0"/>
    <s v="АН Крюкова"/>
    <s v="Тенденции развития финансовой сферы России под влиянием внедрения искусственного интеллекта"/>
    <x v="7"/>
    <s v="Systems and Management"/>
    <s v="sysnmgt.ru"/>
    <s v="http://www.sysnmgt.ru/index.php/SNM/article/view/40"/>
    <m/>
    <s v="507"/>
    <s v="2020-05-22 16:11:18"/>
    <m/>
    <m/>
    <m/>
    <m/>
    <m/>
    <m/>
    <m/>
    <m/>
    <s v="0"/>
    <s v="0.00"/>
    <s v="0"/>
    <s v="1"/>
    <s v="1"/>
    <s v="… что вызывает потребность в автоматизации данного процесса. 2. Сложность обработки … моделей или процесса переобучения ранее построенных моделей. А … разных странах, используют роботизированную автоматизацию процессов …"/>
  </r>
  <r>
    <n v="1873"/>
    <x v="2"/>
    <s v="0"/>
    <s v="ВД ГУБАРЕВ, ЕА КРИШТАНОВ…"/>
    <s v="К ВОПРОСУ О СПОСОБАХ РОБОТИЗАЦИИ НАНЕСЕНИЯ ИЗНОСОСТОЙКИХ ПОКРЫТИЙ НА ДИСКОВЫЕ РАБОЧИЕ ОРГАНЫ СЕЛЬСКОХОЗЯЙСТВЕННЫХ …"/>
    <x v="8"/>
    <s v="Вестник Студенческого …"/>
    <s v="elibrary.ru"/>
    <s v="https://elibrary.ru/item.asp?id=35122413"/>
    <m/>
    <s v="508"/>
    <s v="2020-05-22 16:11:18"/>
    <m/>
    <m/>
    <m/>
    <m/>
    <m/>
    <m/>
    <m/>
    <m/>
    <s v="0"/>
    <s v="0.00"/>
    <s v="0"/>
    <s v="3"/>
    <s v="2"/>
    <s v="… Разработка и производственная эксплуатация роботизированных установок для автоматизации процесса прерывистой наплавки твердыми сплавами направлены, прежде всего, на снижение труда оператора установки, его освобождение от монотонных …"/>
  </r>
  <r>
    <n v="1874"/>
    <x v="2"/>
    <s v="0"/>
    <s v="ТК Гиндуллина, МС Демченко, АГ Сусенков…"/>
    <s v="К вопросу о создании информационной системы поддержки изготовления оболочковых форм в литейном производстве"/>
    <x v="12"/>
    <s v="… for Intelligent Decision …"/>
    <s v="elibrary.ru"/>
    <s v="https://elibrary.ru/item.asp?id=25465441"/>
    <m/>
    <s v="509"/>
    <s v="2020-05-22 16:11:18"/>
    <m/>
    <m/>
    <m/>
    <m/>
    <m/>
    <m/>
    <m/>
    <m/>
    <s v="0"/>
    <s v="0.00"/>
    <s v="0"/>
    <s v="4"/>
    <s v="5"/>
    <s v="… формы, что является также проблемой при автоматизации управления литейным … числе и для литейного производства, но данные системы предназначены для роботизированных процессов … Для формирования ЕИП необходимо автоматизировать все процессы …"/>
  </r>
  <r>
    <n v="1875"/>
    <x v="2"/>
    <s v="0"/>
    <s v="ТА Летова, ЮИ Тилинин"/>
    <s v="СОВЕРШЕНСТВОВАНИЕ ТЕХНОЛОГИЧЕСКИХ ПРОЦЕССОВ БЕТОНИРОВАНИЯ И АРМИРОВАНИЯ МОНОЛИТНЫХ КОНСТРУКЦИЙ"/>
    <x v="7"/>
    <s v="Colloquium-journal"/>
    <s v="cyberleninka.ru"/>
    <s v="https://cyberleninka.ru/article/n/18376138"/>
    <m/>
    <s v="510"/>
    <s v="2020-05-22 16:11:18"/>
    <m/>
    <m/>
    <m/>
    <m/>
    <m/>
    <m/>
    <m/>
    <m/>
    <s v="0"/>
    <s v="0.00"/>
    <s v="0"/>
    <s v="2"/>
    <s v="1"/>
    <s v="… Автоматизация и роботизация технологических процессов в значительной степени … применения износостойкого рабочего оборудования роботизированных строительных машин … развивающуюся технологию по пути автоматизации технологических процессов …"/>
  </r>
  <r>
    <n v="1876"/>
    <x v="2"/>
    <s v="0"/>
    <s v="ГМ Ляшко, АВ Колесников"/>
    <s v="ИНФОРМАЦИОННЫЕ ТЕХНОЛОГИИ КАК ИНСТРУМЕНТ ИННОВАЦИОННОГО РАЗВИТИЯ ОБРАЗОВАНИЯ1"/>
    <x v="7"/>
    <s v="ЭКОНОМИКА ЗНАНИЙ: ТЕОРИЯ …"/>
    <s v="impulse-science.ru"/>
    <s v="http://impulse-science.ru/wp-content/uploads/2019/03/%D0%AD%D0%97_10.pdf#page=179"/>
    <m/>
    <s v="511"/>
    <s v="2020-05-22 16:11:18"/>
    <s v="PDF"/>
    <m/>
    <m/>
    <m/>
    <m/>
    <m/>
    <m/>
    <m/>
    <s v="0"/>
    <s v="0.00"/>
    <s v="0"/>
    <s v="2"/>
    <s v="1"/>
    <s v="… действиями реальных объектов; -программы автоматизации процесса обработки результатов … 2. Позволяют оптимизировать и автоматизировать информационные процессы … гибкие автоматизированные и роботизированные производства, автоматизированные …"/>
  </r>
  <r>
    <n v="1877"/>
    <x v="2"/>
    <s v="0"/>
    <s v="ЕН Колос, АС Лисовенко, АВ Шелудяков…"/>
    <s v="… СИМУЛЯТОРА РОБОТИЗИРОВАННОГО КОМПЛЕКСА&quot; КАНАТОХОД&quot; ДЛЯ АВТОМАТИЗАЦИИ ОБСЛУЖИВАНИЯ ЛИНИЙ ЭЛЕКТРОПЕРЕДАЧ"/>
    <x v="7"/>
    <s v="… моделированию и его …"/>
    <s v="simulation.su"/>
    <s v="http://simulation.su/uploads/files/default/2019-immod-300-305.pdf"/>
    <m/>
    <s v="512"/>
    <s v="2020-05-22 16:11:18"/>
    <s v="PDF"/>
    <m/>
    <m/>
    <m/>
    <m/>
    <m/>
    <m/>
    <m/>
    <s v="0"/>
    <s v="0.00"/>
    <s v="0"/>
    <s v="4"/>
    <s v="1"/>
    <s v="… в симуляторе миссий Архитектура цифровой модели роботизированного комплекса Разработка … Роботизированный комплекс представляет собой платформу на основе беспилотного … Средства автоматизации и визуализации имитационного моделирования …"/>
  </r>
  <r>
    <n v="1878"/>
    <x v="2"/>
    <s v="0"/>
    <s v="ЮН Кондратенко"/>
    <s v="&quot; Умное&quot; предприятие в промышленности региона: понятие и перспективы"/>
    <x v="10"/>
    <s v="Урал–XXI век: регион инновационного развития"/>
    <s v="elibrary.ru"/>
    <s v="https://elibrary.ru/item.asp?id=32427864"/>
    <m/>
    <s v="513"/>
    <s v="2020-05-22 16:11:18"/>
    <m/>
    <m/>
    <m/>
    <m/>
    <m/>
    <m/>
    <m/>
    <m/>
    <s v="0"/>
    <s v="0.00"/>
    <s v="0"/>
    <s v="1"/>
    <s v="3"/>
    <s v="… Иногда под этим понимается любая роботизированная система, использующая сети … внедряются лишь отдельные цифровые решения и системы автоматизации … Цифровое месторождение», в основе которой лежит автоматизация технологических процессов за …"/>
  </r>
  <r>
    <n v="1879"/>
    <x v="2"/>
    <s v="0"/>
    <s v="ЮВ Полозков"/>
    <s v="Материалы студенческой научно-технической конференции&quot; Информатизация технических систем и процессов&quot; ИТСиП-2018"/>
    <x v="8"/>
    <m/>
    <s v="rep.bntu.by"/>
    <s v="https://rep.bntu.by/handle/data/50275"/>
    <m/>
    <s v="514"/>
    <s v="2020-05-22 16:11:18"/>
    <m/>
    <m/>
    <m/>
    <m/>
    <m/>
    <m/>
    <m/>
    <m/>
    <s v="0"/>
    <s v="0.00"/>
    <s v="0"/>
    <s v="1"/>
    <s v="2"/>
    <s v="… 58 ПРОГРАММНОЕ ОБЕСПЕЧЕНИЕ В ИНТЕЛЛЕКТУАЛЬНЫХ РОБОТИЗИРОВАННЫХ СИСТЕМАХ … 94 Иванов ИВ Автоматизация электропривода электротележки для перевозки … 96 Page 5. 5 Полоневич ПВ Развитие интерфейсов в автомобильной автоматизации …"/>
  </r>
  <r>
    <n v="1880"/>
    <x v="2"/>
    <s v="0"/>
    <s v="СВ Букунов, ПЮ Климин"/>
    <s v="Автоматизированная торговая система для работы на финансовых рынках"/>
    <x v="7"/>
    <s v="Инженерный вестник Дона"/>
    <s v="ivdon.ru"/>
    <s v="http://ivdon.ru/uploads/article/pdf/IVD_97_bukunov_klimin_new.pdf_e96704b761.pdf"/>
    <m/>
    <s v="515"/>
    <s v="2020-05-22 16:11:18"/>
    <s v="PDF"/>
    <m/>
    <m/>
    <m/>
    <m/>
    <m/>
    <m/>
    <m/>
    <s v="0"/>
    <s v="0.00"/>
    <s v="0"/>
    <s v="2"/>
    <s v="1"/>
    <s v="… Ключевые слова: автоматизация, программирование, финансовые рынки, технический анализ, торговый метод, торговая система, алгоритмическая торговля. Введение … таких как роботизированные комплексы, искусственный интеллект и др … автоматизации …"/>
  </r>
  <r>
    <n v="1881"/>
    <x v="2"/>
    <s v="8"/>
    <s v="ДА Курманова"/>
    <s v="Финансовые технологии на розничном рынке банковских услуг"/>
    <x v="7"/>
    <s v="Вестник УГНТУ. Наука, образование, экономика …"/>
    <s v="cyberleninka.ru"/>
    <s v="https://cyberleninka.ru/article/n/finansovye-tehnologii-na-roznichnom-rynke-bankovskih-uslug"/>
    <s v="https://scholar.google.com/scholar?cites=8886017487409552606&amp;as_sdt=2005&amp;sciodt=0,5&amp;hl=en"/>
    <s v="516"/>
    <s v="2020-05-22 16:11:18"/>
    <s v="HTML"/>
    <m/>
    <m/>
    <m/>
    <m/>
    <m/>
    <m/>
    <m/>
    <s v="8"/>
    <s v="8.00"/>
    <s v="8"/>
    <s v="1"/>
    <s v="1"/>
    <s v="… технологии (онлайн-кошелек, бесконтактная оплата и т.д.), автоматизация (роботы в … и услуг в европейских банках выше: в роботизированных технологиях на … Роботизированные технологии обеспечивают оперативную работу с массивами данных, их анализ и …"/>
  </r>
  <r>
    <n v="1882"/>
    <x v="2"/>
    <s v="0"/>
    <s v="АА Кузнецов, КН Ринейский, ЕА Чернов…"/>
    <s v="Программируемые реле"/>
    <x v="10"/>
    <m/>
    <s v="Витебский государственный …"/>
    <m/>
    <m/>
    <s v="517"/>
    <s v="2020-05-22 16:11:18"/>
    <s v="CITATION"/>
    <m/>
    <m/>
    <m/>
    <m/>
    <m/>
    <m/>
    <m/>
    <s v="0"/>
    <s v="0.00"/>
    <s v="0"/>
    <s v="4"/>
    <s v="3"/>
    <m/>
  </r>
  <r>
    <n v="1883"/>
    <x v="2"/>
    <s v="0"/>
    <s v="ЗВ Поддубная"/>
    <s v="РАЗВИТИЕ ИННОВАЦИОННЫХ ПРОЦЕССОВ В МОЛОЧНОМ СКОТОВОДСТВЕ"/>
    <x v="10"/>
    <s v="ПРОБЛЕМЫ, ПЕРСПЕКТИВЫ И НАПРАВЛЕНИЯ …"/>
    <s v="os-russia.com"/>
    <s v="http://os-russia.com/SBORNIKI/KON-176-1.pdf#page=91"/>
    <m/>
    <s v="518"/>
    <s v="2020-05-22 16:11:18"/>
    <s v="PDF"/>
    <m/>
    <m/>
    <m/>
    <m/>
    <m/>
    <m/>
    <m/>
    <s v="0"/>
    <s v="0.00"/>
    <s v="0"/>
    <s v="1"/>
    <s v="3"/>
    <s v="… машин и оборудования, способствующих механизации и автоматизации производственных процессов … того, беспривязное содержание коров позволяет автоматизировать наиболее трудоемкие … молока, вплоть до доения коров роботизированными установками …"/>
  </r>
  <r>
    <n v="1884"/>
    <x v="2"/>
    <s v="1"/>
    <s v="ОБ Колибаба, АИ Сокольский…"/>
    <s v="Исследование сушки слоя твердых бытовых отходов в процессе термической переработки"/>
    <x v="12"/>
    <s v="Вестник Череповецкого …"/>
    <s v="cyberleninka.ru"/>
    <s v="https://cyberleninka.ru/article/n/16849857"/>
    <s v="https://scholar.google.com/scholar?cites=6091652796568780783&amp;as_sdt=2005&amp;sciodt=0,5&amp;hl=en"/>
    <s v="519"/>
    <s v="2020-05-22 16:11:18"/>
    <s v="HTML"/>
    <m/>
    <m/>
    <m/>
    <m/>
    <m/>
    <m/>
    <m/>
    <s v="1"/>
    <s v="0.20"/>
    <s v="0"/>
    <s v="3"/>
    <s v="5"/>
    <s v="… Г. Примеры и задачи по курсу процессов и аппаратов химической … В статье представлена автоматизация технологического процесса торкретирования футеровки электросталеплавильной печи (ДСП) с помощью роботизированного торкрет-манипулятора …"/>
  </r>
  <r>
    <n v="1885"/>
    <x v="2"/>
    <s v="0"/>
    <s v="НВ Фурман, ЕВ Башкирцева, АА Фурман…"/>
    <s v="УЧЕБНО-МЕТОДИЧЕСКИЙ КОМПЛЕКС ПО ДИСЦИПЛИНЕ КОМПЬЮТЕРНО-ИНТЕГРИРОВАННЫЕ ПРОИЗВОДСТВЕННЫЕ СИСТЕМЫ"/>
    <x v="8"/>
    <s v="Синергия науки и …"/>
    <s v="elibrary.ru"/>
    <s v="https://elibrary.ru/item.asp?id=36940785"/>
    <m/>
    <s v="520"/>
    <s v="2020-05-22 16:11:18"/>
    <m/>
    <m/>
    <m/>
    <m/>
    <m/>
    <m/>
    <m/>
    <m/>
    <s v="0"/>
    <s v="0.00"/>
    <s v="0"/>
    <s v="4"/>
    <s v="2"/>
    <s v="… системы» предназначен для бакалавров направления 15.03.04 «Автоматизация технологических процессов и … вопросы, такие как: 1. Выбор оптимального уровня автоматизации ГПС; 2. Проектирование роботизированных технологических комплексов; …"/>
  </r>
  <r>
    <n v="1886"/>
    <x v="2"/>
    <s v="0"/>
    <s v="СЛ Ширяев"/>
    <s v="Исследование и обоснование технических решений автоматизированной системы заполнения короба и паллетизации"/>
    <x v="8"/>
    <s v="Наука, образование и культура"/>
    <s v="cyberleninka.ru"/>
    <s v="https://cyberleninka.ru/article/n/17907074"/>
    <m/>
    <s v="521"/>
    <s v="2020-05-22 16:11:18"/>
    <m/>
    <m/>
    <m/>
    <m/>
    <m/>
    <m/>
    <m/>
    <m/>
    <s v="0"/>
    <s v="0.00"/>
    <s v="0"/>
    <s v="1"/>
    <s v="2"/>
    <s v="… сфере, стремительными темпами внедряют роботизированные производственные линии … внедрения полностью или частично роботизированных конвейерных линий. Ключевые слова: эксперимент по автоматизации, автоматизация производственных процессов …"/>
  </r>
  <r>
    <n v="1887"/>
    <x v="2"/>
    <s v="0"/>
    <s v="ВН Мещеряков, АМ Евсеев…"/>
    <s v="РОБОТИЗИРОВАННАЯ СИСТЕМА С ДИСТАНЦИОННЫМ УПРАВЛЕНИЕМ ДЛЯ УХОДА ЗА ФРУКТОВЫМИ ДЕРЕВЬЯМИ"/>
    <x v="8"/>
    <s v="Цифровизация …"/>
    <s v="researchgate.net"/>
    <s v="https://www.researchgate.net/profile/Mustafa_Manshood/publication/335691872_THE_EFFECT_OF_WATER_EXTRACT_OF_ALHAGI_ALHAGI_GRAECORUM_AGAINST_DAMPING-OFF_DISEASES_RHIZOCTONIA_SOLANI_ON_CUCUMBER_IN_VITRO/links/5d7628d6a6fdcc9961baaa1f/THE-EFFECT-OF-WATER-EXTRACT-OF-ALHAGI-ALHAGI-GRAECORUM-AGAINST-DAMPING-OFF-DISEASES-RHIZOCTONIA-SOLANI-ON-CUCUMBER-IN-VITRO.pdf#page=38"/>
    <m/>
    <s v="522"/>
    <s v="2020-05-22 16:11:18"/>
    <s v="PDF"/>
    <m/>
    <m/>
    <m/>
    <m/>
    <m/>
    <m/>
    <m/>
    <s v="0"/>
    <s v="0.00"/>
    <s v="0"/>
    <s v="3"/>
    <s v="2"/>
    <s v="36 УДК 007.51, 634.1-13 РОБОТИЗИРОВАННАЯ СИСТЕМА С ДИСТАНЦИОННЫМ … устройства; –устройства беспроводной связи; 3) роботизированное рабочее место … Работа всего роботизированного комплекса заключается в интерпретации управляющих …"/>
  </r>
  <r>
    <n v="1888"/>
    <x v="2"/>
    <s v="2"/>
    <s v="ЮЕ Мишулин, ИН Егоров…"/>
    <s v="Система управления адаптивным сборочным роботом с моделью технологического процесса"/>
    <x v="12"/>
    <s v="Фундаментальные …"/>
    <s v="fundamental-research.ru"/>
    <s v="https://www.fundamental-research.ru/ru/article/view?id=39609"/>
    <s v="https://scholar.google.com/scholar?cites=9899096454682769979&amp;as_sdt=2005&amp;sciodt=0,5&amp;hl=en"/>
    <s v="523"/>
    <s v="2020-05-22 16:11:18"/>
    <s v="HTML"/>
    <m/>
    <m/>
    <m/>
    <m/>
    <m/>
    <m/>
    <m/>
    <s v="2"/>
    <s v="0.40"/>
    <s v="1"/>
    <s v="3"/>
    <s v="5"/>
    <s v="… в роботизированных сборочных операциях // Мехатроника, автоматизация, управление … Создание переналаживаемых роботизированных сборочных комплексов основано на применении … В общем виде технологический процесс роботизированной сборки состоит …"/>
  </r>
  <r>
    <n v="1889"/>
    <x v="2"/>
    <s v="0"/>
    <s v="ВМ Голунова"/>
    <s v="Модуль управления WMS роботизированным складом"/>
    <x v="7"/>
    <m/>
    <s v="БГУИР"/>
    <m/>
    <m/>
    <s v="524"/>
    <s v="2020-05-22 16:11:18"/>
    <s v="CITATION"/>
    <m/>
    <m/>
    <m/>
    <m/>
    <m/>
    <m/>
    <m/>
    <s v="0"/>
    <s v="0.00"/>
    <s v="0"/>
    <s v="1"/>
    <s v="1"/>
    <m/>
  </r>
  <r>
    <n v="1890"/>
    <x v="2"/>
    <s v="2"/>
    <s v="НИ МОРОЗОВА, НГ БЫШОВА…"/>
    <s v="Технология производства молока в условиях роботизированного молочного комплекса в ООО «Вакинское агро»"/>
    <x v="10"/>
    <s v="… университета им. ПА …"/>
    <s v="vestnik.rgatu.ru"/>
    <s v="http://vestnik.rgatu.ru/archive/2017_1.pdf#page=39"/>
    <s v="https://scholar.google.com/scholar?cites=5136513292795349797&amp;as_sdt=2005&amp;sciodt=0,5&amp;hl=en"/>
    <s v="525"/>
    <s v="2020-05-22 16:11:18"/>
    <s v="PDF"/>
    <m/>
    <m/>
    <m/>
    <m/>
    <m/>
    <m/>
    <m/>
    <s v="2"/>
    <s v="0.67"/>
    <s v="1"/>
    <s v="3"/>
    <s v="3"/>
    <s v="… 631.3 ТЕХНОЛОГИЯ ПРОИЗВОДСТВА МОЛОКА В УСЛОВИЯХ РОБОТИЗИРОВАННОГО МОЛОЧНОГО КОМПЛЕКСА В … условий содержания ко- ров на роботизированном комплексе, технологии … проект созда- ния молочно-товарной роботизированной фермы на …"/>
  </r>
  <r>
    <n v="1891"/>
    <x v="2"/>
    <s v="2"/>
    <s v="МВ Гришин, ПЮ Павлов…"/>
    <s v="Разработка системы автоматизированного проектирования универсальных сварочных приспособлений в условиях авиационного производства"/>
    <x v="11"/>
    <s v="Известия Самарского …"/>
    <s v="cyberleninka.ru"/>
    <s v="https://cyberleninka.ru/article/n/razrabotka-sistemy-avtomatizirovannogo-proektirovaniya-universalnyh-svarochnyh-prisposobleniy-v-usloviyah-aviatsionnogo"/>
    <s v="https://scholar.google.com/scholar?cites=2819537695219320297&amp;as_sdt=2005&amp;sciodt=0,5&amp;hl=en"/>
    <s v="526"/>
    <s v="2020-05-22 16:11:18"/>
    <m/>
    <m/>
    <m/>
    <m/>
    <m/>
    <m/>
    <m/>
    <m/>
    <s v="2"/>
    <s v="0.50"/>
    <s v="1"/>
    <s v="3"/>
    <s v="4"/>
    <s v="… Автоматизации процесса сварки тру- бопроводов на авиастроительном предприятии с помощью роботизированных сварочных комплек- сов … трубопроводных систем летательных аппаратов // Автоматизация процессов управления, Ульяновск, ФНПЦ …"/>
  </r>
  <r>
    <n v="1892"/>
    <x v="2"/>
    <s v="0"/>
    <s v="ЕВ АНАНЬЕВА"/>
    <s v="ВЛИЯНИЕ РАЗЛИЧНЫХ ТЕХНОЛОГИЧЕСКИХ ПРОЦЕССОВ ДОЕНИЯ КОРОВ-ПЕРВОТЕЛОК НА ИХ РАЗДОЙ И МОЛОЧНУЮ ПРОДУКТИВНОСТЬ"/>
    <x v="6"/>
    <m/>
    <m/>
    <m/>
    <m/>
    <s v="527"/>
    <s v="2020-05-22 16:11:18"/>
    <s v="CITATION"/>
    <m/>
    <m/>
    <m/>
    <m/>
    <m/>
    <m/>
    <m/>
    <s v="0"/>
    <s v="0.00"/>
    <s v="0"/>
    <s v="1"/>
    <m/>
    <m/>
  </r>
  <r>
    <n v="1893"/>
    <x v="2"/>
    <s v="0"/>
    <s v="ВС Богушевский, ОА Антоневич"/>
    <s v="Управление дозированием расплава"/>
    <x v="10"/>
    <s v="Металл и литье Украины"/>
    <s v="dspace.nbuv.gov.ua"/>
    <s v="http://dspace.nbuv.gov.ua/handle/123456789/163134"/>
    <m/>
    <s v="528"/>
    <s v="2020-05-22 16:11:18"/>
    <m/>
    <m/>
    <m/>
    <m/>
    <m/>
    <m/>
    <m/>
    <m/>
    <s v="0"/>
    <s v="0.00"/>
    <s v="0"/>
    <s v="2"/>
    <s v="3"/>
    <s v="… расплава механическим способом произ- водится роботизированным устройством в … Автоматизация процессов приготовления, обработки и дозированной разливки алюминиевых расплавов из … Ключові слова Лиття під тиском, дозування, розплав …"/>
  </r>
  <r>
    <n v="1894"/>
    <x v="2"/>
    <s v="0"/>
    <s v="ВЛ Ланин, АА Хмыль"/>
    <s v="Технология программно-управляемых электронных средств"/>
    <x v="10"/>
    <m/>
    <s v="БГУИР"/>
    <m/>
    <m/>
    <s v="529"/>
    <s v="2020-05-22 16:11:18"/>
    <s v="CITATION"/>
    <m/>
    <m/>
    <m/>
    <m/>
    <m/>
    <m/>
    <m/>
    <s v="0"/>
    <s v="0.00"/>
    <s v="0"/>
    <s v="2"/>
    <s v="3"/>
    <m/>
  </r>
  <r>
    <n v="1895"/>
    <x v="2"/>
    <s v="0"/>
    <s v="АМ Федоренко, ВМ Шеменков, АВ Капитонов"/>
    <s v="Дипломное проектирование"/>
    <x v="10"/>
    <m/>
    <s v="e.biblio.bru.by"/>
    <s v="http://e.biblio.bru.by/handle/1212121212/6197"/>
    <m/>
    <s v="530"/>
    <s v="2020-05-22 16:11:18"/>
    <m/>
    <m/>
    <m/>
    <m/>
    <m/>
    <m/>
    <m/>
    <m/>
    <s v="0"/>
    <s v="0.00"/>
    <s v="0"/>
    <s v="3"/>
    <s v="3"/>
    <s v="… 35 9.1 Роботизированный технологический комплекс … на станках с ЧПУ – 1–2 листа; – компоновка роботизированного технологического комплекса … автоматизации технологиче- ских процессов изготовления деталей являются роботизированные техно- логические …"/>
  </r>
  <r>
    <n v="1896"/>
    <x v="2"/>
    <s v="0"/>
    <s v="АВ Деревянкин"/>
    <s v="ARP-ПОТЕНЦИАЛ-НОВЫЙ КРИТЕРИЙ ОЦЕНКИ СОЦИАЛЬНО-ЭКОНОМИЧЕСКОГО РАЗВИТИЯ СЕЛЬСКИХ ТЕРРИТОРИЙ РЕГИОНА"/>
    <x v="11"/>
    <s v="Успехи современной науки и образования"/>
    <s v="elibrary.ru"/>
    <s v="https://elibrary.ru/item.asp?id=27430531"/>
    <m/>
    <s v="531"/>
    <s v="2020-05-22 16:11:18"/>
    <m/>
    <m/>
    <m/>
    <m/>
    <m/>
    <m/>
    <m/>
    <m/>
    <s v="0"/>
    <s v="0.00"/>
    <s v="0"/>
    <s v="1"/>
    <s v="4"/>
    <s v="… от тяжелого физического труда, внедряя высокопроизводительные роботизированные машины … высвобождающихся рабочих кадров при замене их роботизированными машинами … на основе новой, ресурсо и энергосберегающей роботизированной техники …"/>
  </r>
  <r>
    <n v="1897"/>
    <x v="2"/>
    <s v="0"/>
    <s v="МА Лемешко, СР Урунов, ИА Кузнецов"/>
    <s v="Мониторинг технического состояния малых холодильных машин в период их эксплуатации"/>
    <x v="11"/>
    <s v="Научный альманах"/>
    <s v="elibrary.ru"/>
    <s v="https://elibrary.ru/item.asp?id=26630085"/>
    <m/>
    <s v="532"/>
    <s v="2020-05-22 16:11:18"/>
    <m/>
    <m/>
    <m/>
    <m/>
    <m/>
    <m/>
    <m/>
    <m/>
    <s v="0"/>
    <s v="0.00"/>
    <s v="0"/>
    <s v="3"/>
    <s v="4"/>
    <s v="… период их эксплуатации, а так же автоматизация процесса мониторинга с … При этом была принята концепция - автоматизировать процесс мониторинга … технически осуществим в виде автоматизированного (роботизированного) исследовательского оборудования …"/>
  </r>
  <r>
    <n v="1898"/>
    <x v="2"/>
    <s v="0"/>
    <s v="БГ Чачко"/>
    <s v="ПЕРСПЕКТИВЫ АВТОМАТИЗАЦИИ ТЕХНОЛОГИЧЕСКИХ ПРОЦЕССОВ В СТРОИТЕЛЬСТВЕ НА ПРИМЕРЕ УКЛАДКИ НАПОЛЬНОЙ ПЛИТКИ"/>
    <x v="9"/>
    <s v="Colloquium-journal"/>
    <s v="cyberleninka.ru"/>
    <s v="https://cyberleninka.ru/article/n/perspektivy-avtomatizatsii-tehnologicheskih-protsessov-v-stroitelstve-na-primere-ukladki-napolnoy-plitki"/>
    <m/>
    <s v="533"/>
    <s v="2020-05-22 16:11:18"/>
    <s v="HTML"/>
    <m/>
    <m/>
    <m/>
    <m/>
    <m/>
    <m/>
    <m/>
    <s v="0"/>
    <s v="0.00"/>
    <s v="0"/>
    <s v="1"/>
    <s v="1"/>
    <s v="… 28] . Как бы то ни было, при появлении роботизированной технологии тех или иных … Правила выполнения рабочей документации автоматизации технологических процессов (с Поправками)» / М … Автоматизация и роботизация строительства: Учебное пособие / С.И …"/>
  </r>
  <r>
    <n v="1899"/>
    <x v="2"/>
    <s v="0"/>
    <s v="ОА Чумаков, СВ Снисаренко"/>
    <s v="Оптимизация перемещений инструмента робота"/>
    <x v="8"/>
    <m/>
    <s v="bsuir.by"/>
    <s v="https://www.bsuir.by/m/12_100229_1_131073.pdf#page=20"/>
    <m/>
    <s v="534"/>
    <s v="2020-05-22 16:11:18"/>
    <m/>
    <m/>
    <m/>
    <m/>
    <m/>
    <m/>
    <m/>
    <m/>
    <s v="0"/>
    <s v="0.00"/>
    <s v="0"/>
    <s v="2"/>
    <s v="2"/>
    <s v="… Автоматизация процесса подготовки управ- ляющих программ для промышленных роботи- зированных комплексов требует разработки ал- горитмов, обеспечивающих автоматическую ге- нерацию управляющей программы робота из гео- метрических моделей …"/>
  </r>
  <r>
    <n v="1900"/>
    <x v="2"/>
    <s v="5"/>
    <s v="ВИ Грищенко, МС Килина…"/>
    <s v="Динамика процесса позиционирования приводов с гидроамортизатором"/>
    <x v="8"/>
    <s v="Вестник Донского …"/>
    <s v="vestnik.donstu.ru"/>
    <s v="https://vestnik.donstu.ru/jour/article/viewFile/582/582"/>
    <s v="https://scholar.google.com/scholar?cites=2122728547070893185&amp;as_sdt=2005&amp;sciodt=0,5&amp;hl=en"/>
    <s v="535"/>
    <s v="2020-05-22 16:11:18"/>
    <s v="PDF"/>
    <m/>
    <m/>
    <m/>
    <m/>
    <m/>
    <m/>
    <m/>
    <s v="5"/>
    <s v="2.50"/>
    <s v="2"/>
    <s v="3"/>
    <s v="2"/>
    <s v="… сегодня станки с автома- тизированными и роботизированными средствами контроля … Он с успехом применяется при автоматизации технологических операций в таких … закон изменения параметров привода, что подтверждает качество переходных процессов. 19 …"/>
  </r>
  <r>
    <n v="1901"/>
    <x v="2"/>
    <s v="0"/>
    <s v="ВМ Куренчанина"/>
    <s v="Механизированные автоматические парковки"/>
    <x v="12"/>
    <m/>
    <s v="rep.bntu.by"/>
    <s v="https://rep.bntu.by/bitstream/handle/data/33791/Mekhanizirovannye_avtomaticheskie_parkovki.pdf?sequence=1"/>
    <m/>
    <s v="536"/>
    <s v="2020-05-22 16:11:18"/>
    <m/>
    <m/>
    <m/>
    <m/>
    <m/>
    <m/>
    <m/>
    <m/>
    <s v="0"/>
    <s v="0.00"/>
    <s v="0"/>
    <s v="1"/>
    <s v="5"/>
    <s v="… Паркинги, в которых используются механизированные /роботизированные устройства, подразделяются на такие виды: 1.1 … Определяющим различием между ними является степень авто- матизации процесса парковки/выдачи, а также принцип въез- да/выезда …"/>
  </r>
  <r>
    <n v="1902"/>
    <x v="2"/>
    <s v="0"/>
    <s v="ДС Кривой"/>
    <s v="В данной статье будет рассмотрено обработка металла с помощью лазера. Вся изложенная информация основана на предоставленной лите …"/>
    <x v="8"/>
    <s v="ББК Ж. я431 (0) П78 МТО-38 Редакционная коллегия"/>
    <m/>
    <m/>
    <m/>
    <s v="537"/>
    <s v="2020-05-22 16:11:18"/>
    <s v="CITATION"/>
    <m/>
    <m/>
    <m/>
    <m/>
    <m/>
    <m/>
    <m/>
    <s v="0"/>
    <s v="0.00"/>
    <s v="0"/>
    <s v="1"/>
    <s v="2"/>
    <m/>
  </r>
  <r>
    <n v="1903"/>
    <x v="2"/>
    <s v="0"/>
    <s v="СВ Шилкина, ЛА Широков"/>
    <s v="ББК 32.965 О-64"/>
    <x v="12"/>
    <m/>
    <s v="lib-04.gic.mgsu.ru"/>
    <s v="http://lib-04.gic.mgsu.ru/lib/%D0%9C%D0%B5%D1%82%D0%BE%D0%B4%D0%B8%D1%87%D0%BA%D0%B8%202015/112.pdf"/>
    <m/>
    <s v="538"/>
    <s v="2020-05-22 16:11:18"/>
    <s v="PDF"/>
    <m/>
    <m/>
    <m/>
    <m/>
    <m/>
    <m/>
    <m/>
    <s v="0"/>
    <s v="0.00"/>
    <s v="0"/>
    <s v="2"/>
    <s v="5"/>
    <s v="… информации. Автоматизация производства – комплекс технических мероприятий по разработке … движения автоматических тележек, роботизированных каров … управления, связанных с автоматизацией технологических процессов и производств …"/>
  </r>
  <r>
    <n v="1904"/>
    <x v="2"/>
    <s v="1"/>
    <s v="ГС Орехов, ВА Пученкова"/>
    <s v="Ит в современном мире: возможности, задачи, проблемы, перспективы"/>
    <x v="12"/>
    <s v="Современные материалы, техника и …"/>
    <s v="cyberleninka.ru"/>
    <s v="https://cyberleninka.ru/article/n/17829451"/>
    <s v="https://scholar.google.com/scholar?cites=1791004805511429138&amp;as_sdt=2005&amp;sciodt=0,5&amp;hl=en"/>
    <s v="539"/>
    <s v="2020-05-22 16:11:18"/>
    <s v="HTML"/>
    <m/>
    <m/>
    <m/>
    <m/>
    <m/>
    <m/>
    <m/>
    <s v="1"/>
    <s v="0.20"/>
    <s v="1"/>
    <s v="2"/>
    <s v="5"/>
    <s v="… Они представляют собой важнейшую часть процесса использования информационных ресурсов … разработку и использование производственных и технологических информационных процессов … В основном они связаны с процессом устаревания: ИТ …"/>
  </r>
  <r>
    <n v="1905"/>
    <x v="2"/>
    <s v="0"/>
    <s v="ВЮ Карпычев, МВ Карпычев"/>
    <s v="Смарт-контракт: перспективы роботизации договорного права"/>
    <x v="7"/>
    <s v="Юридическая наука и практика …"/>
    <s v="cyberleninka.ru"/>
    <s v="https://cyberleninka.ru/article/n/18239062"/>
    <m/>
    <s v="540"/>
    <s v="2020-05-22 16:11:18"/>
    <s v="HTML"/>
    <m/>
    <m/>
    <m/>
    <m/>
    <m/>
    <m/>
    <m/>
    <s v="0"/>
    <s v="0.00"/>
    <s v="0"/>
    <s v="2"/>
    <s v="1"/>
    <s v="… кандидат юридических наук, доцент, начальник кафедры гражданского права и процесса Нижегородская академия … Берка [5]: средства роботизированной автоматизации процессов (Robotic Process Automation, RPA-инструменты) — «это программные &quot;роботы …"/>
  </r>
  <r>
    <n v="1906"/>
    <x v="2"/>
    <s v="0"/>
    <s v="ДЮ Гудилин"/>
    <s v="Химико-токсикологический анализ: оборудование, методы, средства автоматизации"/>
    <x v="7"/>
    <s v="Лаборатория и производство"/>
    <s v="elibrary.ru"/>
    <s v="https://elibrary.ru/item.asp?id=38206396"/>
    <m/>
    <s v="541"/>
    <s v="2020-05-22 16:11:18"/>
    <m/>
    <m/>
    <m/>
    <m/>
    <m/>
    <m/>
    <m/>
    <m/>
    <s v="0"/>
    <s v="0.00"/>
    <s v="0"/>
    <s v="1"/>
    <s v="1"/>
    <s v="… При этом автоматизация должна не повышать, а оставлять … Специальные типы роботизированных манипуляторов позволяют автоматически проводить откручивание и … Роботизированные станции могут комплектоваться автоматизированными сканерами штрих …"/>
  </r>
  <r>
    <n v="1907"/>
    <x v="2"/>
    <s v="3"/>
    <s v="ДА Алферьев"/>
    <s v="Искусственный интеллект в сельском хозяйстве"/>
    <x v="8"/>
    <s v="АгроЗооТехника"/>
    <s v="elibrary.ru"/>
    <s v="https://elibrary.ru/item.asp?id=36702205"/>
    <s v="https://scholar.google.com/scholar?cites=11237384277871187356&amp;as_sdt=2005&amp;sciodt=0,5&amp;hl=en"/>
    <s v="542"/>
    <s v="2020-05-22 16:11:18"/>
    <m/>
    <m/>
    <m/>
    <m/>
    <m/>
    <m/>
    <m/>
    <m/>
    <s v="3"/>
    <s v="1.50"/>
    <s v="3"/>
    <s v="1"/>
    <s v="2"/>
    <s v="… может использоваться для оптимизации внутренних процессов роботизированных систем, а … Примером роботизированной техники, имитирующей функции человека, в … при возникновении критических ситуаций; автоматизация сельскохозяйственных технических …"/>
  </r>
  <r>
    <n v="1908"/>
    <x v="2"/>
    <s v="0"/>
    <s v="ТС Балясникова"/>
    <s v="НОВАЯ МОДЕЛЬ МЕТОДИЧЕСКОГО СОПРОВОЖДЕНИЯ ПРОЦЕССОВ МОДЕРНИЗАЦИИ В ТЕХНИКУМЕ"/>
    <x v="7"/>
    <s v="Транспрофессионализм как предиктор …"/>
    <s v="elar.rsvpu.ru"/>
    <s v="http://elar.rsvpu.ru/bitstream/123456789/28298/1/978-5-8295-0621-6_2019_002.pdf"/>
    <m/>
    <s v="543"/>
    <s v="2020-05-22 16:11:18"/>
    <s v="PDF"/>
    <m/>
    <m/>
    <m/>
    <m/>
    <m/>
    <m/>
    <m/>
    <s v="0"/>
    <s v="0.00"/>
    <s v="0"/>
    <s v="1"/>
    <s v="1"/>
    <s v="… НОВАЯ МОДЕЛЬ МЕТОДИЧЕСКОГО СОПРОВОЖДЕНИЯ ПРОЦЕССОВ МОДЕРНИЗАЦИИ В ТЕХНИКУМЕ … Почему появилась лаборатория сварки и автоматизации … образования [3]. Так в техникуме, использование роботизированных комплексов поз- воляет …"/>
  </r>
  <r>
    <n v="1909"/>
    <x v="2"/>
    <s v="0"/>
    <s v="АИ Абрамов, ЮР Никитин, АВ Романов…"/>
    <s v="Научно-технические аспекты автоматизации гидропрессовой сборки соединений с натягом с использованием робота"/>
    <x v="7"/>
    <s v="Вестник ИжГТУ им. МТ …"/>
    <s v="elibrary.ru"/>
    <s v="https://elibrary.ru/item.asp?id=37186869"/>
    <m/>
    <s v="544"/>
    <s v="2020-05-22 16:11:18"/>
    <m/>
    <m/>
    <m/>
    <m/>
    <m/>
    <m/>
    <m/>
    <m/>
    <s v="0"/>
    <s v="0.00"/>
    <s v="0"/>
    <s v="4"/>
    <s v="1"/>
    <s v="… Рассмотрены основные аспекты автоматизации сборки гидропрессовых соединений с … сигналов коррекции, и уравнение динамики процесса сборки, описывающее … Предложены структура и управляющий алгоритм роботизированного комплекса гидропрессовой …"/>
  </r>
  <r>
    <n v="1910"/>
    <x v="2"/>
    <s v="0"/>
    <s v="СЮ Ворончихин, АА Самокрутов…"/>
    <s v="Оценка технического состояния технологических трубопроводов компрессорных станций ПАО «Газпром» с применением роботизированных …"/>
    <x v="11"/>
    <s v="Вести газовой …"/>
    <s v="cyberleninka.ru"/>
    <s v="https://cyberleninka.ru/article/n/17058820"/>
    <m/>
    <s v="545"/>
    <s v="2020-05-22 16:11:18"/>
    <s v="HTML"/>
    <m/>
    <m/>
    <m/>
    <m/>
    <m/>
    <m/>
    <m/>
    <s v="0"/>
    <s v="0.00"/>
    <s v="0"/>
    <s v="3"/>
    <s v="4"/>
    <s v="… Охарактеризована автоматизированная система управления технологическим процессом внутритрубного контроля IntroScan … трубопроводов компрессорных станций ПАО «Газпром» с применением роботизированных сканеров» … роботизированный. сканер …"/>
  </r>
  <r>
    <n v="1911"/>
    <x v="2"/>
    <s v="0"/>
    <s v="ИВ Гоголь, ОА Ремизова…"/>
    <s v="Синтез робастных регуляторов для объекта с запаздыванием с использованием традиционных законов регулирования"/>
    <x v="7"/>
    <s v="Известия высших …"/>
    <s v="cyberleninka.ru"/>
    <s v="https://cyberleninka.ru/article/n/sintez-robastnyh-regulyatorov-dlya-obekta-s-zapazdyvaniem-s-ispolzovaniem-traditsionnyh-zakonov-regulirovaniya"/>
    <m/>
    <s v="546"/>
    <s v="2020-05-22 16:11:18"/>
    <m/>
    <m/>
    <m/>
    <m/>
    <m/>
    <m/>
    <m/>
    <m/>
    <s v="0"/>
    <s v="0.00"/>
    <s v="0"/>
    <s v="3"/>
    <s v="1"/>
    <s v="… решении практических задач. Например, при автоматизации технологических процессов ос- новная часть систем управления (до 95 %) строится с использованием ПИД-законов регули- рования [11, 12]. В этой связи …"/>
  </r>
  <r>
    <n v="1912"/>
    <x v="2"/>
    <s v="1"/>
    <s v="СИ Малафеев"/>
    <s v="ПОВЫШЕНИЕ ТЕХНИЧЕСКОГО УРОВНЯ ГОРНЫХ МАШИН НА ОСНОВЕ ИСПОЛЬЗОВАНИЯ НОВЫХ ИНФОРМАЦИОННЫХ ТЕХНОЛОГИЙ"/>
    <x v="12"/>
    <s v="Научные труды IV Международной научной …"/>
    <s v="elibrary.ru"/>
    <s v="https://elibrary.ru/item.asp?id=24809074"/>
    <s v="https://scholar.google.com/scholar?cites=13153003205310357028&amp;as_sdt=2005&amp;sciodt=0,5&amp;hl=en"/>
    <s v="547"/>
    <s v="2020-05-22 16:11:18"/>
    <m/>
    <m/>
    <m/>
    <m/>
    <m/>
    <m/>
    <m/>
    <m/>
    <s v="1"/>
    <s v="0.20"/>
    <s v="1"/>
    <s v="1"/>
    <s v="5"/>
    <s v="… карьер» – технология будущего, реализующая роботизированную добычу полезных … Прогнозируется, что применение роботизированной горной техники позволит не только … на оператора достигается применением средств автоматизации обработки данных [1] …"/>
  </r>
  <r>
    <n v="1913"/>
    <x v="2"/>
    <s v="0"/>
    <s v="ЕП Мышелов, ВА Тимирязев"/>
    <s v="ОСНОВЫ АВТОМАТИЗАЦИИ ТЕХНОЛОГИЧЕСКИХ ПРОЦЕССОВ"/>
    <x v="7"/>
    <m/>
    <s v="ozon-st.cdn.ngenix.net"/>
    <s v="https://ozon-st.cdn.ngenix.net/multimedia/1023720953.pdf"/>
    <m/>
    <s v="548"/>
    <s v="2020-05-22 16:11:18"/>
    <s v="PDF"/>
    <m/>
    <m/>
    <m/>
    <m/>
    <m/>
    <m/>
    <m/>
    <s v="0"/>
    <s v="0.00"/>
    <s v="0"/>
    <s v="2"/>
    <s v="1"/>
    <s v="… Особенности разработки технологических процессов автоматизированной и роботизированной сборки … Промышленные роботы и роботизированные технологические комплексы … Слово «автоматизация» происходит от греческого слова «автома- тос», что …"/>
  </r>
  <r>
    <n v="1914"/>
    <x v="2"/>
    <s v="17"/>
    <s v="ИГ Смирнов, АА Артюшин, ДО Хорт…"/>
    <s v="Робототехнические средства в растениеводстве"/>
    <x v="11"/>
    <s v="Политематический …"/>
    <s v="cyberleninka.ru"/>
    <s v="https://cyberleninka.ru/article/n/robototehnicheskie-sredstva-v-rastenievodstve"/>
    <s v="https://scholar.google.com/scholar?cites=8379902543681460412&amp;as_sdt=2005&amp;sciodt=0,5&amp;hl=en"/>
    <s v="549"/>
    <s v="2020-05-22 16:11:18"/>
    <s v="HTML"/>
    <m/>
    <m/>
    <m/>
    <m/>
    <m/>
    <m/>
    <m/>
    <s v="17"/>
    <s v="4.25"/>
    <s v="4"/>
    <s v="4"/>
    <s v="4"/>
    <s v="… средств, разработки и внедрении роботизированных машин в … робототехнических средств, которые позволят автоматизировать технологические процессы … специализированное программное обеспечение, средства автоматизации, инновационные машины и …"/>
  </r>
  <r>
    <n v="1915"/>
    <x v="2"/>
    <s v="0"/>
    <s v="ОМ Михайленок, ОГ Щенина"/>
    <s v="ГУМАНИТАРНАЯ ЭКСПЕРТИЗА ИННОВАЦИЙ В СФЕРЕ РОБОТИЗИРОВАННЫХ ТЕХНОЛОГИЙ"/>
    <x v="7"/>
    <s v="Балтийский гуманитарный журнал"/>
    <s v="elibrary.ru"/>
    <s v="https://elibrary.ru/item.asp?id=41462523"/>
    <m/>
    <s v="550"/>
    <s v="2020-05-22 16:11:18"/>
    <m/>
    <m/>
    <m/>
    <m/>
    <m/>
    <m/>
    <m/>
    <m/>
    <s v="0"/>
    <s v="0.00"/>
    <s v="0"/>
    <s v="2"/>
    <s v="1"/>
    <s v="… «Изобретение и внедрение новых форм автоматизации и робототехники … общества к вопросам развития сферы роботизированных технологий свидетельствуют … Таким образом, стремительно развивающиеся роботизированные технологии, искусственный …"/>
  </r>
  <r>
    <n v="1916"/>
    <x v="2"/>
    <s v="0"/>
    <s v="ЕВ Рублевская, АВ Щербакова"/>
    <s v="Использование мехатронных систем в процессе термообработки"/>
    <x v="8"/>
    <s v="Решетневские чтения"/>
    <s v="cyberleninka.ru"/>
    <s v="https://cyberleninka.ru/article/n/18182271"/>
    <m/>
    <s v="551"/>
    <s v="2020-05-22 16:11:18"/>
    <m/>
    <m/>
    <m/>
    <m/>
    <m/>
    <m/>
    <m/>
    <m/>
    <s v="0"/>
    <s v="0.00"/>
    <s v="0"/>
    <s v="2"/>
    <s v="2"/>
    <s v="… сотрудника, и других [5]. Российский рынок роботизированных технологий пока … Преимущества от перехода на роботизированные технологии неизбежно выведут многие … 3. Механизация и автоматизация процессов термической обработки [Электронный ресурс …"/>
  </r>
  <r>
    <n v="1917"/>
    <x v="2"/>
    <s v="0"/>
    <s v="ПА Чемогонов, АМ Макаров, ВИ Поцелуйко…"/>
    <s v="РАЗРАБОТКА И ИССЛЕДОВАНИЕ АВТОМАТИЗИРОВАННОГО ЛАБОРАТОРНОГО СТЕНДА НА БАЗЕ МАКЕТА ПРОМЫШЛЕННОГО РОБОТА ТИПА «РУКА»"/>
    <x v="9"/>
    <s v="Известия …"/>
    <s v="elibrary.ru"/>
    <s v="https://elibrary.ru/item.asp?id=42662987"/>
    <m/>
    <s v="552"/>
    <s v="2020-05-22 16:11:18"/>
    <m/>
    <m/>
    <m/>
    <m/>
    <m/>
    <m/>
    <m/>
    <m/>
    <s v="0"/>
    <s v="0.00"/>
    <s v="0"/>
    <s v="4"/>
    <s v="1"/>
    <s v="… роботизация набирает широкую популярность, роботы и роботизированные комплексы внедряются … совокупности пяти степеней свободы движения роботизированной руки … и РТК», направление подготовки бакалавров «Автоматизация технологических процессов …"/>
  </r>
  <r>
    <n v="1918"/>
    <x v="2"/>
    <s v="0"/>
    <s v="АН Шутов"/>
    <s v="РОБОТИЗАЦИЯ В СОВРЕМЕННОМ МИРЕ"/>
    <x v="7"/>
    <s v="… ОСНОВЫ ИННОВАЦИОННОГО РАЗВИТИЯ НАУКИ …"/>
    <s v="elibrary.ru"/>
    <s v="https://elibrary.ru/item.asp?id=41600865"/>
    <m/>
    <s v="553"/>
    <s v="2020-05-22 16:11:18"/>
    <m/>
    <m/>
    <m/>
    <m/>
    <m/>
    <m/>
    <m/>
    <m/>
    <s v="0"/>
    <s v="0.00"/>
    <s v="0"/>
    <s v="1"/>
    <s v="1"/>
    <s v="… Основные виды роботизации в современном мире: · Роботизированная логистика … Киберпротезы, роботизированные интегрированные элементы, 3D-биопринтеры для восстановления жизнеспособных … Развитие военных роботизированных систем в США в …"/>
  </r>
  <r>
    <n v="1919"/>
    <x v="2"/>
    <s v="0"/>
    <s v="КО Садков, СИ Моногаров"/>
    <s v="Роботизированный манипулятор с шестью степенями свободы"/>
    <x v="8"/>
    <s v="Наука, техника и образование"/>
    <s v="cyberleninka.ru"/>
    <s v="https://cyberleninka.ru/article/n/robotizirovannyy-manipulyator-s-shestyu-stepenyami-svobody"/>
    <m/>
    <s v="554"/>
    <s v="2020-05-22 16:11:18"/>
    <s v="HTML"/>
    <m/>
    <m/>
    <m/>
    <m/>
    <m/>
    <m/>
    <m/>
    <s v="0"/>
    <s v="0.00"/>
    <s v="0"/>
    <s v="2"/>
    <s v="2"/>
    <s v="… Аннотация: в статье представлен пример создания роботизированного рычажного манипулятора на … Концевые инструмент или роботизированная рука могут быть сконструированы так … Из-за растущего спроса на роботизированные сборочные конвейеры …"/>
  </r>
  <r>
    <n v="1920"/>
    <x v="2"/>
    <s v="1"/>
    <s v="ЕН Рудская, АС Безвесельная…"/>
    <s v="Влияние роботизации на рынок труда: новые форматы занятости"/>
    <x v="8"/>
    <s v="URL: http://www …"/>
    <s v="vectoreconomy.ru"/>
    <s v="http://vectoreconomy.ru/images/publications/2018/6/innovationmanagement/Rudskaya_Bezveselnaya_Potapenko.pdf"/>
    <s v="https://scholar.google.com/scholar?cites=8354488929101356242&amp;as_sdt=2005&amp;sciodt=0,5&amp;hl=en"/>
    <s v="555"/>
    <s v="2020-05-22 16:11:18"/>
    <s v="PDF"/>
    <m/>
    <m/>
    <m/>
    <m/>
    <m/>
    <m/>
    <m/>
    <s v="1"/>
    <s v="0.50"/>
    <s v="0"/>
    <s v="3"/>
    <s v="2"/>
    <s v="… грузы массой до 317 кг, так и огромные роботизированные манипуляторы … 7. Японский роботизированный отель Hen-na: передовой стране … 8. Роботизация и автоматизация: влияние на рынок труда (21.04.2017) …"/>
  </r>
  <r>
    <n v="1921"/>
    <x v="2"/>
    <s v="0"/>
    <s v="ИК Винников, ОБ Забродина, СА Дмитренко…"/>
    <s v="Печатается по решению ученого совета СКНИИМЭСХ."/>
    <x v="6"/>
    <s v="zer-nograd.ru"/>
    <m/>
    <s v="http://zer-nograd.ru/books/Nauchno_metod_recomendacii_2010.pdf"/>
    <m/>
    <s v="556"/>
    <s v="2020-05-22 16:11:18"/>
    <s v="PDF"/>
    <m/>
    <m/>
    <m/>
    <m/>
    <m/>
    <m/>
    <m/>
    <s v="0"/>
    <s v="0.00"/>
    <s v="0"/>
    <s v="4"/>
    <m/>
    <s v="… технических средств, и особенно автома- тизированных и роботизированных систем … Роботизированная доильная машина является сложной пневмо- гидравлической системой, оснащенной … Таким образом, автоматизация и робо- тизация доения коров в России …"/>
  </r>
  <r>
    <n v="1922"/>
    <x v="2"/>
    <s v="0"/>
    <s v="ПС Ростовцев, ДН Васильев…"/>
    <s v="Обучение роботизированных систем с помощью нейронных сетей"/>
    <x v="10"/>
    <s v="… , ПЕРЕДАЧА И АНАЛИЗ …"/>
    <s v="conf.ict.nsc.ru"/>
    <s v="http://conf.ict.nsc.ru/files/conferences/RussiaMolodaya-2017/377947/%D0%9A%D0%BD%D0%B8%D0%B3%D0%B0%202%20%D0%A0%D0%9C%20%D0%B2%D1%81%D1%8F%202017.pdf#page=123"/>
    <m/>
    <s v="557"/>
    <s v="2020-05-22 16:11:18"/>
    <s v="PDF"/>
    <m/>
    <m/>
    <m/>
    <m/>
    <m/>
    <m/>
    <m/>
    <s v="0"/>
    <s v="0.00"/>
    <s v="0"/>
    <s v="3"/>
    <s v="3"/>
    <s v="… 004.855 ОБУЧЕНИЕ РОБОТИЗИРОВАННЫХ СИСТЕМ С ПОМОЩЬЮ НЕЙРОННЫХ СЕТЕЙ ПС … в производстве для ускорения и упрощения работы и для автоматизации … проходит по установленным правилам во время процесса корректировки синоптических …"/>
  </r>
  <r>
    <n v="1923"/>
    <x v="2"/>
    <s v="0"/>
    <s v="АС Ливиненко, АО Кохан, ОЕ Сысоев"/>
    <s v="РАЗВИТИЕ РОБОТОТЕХНИКИ В СТРИТЕЛЬСТВЕ"/>
    <x v="10"/>
    <s v="… ТВОРЧЕСТВО АСПИРАНТОВ И …"/>
    <s v="elibrary.ru"/>
    <s v="https://elibrary.ru/item.asp?id=32506519"/>
    <m/>
    <s v="558"/>
    <s v="2020-05-22 16:11:18"/>
    <m/>
    <m/>
    <m/>
    <m/>
    <m/>
    <m/>
    <m/>
    <m/>
    <s v="0"/>
    <s v="0.00"/>
    <s v="0"/>
    <s v="3"/>
    <s v="3"/>
    <s v="… Кроме того, компания активно использует роботизированные технологии с программным … в исследованиях, которые изучали возможность использования роботизированного тахометра для … координат (рисунок 4). Рисунок 4 - Роботизированный тахометр Пример …"/>
  </r>
  <r>
    <n v="1924"/>
    <x v="2"/>
    <s v="1"/>
    <s v="СИ Малафеев, ЮВ Тихонов"/>
    <s v="Интеллектуализация карьерного экскаватора"/>
    <x v="12"/>
    <s v="… аналитический бюллетень (научно …"/>
    <s v="cyberleninka.ru"/>
    <s v="https://cyberleninka.ru/article/n/17183378"/>
    <s v="https://scholar.google.com/scholar?cites=17036758467025135684&amp;as_sdt=2005&amp;sciodt=0,5&amp;hl=en"/>
    <s v="559"/>
    <s v="2020-05-22 16:11:18"/>
    <s v="HTML"/>
    <m/>
    <m/>
    <m/>
    <m/>
    <m/>
    <m/>
    <m/>
    <s v="1"/>
    <s v="0.20"/>
    <s v="1"/>
    <s v="2"/>
    <s v="5"/>
    <s v="… ископаемых на основе роботизированной горной техники включают три взаимосвязанных направления … результатов в виде решений и заключений позволяет автоматизировать процессы контроля и … карьерных экскаваторов // Автоматизация в промышленности …"/>
  </r>
  <r>
    <n v="1925"/>
    <x v="2"/>
    <s v="3"/>
    <s v="ИЕ Плаксин, АВ Трифанов…"/>
    <s v="Анализ применения автоматизированных и роботизированных комплексов в сельском хозяйстве"/>
    <x v="8"/>
    <s v="… и технические средства …"/>
    <s v="cyberleninka.ru"/>
    <s v="https://cyberleninka.ru/article/n/17925133"/>
    <s v="https://scholar.google.com/scholar?cites=4914023910651803514&amp;as_sdt=2005&amp;sciodt=0,5&amp;hl=en"/>
    <s v="560"/>
    <s v="2020-05-22 16:11:18"/>
    <s v="HTML"/>
    <m/>
    <m/>
    <m/>
    <m/>
    <m/>
    <m/>
    <m/>
    <s v="3"/>
    <s v="1.50"/>
    <s v="1"/>
    <s v="3"/>
    <s v="2"/>
    <s v="… применяемых в птицеводстве а) роботизированный ягщесортировалънът. комплекс: б) роботизированная система загрузки яиц; в) роботизированная система упаковки столового яйца … Все представленные роботы и роботизированные комплексы на …"/>
  </r>
  <r>
    <n v="1926"/>
    <x v="2"/>
    <s v="0"/>
    <s v="НЕ Кузнецов"/>
    <s v="Аргонодуговая сварка-технология и оборудование"/>
    <x v="11"/>
    <s v="… и экономика в машиностроении: сборник трудов …"/>
    <s v="earchive.tpu.ru"/>
    <s v="http://earchive.tpu.ru/bitstream/11683/26314/1/conference_tpu-2016-C57_V1_p101-102.pdf"/>
    <m/>
    <s v="561"/>
    <s v="2020-05-22 16:11:18"/>
    <m/>
    <m/>
    <m/>
    <m/>
    <m/>
    <m/>
    <m/>
    <m/>
    <s v="0"/>
    <s v="0.00"/>
    <s v="0"/>
    <s v="1"/>
    <s v="4"/>
    <s v="… в том числе и разнообразных; – возможность полной механизации и автоматизации процесса. Основными параметрами процесса аргонодуговой сварки являются: род и … механизированы, а процессом управляет оператор; – роботизированное оборудование …"/>
  </r>
  <r>
    <n v="1927"/>
    <x v="2"/>
    <s v="2"/>
    <s v="ВА Коковин, АА Евсиков"/>
    <s v="Особенности событийного взаимодействия мехатронных устройств распределенных технологических установок"/>
    <x v="10"/>
    <m/>
    <s v="researchgate.net"/>
    <s v="https://www.researchgate.net/profile/Valery_Kokovin2/publication/319482567_OSOBENNOSTI_SOBYTIJNOGO_VZAIMODEJSTVIA_MEHATRONNYH_USTROJSTV_RASPREDELENNYH_TEHNOLOGICESKIH_USTANOVOK/links/59ae6bf2a6fdcce55a4789bb/OSOBENNOSTI-SOBYTIJNOGO-VZAIMODEJSTVIA-MEHATRONNYH-USTROJSTV-RASPREDELENNYH-TEHNOLOGICESKIH-USTANOVOK.pdf"/>
    <s v="https://scholar.google.com/scholar?cites=13930985144748403070&amp;as_sdt=2005&amp;sciodt=0,5&amp;hl=en"/>
    <s v="562"/>
    <s v="2020-05-22 16:11:18"/>
    <s v="PDF"/>
    <m/>
    <m/>
    <m/>
    <m/>
    <m/>
    <m/>
    <m/>
    <s v="2"/>
    <s v="0.67"/>
    <s v="1"/>
    <s v="2"/>
    <s v="3"/>
    <s v="… Дубна&quot;, Филиал &quot;Протвино&quot;, заведующий кафедрой «Автоматизация технологических процессов и … сетевых технологий объединяет роботов или роботизированные устройства. Это направление, названное Интернетом Роботизированных Вещей (Internet of …"/>
  </r>
  <r>
    <n v="1928"/>
    <x v="2"/>
    <s v="0"/>
    <s v="НВ Нестерова, ВС Пыхтырев, ВИ Сырямкин"/>
    <s v="Основы приборостроения: учебное пособие. Ч. 1"/>
    <x v="8"/>
    <m/>
    <s v="vital.lib.tsu.ru"/>
    <s v="http://vital.lib.tsu.ru/vital/access/services/Download/vtls:000632547/SOURCE1"/>
    <m/>
    <s v="563"/>
    <s v="2020-05-22 16:11:18"/>
    <s v="PDF"/>
    <m/>
    <m/>
    <m/>
    <m/>
    <m/>
    <m/>
    <m/>
    <s v="0"/>
    <s v="0.00"/>
    <s v="0"/>
    <s v="3"/>
    <s v="2"/>
    <s v="… Структура роботизированного производства … система управления пред- приятием; ИВЦ – информационно-вычислительный центр; ПР – промышленный робот; РТС – роботизированная технологическая система; РК – роботизированный комплекс; УАС …"/>
  </r>
  <r>
    <n v="1929"/>
    <x v="2"/>
    <s v="0"/>
    <s v="ИА Колодько"/>
    <s v="Технологический процесс изготовления детали «Вал редуктора выходной»: выпускная квалификационная работа бакалавра: 15.03. 05-Конструкторско …"/>
    <x v="8"/>
    <m/>
    <s v="elib.spbstu.ru"/>
    <s v="https://elib.spbstu.ru/dl/2/v18-1967.pdf/en/info"/>
    <m/>
    <s v="564"/>
    <s v="2020-05-22 16:11:18"/>
    <m/>
    <m/>
    <m/>
    <m/>
    <m/>
    <m/>
    <m/>
    <m/>
    <s v="0"/>
    <s v="0.00"/>
    <s v="0"/>
    <s v="1"/>
    <s v="2"/>
    <s v="… Третья часть выпускной работы посвящена автоматизации одного перехода технологического процесса. Был проведен анализ загрузочных устройств и на основе его было принято решение спроектировать роботизированный технологический комплекс …"/>
  </r>
  <r>
    <n v="1930"/>
    <x v="2"/>
    <s v="0"/>
    <s v="ЮЗ Житников, ВВ Пискунов"/>
    <s v="Обоснование погрешностей относительного смещения осей соединяемых деталей при роботизированной сборке"/>
    <x v="10"/>
    <s v="Председатель редакционного совета"/>
    <m/>
    <m/>
    <m/>
    <s v="565"/>
    <s v="2020-05-22 16:11:18"/>
    <s v="CITATION"/>
    <m/>
    <m/>
    <m/>
    <m/>
    <m/>
    <m/>
    <m/>
    <s v="0"/>
    <s v="0.00"/>
    <s v="0"/>
    <s v="2"/>
    <s v="3"/>
    <m/>
  </r>
  <r>
    <n v="1931"/>
    <x v="2"/>
    <s v="6"/>
    <s v="ВН Бабешко"/>
    <s v="Программно-аппаратное обеспечение гибких производственных систем (ГПС)"/>
    <x v="11"/>
    <s v="Современные тенденции развития науки и …"/>
    <s v="elibrary.ru"/>
    <s v="https://elibrary.ru/item.asp?id=25532525"/>
    <s v="https://scholar.google.com/scholar?cites=13389759471153313417&amp;as_sdt=2005&amp;sciodt=0,5&amp;hl=en"/>
    <s v="566"/>
    <s v="2020-05-22 16:11:18"/>
    <m/>
    <m/>
    <m/>
    <m/>
    <m/>
    <m/>
    <m/>
    <m/>
    <s v="6"/>
    <s v="1.50"/>
    <s v="6"/>
    <s v="1"/>
    <s v="4"/>
    <s v="… сочетание программно управляемого технологического оборудования, роботизированных комплексов, гибких … 39]. Как правило, автоматизация ГПМ представляет собой накопители, спутники … уровне программно-аппаратных средств автоматизации в программно …"/>
  </r>
  <r>
    <n v="1932"/>
    <x v="2"/>
    <s v="8"/>
    <s v="ЕИ Терентьева"/>
    <s v="Анализ современного состояния применения роботов в промышленности"/>
    <x v="12"/>
    <s v="Nauka-rastudent. ru"/>
    <s v="elibrary.ru"/>
    <s v="https://elibrary.ru/item.asp?id=24349093"/>
    <s v="https://scholar.google.com/scholar?cites=2742169585890872397&amp;as_sdt=2005&amp;sciodt=0,5&amp;hl=en"/>
    <s v="567"/>
    <s v="2020-05-22 16:11:18"/>
    <m/>
    <m/>
    <m/>
    <m/>
    <m/>
    <m/>
    <m/>
    <m/>
    <s v="8"/>
    <s v="1.60"/>
    <s v="8"/>
    <s v="1"/>
    <s v="5"/>
    <s v="… из главных их особенностей является то, что при необходимости роботизированную технику можно … Метод автоматизации сварочного процесса применяется в таких отраслях, как … сферы применения роботов, что позволяет автоматизировать многие процессы …"/>
  </r>
  <r>
    <n v="1933"/>
    <x v="2"/>
    <s v="0"/>
    <s v="ЕВ Введенская"/>
    <s v="Этические проблемы цифровизации и роботизации в медицине"/>
    <x v="9"/>
    <s v="Философские науки"/>
    <s v="phisci.info"/>
    <s v="https://www.phisci.info/jour/article/view/2995"/>
    <m/>
    <s v="568"/>
    <s v="2020-05-22 16:11:18"/>
    <m/>
    <m/>
    <m/>
    <m/>
    <m/>
    <m/>
    <m/>
    <m/>
    <s v="0"/>
    <s v="0.00"/>
    <s v="0"/>
    <s v="1"/>
    <s v="1"/>
    <s v="… о человеке, и к «территории машин», что связано с автоматизацией многих процессов … С широким внедрением систем ИИ и роботизированных систем в медицине происходит … Интеллектуальные машины и роботизированные системы хотя и превзойдут врачей в …"/>
  </r>
  <r>
    <n v="1934"/>
    <x v="2"/>
    <s v="9"/>
    <s v="АА Котельников, АЮ Головенков"/>
    <s v="Применение метода конечных элементов при расчете сварной конструкции секции"/>
    <x v="7"/>
    <s v="… материалы, техника и …"/>
    <s v="cyberleninka.ru"/>
    <s v="https://cyberleninka.ru/article/n/primenenie-metoda-konechnyh-elementov-pri-raschete-svarnoy-konstruktsii-sektsii"/>
    <s v="https://scholar.google.com/scholar?cites=463641206425668425&amp;as_sdt=2005&amp;sciodt=0,5&amp;hl=en"/>
    <s v="569"/>
    <s v="2020-05-22 16:11:18"/>
    <m/>
    <m/>
    <m/>
    <m/>
    <m/>
    <m/>
    <m/>
    <m/>
    <s v="9"/>
    <s v="9.00"/>
    <s v="5"/>
    <s v="2"/>
    <s v="1"/>
    <s v="… Автоматизация процесса перехода от опытных единичных технологий к типо- вым и групповым … изделий с использовани- ем поэтапной автоматизации проектирования/ Пономарев … Роботизированная сварка многосортаментных трубчатых элементов/ Алпеева …"/>
  </r>
  <r>
    <n v="1935"/>
    <x v="2"/>
    <s v="0"/>
    <s v="МВ Архипов, ЕА Вжесневский"/>
    <s v="ТЕНЗОМЕТРИЯ УПРУГИХ ОБЪЕКТОВ МАНИПУЛЯЦИОННЫМ РОБОТОМ"/>
    <x v="7"/>
    <s v="XXX Международная инновационная …"/>
    <s v="elibrary.ru"/>
    <s v="https://elibrary.ru/item.asp?id=36925372"/>
    <m/>
    <s v="570"/>
    <s v="2020-05-22 16:11:18"/>
    <m/>
    <m/>
    <m/>
    <m/>
    <m/>
    <m/>
    <m/>
    <m/>
    <s v="0"/>
    <s v="0.00"/>
    <s v="0"/>
    <s v="2"/>
    <s v="1"/>
    <s v="… Рассматривается способ автоматизации процесса управления тензометрическими измерениями параметров упругих объектов с … Государственного задания по теме: «Программное управление роботизированным манипуляционным механотерапевтическим …"/>
  </r>
  <r>
    <n v="1936"/>
    <x v="2"/>
    <s v="0"/>
    <s v="ВД Працкевич"/>
    <s v="Автоматизированное производство"/>
    <x v="7"/>
    <m/>
    <s v="rep.bntu.by"/>
    <s v="https://rep.bntu.by/bitstream/handle/data/52954/AVTOMATIZIROVANNOE_PROIZVODSTVO.pdf?sequence=1"/>
    <m/>
    <s v="571"/>
    <s v="2020-05-22 16:11:18"/>
    <s v="PDF"/>
    <m/>
    <m/>
    <m/>
    <m/>
    <m/>
    <m/>
    <m/>
    <s v="0"/>
    <s v="0.00"/>
    <s v="0"/>
    <s v="1"/>
    <s v="1"/>
    <s v="… Она позволяет создавать отдельные промышленные роботы и роботизированные объекты и процессы … Недостатками автоматизации являются … Автоматизация нового продукта или производства почти всегда требует очень больших финансовых затрат по …"/>
  </r>
  <r>
    <n v="1937"/>
    <x v="2"/>
    <s v="93"/>
    <s v="М Форд"/>
    <s v="Роботы наступают: Развитие технологий и будущее без работы"/>
    <x v="11"/>
    <m/>
    <s v="books.google.com"/>
    <s v="https://books.google.com/books?hl=en&amp;lr=&amp;id=ZOcfDQAAQBAJ&amp;oi=fnd&amp;pg=PT3&amp;dq=%D1%80%D0%BE%D0%B1%D0%BE%D1%82%D0%B8%D0%B7%D0%B8%D1%80%D0%BE%D0%B2%D0%B0%D0%BD%D0%BD%D0%B0%D1%8F+%D0%B0%D0%B2%D1%82%D0%BE%D0%BC%D0%B0%D1%82%D0%B8%D0%B7%D0%B0%D1%86%D0%B8%D1%8F+%D0%BF%D1%80%D0%BE%D1%86%D0%B5%D1%81%D1%81%D0%BE%D0%B2&amp;ots=l0xIPE2xkR&amp;sig=OBnhKkmDyjjJcGEKTTdwpfupGSM"/>
    <s v="https://scholar.google.com/scholar?cites=8576132025422719609&amp;as_sdt=2005&amp;sciodt=0,5&amp;hl=en"/>
    <s v="572"/>
    <s v="2020-05-22 16:11:18"/>
    <s v="BOOK"/>
    <m/>
    <m/>
    <m/>
    <m/>
    <m/>
    <m/>
    <m/>
    <s v="93"/>
    <s v="23.25"/>
    <s v="93"/>
    <s v="1"/>
    <s v="4"/>
    <s v="… пересмотру, это мнение о том, что автоматизация главным образом … сразу три тенденции: растущее неравенство, безработица, вызванная автоматизацией, и изменение … Точнее говоря, змееподобная роботизированная рука с пневматическим захватывающим …"/>
  </r>
  <r>
    <n v="1938"/>
    <x v="2"/>
    <s v="0"/>
    <s v="НИ Аристова"/>
    <s v="Управление уровнем автоматизации при производстве роботов. Иерархическая схема. Часть 2"/>
    <x v="12"/>
    <s v="Информационные технологии и вычислительные …"/>
    <s v="isa.ru"/>
    <s v="http://www.isa.ru/jitcs/images/documents/2015-01/77_82.pdf"/>
    <m/>
    <s v="573"/>
    <s v="2020-05-22 16:11:18"/>
    <s v="PDF"/>
    <m/>
    <m/>
    <m/>
    <m/>
    <m/>
    <m/>
    <m/>
    <s v="0"/>
    <s v="0.00"/>
    <s v="0"/>
    <s v="1"/>
    <s v="5"/>
    <s v="… На дискрет- ных сборочных предприятиях работают люди и роботизированные комплекты … Управление уровнем автоматизации при производстве роботов … заводе ис- пользуются роботы, поступившие с другого производства, где автоматизация отсутствует …"/>
  </r>
  <r>
    <n v="1939"/>
    <x v="2"/>
    <s v="4"/>
    <s v="ВЕ Деружинский, АП Шрамко…"/>
    <s v="Актуальные аспекты автоматизации и роботизации погрузоразгрузочных и транспортно-складских операций"/>
    <x v="11"/>
    <s v="Эксплуатация морского …"/>
    <s v="elibrary.ru"/>
    <s v="https://elibrary.ru/item.asp?id=28132387"/>
    <s v="https://scholar.google.com/scholar?cites=13851894280350644241&amp;as_sdt=2005&amp;sciodt=0,5&amp;hl=en"/>
    <s v="574"/>
    <s v="2020-05-22 16:11:18"/>
    <m/>
    <m/>
    <m/>
    <m/>
    <m/>
    <m/>
    <m/>
    <m/>
    <s v="4"/>
    <s v="1.00"/>
    <s v="1"/>
    <s v="3"/>
    <s v="4"/>
    <s v="… Применение стеллажей создает благоприятные условия для автоматизации всех складских … многоярусных подвесных стеллажей является полная автоматизация и высокая … микроЭВМ более высокого уровня; - создание конструкций роботизированных электро- и …"/>
  </r>
  <r>
    <n v="1940"/>
    <x v="2"/>
    <s v="0"/>
    <s v="ЕП Одноворов, АС Иващенко…"/>
    <s v="3D ПЕЧАТЬ В СТРОИТЕЛЬСТВЕ, АВТОМАТИЗАЦИЯ И ПЕРСПЕКТИВЫ РАЗВИТИЯ"/>
    <x v="11"/>
    <s v="ББК 38 …"/>
    <s v="re.public.polimi.it"/>
    <s v="https://re.public.polimi.it/bitstream/11311/1057550/1/stroy_form_2016.pdf#page=961"/>
    <m/>
    <s v="575"/>
    <s v="2020-05-22 16:11:18"/>
    <s v="PDF"/>
    <m/>
    <m/>
    <m/>
    <m/>
    <m/>
    <m/>
    <m/>
    <s v="0"/>
    <s v="0.00"/>
    <s v="0"/>
    <s v="3"/>
    <s v="4"/>
    <s v="… строительный университет» 3D ПЕЧАТЬ В СТРОИТЕЛЬСТВЕ, АВТОМАТИЗАЦИЯ И ПЕРСПЕКТИВЫ … строительства с высокой степенью его автоматизации за счет … комплект роботов можно будет дополнить роботизированными системами, осуществляющими …"/>
  </r>
  <r>
    <n v="1941"/>
    <x v="2"/>
    <s v="0"/>
    <s v="ЕН АМАНБАЕВ"/>
    <s v="АМ ДАУТОВ"/>
    <x v="6"/>
    <s v="nuo.kz"/>
    <m/>
    <s v="https://nuo.kz/wp-content/themes/nuoportal/files/%D0%91%D0%B0%D0%B3%D0%B4%D0%B0%D1%802-18.pdf#page=32"/>
    <m/>
    <s v="576"/>
    <s v="2020-05-22 16:11:18"/>
    <s v="PDF"/>
    <m/>
    <m/>
    <m/>
    <m/>
    <m/>
    <m/>
    <m/>
    <s v="0"/>
    <s v="0.00"/>
    <s v="0"/>
    <s v="1"/>
    <m/>
    <s v="… значения ракетного; -уменьшение массогабаритных характеристик; -автоматизация всех процессов … вплоть до создания дистанционно управляемых, роботизированных и полностью … вооруженных сил, родов войск с автоматизацией процессов от обнаружения до …"/>
  </r>
  <r>
    <n v="1942"/>
    <x v="2"/>
    <s v="1"/>
    <s v="ТД Кожина, ВЮ Ерошков, АВ Курочкин…"/>
    <s v="Комплексная автоматизация производства заготовок лопаток компрессоров ГТД"/>
    <x v="10"/>
    <s v="Вестник …"/>
    <s v="elibrary.ru"/>
    <s v="https://elibrary.ru/item.asp?id=28874598"/>
    <s v="https://scholar.google.com/scholar?cites=8605033841324524801&amp;as_sdt=2005&amp;sciodt=0,5&amp;hl=en"/>
    <s v="577"/>
    <s v="2020-05-22 16:11:18"/>
    <s v="CITATION"/>
    <m/>
    <m/>
    <m/>
    <m/>
    <m/>
    <m/>
    <m/>
    <s v="1"/>
    <s v="0.33"/>
    <s v="0"/>
    <s v="4"/>
    <s v="3"/>
    <s v="ИНФОРМАЦИЯ О ПУБЛИКАЦИИ. КОМПЛЕКСНАЯ АВТОМАТИЗАЦИЯ ПРОИЗВОДСТВА ЗАГОТОВОК ЛОПАТОК КОМПРЕССОРОВ ГТД. КОЖИНА Т.Д. 1 , ЕРОШКОВ В.Ю. 1 , КУРОЧКИН А.В. 1 , СОКОЛОВ Н.Н. 2 1 РГАТУ им. П. А. Соловьева 2 ПАО &quot;НПО &quot;Сатурн&quot; …"/>
  </r>
  <r>
    <n v="1943"/>
    <x v="2"/>
    <s v="0"/>
    <s v="ВС Дорошенко"/>
    <s v="Автоматизация изостатического прессования затвердевающей отливки при литье по газифицируемым моделям"/>
    <x v="11"/>
    <s v="Процессы литья"/>
    <s v="dspace.nbuv.gov.ua"/>
    <s v="http://dspace.nbuv.gov.ua/handle/123456789/167362"/>
    <m/>
    <s v="578"/>
    <s v="2020-05-22 16:11:18"/>
    <m/>
    <m/>
    <m/>
    <m/>
    <m/>
    <m/>
    <m/>
    <m/>
    <s v="0"/>
    <s v="0.00"/>
    <s v="0"/>
    <s v="1"/>
    <s v="4"/>
    <s v="… двумя манипуляторами, из которых по- воротной роботизированной рукой 1 … Автоматизация оптимально синхронизирует эти операции и устраняет влияние субъективного … под давлением, что показано примерами их полной автоматизации и высококачествен …"/>
  </r>
  <r>
    <n v="1944"/>
    <x v="2"/>
    <s v="0"/>
    <s v="ПА Иванов"/>
    <s v="ВНЕДРЕНИЕ ЭЛЕКТРОННОГО ДОКУМЕНТООБОРОТА В ПРОИЗВОДСТВЕ"/>
    <x v="7"/>
    <s v="Наука, техника и образование"/>
    <s v="cyberleninka.ru"/>
    <s v="https://cyberleninka.ru/article/n/vnedrenie-elektronnogo-dokumentooborota-v-proizvodstve"/>
    <m/>
    <s v="579"/>
    <s v="2020-05-22 16:11:18"/>
    <s v="HTML"/>
    <m/>
    <m/>
    <m/>
    <m/>
    <m/>
    <m/>
    <m/>
    <s v="0"/>
    <s v="0.00"/>
    <s v="0"/>
    <s v="1"/>
    <s v="1"/>
    <s v="… эффективные и высокотехнологичные решения в области автоматизации проектирования и … загрузку оборудования, участие человека и роботизированных систем в … автоматизация управления процессами проектирования и подготовки производства, ускорение …"/>
  </r>
  <r>
    <n v="1945"/>
    <x v="2"/>
    <s v="0"/>
    <s v="АД Иванов"/>
    <s v="Автоматическая генерация спортивных новостей на естественном языке (на примере робота-журналиста Rosalinda)"/>
    <x v="8"/>
    <s v="Знак: проблемное поле медиаобразования"/>
    <s v="cyberleninka.ru"/>
    <s v="https://cyberleninka.ru/article/n/avtomaticheskaya-generatsiya-sportivnyh-novostey-na-estestvennom-yazyke-na-primere-robota-zhurnalista-rosalinda"/>
    <m/>
    <s v="580"/>
    <s v="2020-05-22 16:11:18"/>
    <s v="HTML"/>
    <m/>
    <m/>
    <m/>
    <m/>
    <m/>
    <m/>
    <m/>
    <s v="0"/>
    <s v="0.00"/>
    <s v="0"/>
    <s v="1"/>
    <s v="2"/>
    <s v="… Ключевые слова: роботизированная журналистика, машинное обучение, цифровые гуманитарные науки … в скандинавском регионе по поставкам роботизированных систем … подавляющее большинство проектов в сфере роботизированной журналистики начинает …"/>
  </r>
  <r>
    <n v="1946"/>
    <x v="2"/>
    <s v="0"/>
    <s v="ОМ Азисова, АВ Заступов"/>
    <s v="Современные тенденции организации и управления производством на предприятии"/>
    <x v="7"/>
    <s v="… организации производства и управления …"/>
    <s v="elibrary.ru"/>
    <s v="https://elibrary.ru/item.asp?id=37292272"/>
    <m/>
    <s v="581"/>
    <s v="2020-05-22 16:11:18"/>
    <m/>
    <m/>
    <m/>
    <m/>
    <m/>
    <m/>
    <m/>
    <m/>
    <s v="0"/>
    <s v="0.00"/>
    <s v="0"/>
    <s v="2"/>
    <s v="1"/>
    <s v="… с числовым программным обеспечением, комплексных роботизированных технологических комплексов … высок, что существуют комплексные роботизированные производственные комплексы с … В заключение хочется сказать, что автоматизация является задачей …"/>
  </r>
  <r>
    <n v="1947"/>
    <x v="2"/>
    <s v="0"/>
    <s v="ДВ Лютягин, ВП Яшин, ЮВ Забайкин…"/>
    <s v="Особенности и тенденции цифровой трансформации российской горнодобывающей отрасли"/>
    <x v="7"/>
    <s v="Экономика: вчера …"/>
    <s v="publishing-vak.ru"/>
    <s v="http://publishing-vak.ru/file/archive-economy-2019-7/16-lyutyagin.pdf"/>
    <m/>
    <s v="582"/>
    <s v="2020-05-22 16:11:18"/>
    <s v="PDF"/>
    <m/>
    <m/>
    <m/>
    <m/>
    <m/>
    <m/>
    <m/>
    <s v="0"/>
    <s v="0.00"/>
    <s v="0"/>
    <s v="4"/>
    <s v="1"/>
    <s v="… Роботизированные самосвалы, управляемые дистанционно, должны найти широкое применение в … Применение автоматизированных и роботизированных технологий на горных … Прежде всего, цифровая трансформация, автоматизация и роботизация …"/>
  </r>
  <r>
    <n v="1948"/>
    <x v="2"/>
    <s v="0"/>
    <s v="ИА Крутова"/>
    <s v="Эффективные области применения лазерной сварки"/>
    <x v="10"/>
    <s v="ОБЩЕСТВО. НАУКА. ИННОВАЦИИ (НПК-2017)"/>
    <s v="elibrary.ru"/>
    <s v="https://elibrary.ru/item.asp?id=32629059"/>
    <m/>
    <s v="583"/>
    <s v="2020-05-22 16:11:18"/>
    <m/>
    <m/>
    <m/>
    <m/>
    <m/>
    <m/>
    <m/>
    <m/>
    <s v="0"/>
    <s v="0.00"/>
    <s v="0"/>
    <s v="1"/>
    <s v="3"/>
    <s v="… манипулятор для перемещения лазерной головки или изделия, а также для общего управления процессом … на роботизированный манипулятор - 1-3 млн … Снижение затрат на отплату труда рабочих путем автоматизации процесса приведет к росту затрат на …"/>
  </r>
  <r>
    <n v="1949"/>
    <x v="2"/>
    <s v="0"/>
    <s v="ДС Сергеев, АВ Федоров, АВ Баринов…"/>
    <s v="Автоматизированный лазерно-ультразвуковой метод контроля качества паяных соединений сопел камер жидкостных ракетных двигателей"/>
    <x v="11"/>
    <s v="… , механики и оптики"/>
    <s v="cyberleninka.ru"/>
    <s v="https://cyberleninka.ru/article/n/avtomatizirovannyy-lazerno-ultrazvukovoy-metod-kontrolya-kachestva-payanyh-soedineniy-sopel-kamer-zhidkostnyh-raketnyh-dvigateley"/>
    <m/>
    <s v="584"/>
    <s v="2020-05-22 16:11:18"/>
    <s v="HTML"/>
    <m/>
    <m/>
    <m/>
    <m/>
    <m/>
    <m/>
    <m/>
    <s v="0"/>
    <s v="0.00"/>
    <s v="0"/>
    <s v="4"/>
    <s v="4"/>
    <s v="… Автоматизация процесса лазерно-ультразвукового контроля качества паяных соединений сопел камер ЖРД предполагает … средства автоматизации измерений - механизмы … Такой установкой, например, может быть роботизированная система, в которой в …"/>
  </r>
  <r>
    <n v="1950"/>
    <x v="2"/>
    <s v="0"/>
    <s v="АВ Кальницкая, ЗВ Семёнова"/>
    <s v="АНАЛИЗ ПУБЛИКАЦИОННОЙ АКТИВНОСТИ ПО ПРОБЛЕМЕ ЗАЩИТЫ ИНФОРМАЦИИ В АВТОМАТИЗИРОВАННЫХ СИСТЕМАХ ВОДНОГО …"/>
    <x v="8"/>
    <s v="… : современная теория и практика"/>
    <s v="bek.sibadi.org"/>
    <s v="http://bek.sibadi.org/fulltext/esd926.pdf#page=25"/>
    <m/>
    <s v="585"/>
    <s v="2020-05-22 16:11:18"/>
    <s v="PDF"/>
    <m/>
    <m/>
    <m/>
    <m/>
    <m/>
    <m/>
    <m/>
    <s v="0"/>
    <s v="0.00"/>
    <s v="0"/>
    <s v="2"/>
    <s v="2"/>
    <s v="… Возможно, вопросы автоматизации предприятий водного транспорта не являются насущными … тенденция разработки и внедрения беспилотных (роботизированных) технологий и … Каретников, ВВ Роботизированные объекты водного транспорта на внутренних …"/>
  </r>
  <r>
    <n v="1951"/>
    <x v="2"/>
    <s v="0"/>
    <s v="СП КАРЕПИН"/>
    <s v="Издается с 1825 года (№ 2265)"/>
    <x v="6"/>
    <s v="eriras.ru"/>
    <m/>
    <s v="https://www.eriras.ru/files/plakitkin_ch2.pdf"/>
    <m/>
    <s v="586"/>
    <s v="2020-05-22 16:11:18"/>
    <s v="PDF"/>
    <m/>
    <m/>
    <m/>
    <m/>
    <m/>
    <m/>
    <m/>
    <s v="0"/>
    <s v="0.00"/>
    <s v="0"/>
    <s v="1"/>
    <m/>
    <s v="… Автоматизация и роботизация безлюдной бурошнековой выемки 1.18 … Безлюдная выемка угля скреперо- струговыми роботизированными комплексами 1.19 … Высокоэффективные технологии добычи угля с использованием гибких роботизированных систем 2-го и 3 …"/>
  </r>
  <r>
    <n v="1952"/>
    <x v="2"/>
    <s v="0"/>
    <s v="АИ Сухоруков, ЮВ Моисеева"/>
    <s v="Управление инвестиционно-строительными проектами и анализ данных в эпоху индустрии 4.0"/>
    <x v="7"/>
    <s v="Современные проблемы управления …"/>
    <s v="elibrary.ru"/>
    <s v="https://elibrary.ru/item.asp?id=37238138"/>
    <m/>
    <s v="587"/>
    <s v="2020-05-22 16:11:18"/>
    <m/>
    <m/>
    <m/>
    <m/>
    <m/>
    <m/>
    <m/>
    <m/>
    <s v="0"/>
    <s v="0.00"/>
    <s v="0"/>
    <s v="2"/>
    <s v="1"/>
    <s v="… Роботизированная автоматизация процессов (РАП) является проверенным и относительно дешевым средством для автоматизации повторяющихся офисных задач … на основе данных могло бы поддерживать их существующие процессы; как проектные …"/>
  </r>
  <r>
    <n v="1953"/>
    <x v="2"/>
    <s v="1"/>
    <s v="МН Григорьев, ИФ Кефели…"/>
    <s v="Автоматизация декомпозиции сложных радиоэлектронных приборов в логистике рециклинга"/>
    <x v="11"/>
    <s v="Научный журнал НИУ …"/>
    <s v="cyberleninka.ru"/>
    <s v="https://cyberleninka.ru/article/n/avtomatizatsiya-dekompozitsii-slozhnyh-radioelektronnyh-priborov-v-logistike-retsiklinga"/>
    <s v="https://scholar.google.com/scholar?cites=9475376695432057408&amp;as_sdt=2005&amp;sciodt=0,5&amp;hl=en"/>
    <s v="588"/>
    <s v="2020-05-22 16:11:18"/>
    <s v="HTML"/>
    <m/>
    <m/>
    <m/>
    <m/>
    <m/>
    <m/>
    <m/>
    <s v="1"/>
    <s v="0.25"/>
    <s v="0"/>
    <s v="3"/>
    <s v="4"/>
    <s v="… экология, экологическая логистика, логистика рециклинга, автоматизация декомпозиции, радиоэлектронные … штаб-квартире фирма Apple продемонстрировала роботизированную линию Liam, в … офиса Apple, состоит из 29 роботизированных модулей, способных …"/>
  </r>
  <r>
    <n v="1954"/>
    <x v="2"/>
    <s v="0"/>
    <s v="ВА Королёв, БН Воротынцев"/>
    <s v="ОБОБЩЁННАЯ МАТЕМАТИЧЕСКАЯ МОДЕЛЬ С ЦИКЛОВЫМ УПРАВЛЕНИЕМ"/>
    <x v="8"/>
    <s v="Автоматизация, мехатроника …"/>
    <s v="elibrary.ru"/>
    <s v="https://elibrary.ru/item.asp?id=36306549"/>
    <m/>
    <s v="589"/>
    <s v="2020-05-22 16:11:18"/>
    <m/>
    <m/>
    <m/>
    <m/>
    <m/>
    <m/>
    <m/>
    <m/>
    <s v="0"/>
    <s v="0.00"/>
    <s v="0"/>
    <s v="2"/>
    <s v="2"/>
    <s v="… АВТОМАТИЗАЦИЯ, МЕХАТРОНИКА, ИНФОРМАЦИОННЫЕ ТЕХНОЛОГИИ Омск, 16 мая 2018 г … задачи, связанные с повышением его технологических возможностей при создании роботизированных комплексов и при автоматизации производственных процессов …"/>
  </r>
  <r>
    <n v="1955"/>
    <x v="2"/>
    <s v="38"/>
    <s v="В Дравица, А Курбацкий"/>
    <s v="Промышленная революция Industry 4. 0"/>
    <x v="11"/>
    <s v="Наука и инновации"/>
    <s v="cyberleninka.ru"/>
    <s v="https://cyberleninka.ru/article/n/17189783"/>
    <s v="https://scholar.google.com/scholar?cites=8047664986608209871&amp;as_sdt=2005&amp;sciodt=0,5&amp;hl=en"/>
    <s v="590"/>
    <s v="2020-05-22 16:11:18"/>
    <s v="HTML"/>
    <m/>
    <m/>
    <m/>
    <m/>
    <m/>
    <m/>
    <m/>
    <s v="38"/>
    <s v="9.50"/>
    <s v="19"/>
    <s v="2"/>
    <s v="4"/>
    <s v="… Таким образом, если автоматизация производства, начавшаяся в середине XX века … в первую очередь высокоинтеллектуальных деловых услуг, которые очень трудно роботизировать … создание на базе отдельных автономных роботизированных Бизнес систем …"/>
  </r>
  <r>
    <n v="1956"/>
    <x v="2"/>
    <s v="0"/>
    <s v="СА Перепечко"/>
    <s v="АВТОМАТИЗИРОВАННЫЕ И РОБОТИЗИРОВАННЫЕ ДИСКРЕТНЫЕ ПРОИЗВОДСТВА В РОССИИ"/>
    <x v="11"/>
    <s v="Журнал научных публикаций аспирантов и …"/>
    <s v="elibrary.ru"/>
    <s v="https://elibrary.ru/item.asp?id=26240852"/>
    <m/>
    <s v="591"/>
    <s v="2020-05-22 16:11:18"/>
    <m/>
    <m/>
    <m/>
    <m/>
    <m/>
    <m/>
    <m/>
    <m/>
    <s v="0"/>
    <s v="0.00"/>
    <s v="0"/>
    <s v="1"/>
    <s v="4"/>
    <s v="… что любую технологию (в том числе роботизированную) и любое … робототехники; [20] - недостаточность специалистов, способных спроектировать роботизированные ячейки и … роботов и осуществить технологическую подготовку роботизированного производства …"/>
  </r>
  <r>
    <n v="1957"/>
    <x v="2"/>
    <s v="1"/>
    <s v="АН Пашкевич, ОА Чумаков"/>
    <s v="Планирование траектории для робототехнологического комплекса лазерной резки"/>
    <x v="8"/>
    <s v="НАУКА и ТЕХНИКА"/>
    <s v="sat.bntu.by"/>
    <s v="https://sat.bntu.by/jour/article/viewFile/1809/1705"/>
    <s v="https://scholar.google.com/scholar?cites=4426176490830597963&amp;as_sdt=2005&amp;sciodt=0,5&amp;hl=en"/>
    <s v="592"/>
    <s v="2020-05-22 16:11:18"/>
    <s v="PDF"/>
    <m/>
    <m/>
    <m/>
    <m/>
    <m/>
    <m/>
    <m/>
    <s v="1"/>
    <s v="0.50"/>
    <s v="1"/>
    <s v="2"/>
    <s v="2"/>
    <s v="… ных средств, которые позволяют пользователю разработать компоновку роботизированного мо дуля и … Соответствующий роботизированный модуль включает робот KUKA PR161, а также … синтезировать и оп тимизировать программы роботизированной рез ки …"/>
  </r>
  <r>
    <n v="1958"/>
    <x v="2"/>
    <s v="1"/>
    <s v="ЮА Шестакова, АП Кирпичников, СА Ляшева…"/>
    <s v="Интеллектуальная система распознавания состояния растений"/>
    <x v="8"/>
    <s v="Вестник …"/>
    <s v="elibrary.ru"/>
    <s v="https://elibrary.ru/item.asp?id=36527932"/>
    <s v="https://scholar.google.com/scholar?cites=9852445456267750337&amp;as_sdt=2005&amp;sciodt=0,5&amp;hl=en"/>
    <s v="593"/>
    <s v="2020-05-22 16:11:18"/>
    <m/>
    <m/>
    <m/>
    <m/>
    <m/>
    <m/>
    <m/>
    <m/>
    <s v="1"/>
    <s v="0.50"/>
    <s v="0"/>
    <s v="4"/>
    <s v="2"/>
    <s v="… Используются подземные фермы и частичная автоматизация … Проект Spread - полностью роботизированная вертикальная ферма по производству салата-латука … Ферма оборудована роботизированными механизмами, способными выполнять весь цикл работ …"/>
  </r>
  <r>
    <n v="1959"/>
    <x v="2"/>
    <s v="0"/>
    <s v="КН Бондаренко"/>
    <s v="ВНЕДРЕНИЕ РОБОТОТЕХНИКИ НА ПРЕДПРИЯТИЯХ РОССИИ КАК РЫЧАГ РАЗВИТИЯ ЭКОНОМИКИ"/>
    <x v="8"/>
    <s v="Электронный научный журнал"/>
    <s v="sibac.info"/>
    <s v="https://sibac.info/archive/journal/student/10%2830_3%29.pdf#page=34"/>
    <m/>
    <s v="594"/>
    <s v="2020-05-22 16:11:18"/>
    <s v="PDF"/>
    <m/>
    <m/>
    <m/>
    <m/>
    <m/>
    <m/>
    <m/>
    <s v="0"/>
    <s v="0.00"/>
    <s v="0"/>
    <s v="1"/>
    <s v="2"/>
    <s v="… годом все больше компаний переходят на автоматизированные, роботизированные машины с … Китая, мировыми лидерами по количеству купленных роботизированных устройств стабильно … Автомобилестроение–самая роботизированная отрасль и в России (40 …"/>
  </r>
  <r>
    <n v="1960"/>
    <x v="2"/>
    <s v="2"/>
    <s v="АФ Тарасов, СС Турлакова"/>
    <s v="Математическое моделирование передовых машиностроительных технологий для смарт-предприятий: обзор подходов и пути внедрения"/>
    <x v="8"/>
    <s v="Экономика промышленности"/>
    <s v="cyberleninka.ru"/>
    <s v="https://cyberleninka.ru/article/n/matematicheskoe-modelirovanie-peredovyh-mashinostroitelnyh-tehnologiy-dlya-smart-predpriyatiy-obzor-podhodov-i-puti-vnedreniya"/>
    <s v="https://scholar.google.com/scholar?cites=2562273000475108192&amp;as_sdt=2005&amp;sciodt=0,5&amp;hl=en"/>
    <s v="595"/>
    <s v="2020-05-22 16:11:18"/>
    <s v="HTML"/>
    <m/>
    <m/>
    <m/>
    <m/>
    <m/>
    <m/>
    <m/>
    <s v="2"/>
    <s v="1.00"/>
    <s v="1"/>
    <s v="2"/>
    <s v="2"/>
    <s v="… соответствующих технологиям машинного зрения, роботизированной техники, автоматизированных … роботизированных систем и мобильных роботизированных комплексов, которые … автоматизацией систем управления производственными процессами (АСУ ТП …"/>
  </r>
  <r>
    <n v="1961"/>
    <x v="2"/>
    <s v="75"/>
    <s v="АМ Батьковский, АВ Фомина"/>
    <s v="Инновационное развитие процесса подготовки кадров для оборонно-промышленного комплекса"/>
    <x v="11"/>
    <s v="Радиопромышленность"/>
    <s v="radioprom.org"/>
    <s v="https://www.radioprom.org/jour/article/view/44"/>
    <s v="https://scholar.google.com/scholar?cites=18356257616850727382&amp;as_sdt=2005&amp;sciodt=0,5&amp;hl=en"/>
    <s v="596"/>
    <s v="2020-05-22 16:11:18"/>
    <s v="HTML"/>
    <m/>
    <m/>
    <m/>
    <m/>
    <m/>
    <m/>
    <m/>
    <s v="75"/>
    <s v="18.75"/>
    <s v="38"/>
    <s v="2"/>
    <s v="4"/>
    <s v="… создана миварная система планирования действий роботов и роботизированных средств – МИПРА … Эльбрус-8СВ» – одного из важных этапов процесса верификации, во … анализ развития технологий цифрового представления объектов и процессов в сфере …"/>
  </r>
  <r>
    <n v="1962"/>
    <x v="2"/>
    <s v="0"/>
    <s v="МА Вздорнов, МА Федулова"/>
    <s v="О СОВРЕМЕННОМ СОДЕРЖАНИИ ТРУДА РАБОЧИХ В УСЛОВИЯХ ПРОМЫШЛЕННОГО ПРЕДПРИЯТИЯ"/>
    <x v="7"/>
    <s v="Техническое регулирование в …"/>
    <s v="portfolio.vvsu.ru"/>
    <s v="http://portfolio.vvsu.ru/files/2077D869-C3F3-47E9-BF30-167433DA68D2.pdf#page=194"/>
    <m/>
    <s v="597"/>
    <s v="2020-05-22 16:11:18"/>
    <s v="PDF"/>
    <m/>
    <m/>
    <m/>
    <m/>
    <m/>
    <m/>
    <m/>
    <s v="0"/>
    <s v="0.00"/>
    <s v="0"/>
    <s v="2"/>
    <s v="1"/>
    <s v="… В условиях автоматизации производства меняется не только производственное оборудо- вание и … Автоматизация представляет более высокую ступень механизации, она освобождает работ … как с автоматическим так и с роботизированным управлением, уметь …"/>
  </r>
  <r>
    <n v="1963"/>
    <x v="2"/>
    <s v="0"/>
    <s v="НД Сергеева, СА Ахременко, МС Шахторин…"/>
    <s v="ТЕХНИКО-ЭКОНОМИЧЕСКИЕ АСПЕКТЫ ПРИМЕНЕНИЯ В ЖКХ ПРИ РЕНОВАЦИИ ЖИЛОГО ФОНДА ПАРКА РОБОТИЗИРОВАННОЙ СТРОИТЕЛЬНОЙ …"/>
    <x v="8"/>
    <s v="Вестник Московского …"/>
    <s v="elibrary.ru"/>
    <s v="https://elibrary.ru/item.asp?id=35563792"/>
    <m/>
    <s v="598"/>
    <s v="2020-05-22 16:11:18"/>
    <m/>
    <m/>
    <m/>
    <m/>
    <m/>
    <m/>
    <m/>
    <m/>
    <s v="0"/>
    <s v="0.00"/>
    <s v="0"/>
    <s v="4"/>
    <s v="2"/>
    <s v="… назначения (заменяющая от 2 до 5 машин) и роботизированная техника … стандартной техники Стоимость объемов работ при применении роботизированной и многофункциональ … (3 машины) Бульдозер KOMATSU D61 PXI-24(роботизированный): 44 800 руб …"/>
  </r>
  <r>
    <n v="1964"/>
    <x v="2"/>
    <s v="4"/>
    <s v="СЕ Золотарева"/>
    <s v="Тенденции развития финансового аутсорсинга в России и за рубежом"/>
    <x v="8"/>
    <s v="МИР (Модернизация. Инновации. Развитие)"/>
    <s v="cyberleninka.ru"/>
    <s v="https://cyberleninka.ru/article/n/17569345"/>
    <s v="https://scholar.google.com/scholar?cites=12385318250607856956&amp;as_sdt=2005&amp;sciodt=0,5&amp;hl=en"/>
    <s v="599"/>
    <s v="2020-05-22 16:11:18"/>
    <s v="HTML"/>
    <m/>
    <m/>
    <m/>
    <m/>
    <m/>
    <m/>
    <m/>
    <s v="4"/>
    <s v="2.00"/>
    <s v="4"/>
    <s v="1"/>
    <s v="2"/>
    <s v="… англ. Artificial intellect - AI), машинного обучения (англ. Machine learning - ML), распознавания текста (англ. Optioal Character Recognition - OCR) и роботизированной автоматизации процесоов (англ. Robotic process …"/>
  </r>
  <r>
    <n v="1965"/>
    <x v="2"/>
    <s v="0"/>
    <s v="УА Тынкасова"/>
    <s v="Автоматизация загрузки заготовок на токарный станок 16К20Ф3С32"/>
    <x v="11"/>
    <m/>
    <s v="dspace.susu.ru"/>
    <s v="http://dspace.susu.ru/xmlui/bitstream/handle/0001.74/13944/2016_682_tynkasovaua.pdf?sequence=1"/>
    <m/>
    <s v="600"/>
    <s v="2020-05-22 16:11:18"/>
    <s v="PDF"/>
    <m/>
    <m/>
    <m/>
    <m/>
    <m/>
    <m/>
    <m/>
    <s v="0"/>
    <s v="0.00"/>
    <s v="0"/>
    <s v="1"/>
    <s v="4"/>
    <s v="… 1.5 Задачи проектирования Автоматизация загрузки металлорежущих станков контрольных сборочных … комплексе задач по автоматизации производственных процессов и является одной из наиболее сложных …"/>
  </r>
  <r>
    <n v="1966"/>
    <x v="2"/>
    <s v="2"/>
    <s v="АЮ Нонка, АА Борисова"/>
    <s v="Кадровое обеспечение: поиск и привлечение персонала на основе технологий искусственного интеллекта"/>
    <x v="7"/>
    <s v="Экономика труда"/>
    <s v="cyberleninka.ru"/>
    <s v="https://cyberleninka.ru/article/n/kadrovoe-obespechenie-poisk-i-privlechenie-personala-na-osnove-tehnologiy-iskusstvennogo-intellekta"/>
    <s v="https://scholar.google.com/scholar?cites=16217524618111685282&amp;as_sdt=2005&amp;sciodt=0,5&amp;hl=en"/>
    <s v="601"/>
    <s v="2020-05-22 16:11:18"/>
    <s v="HTML"/>
    <m/>
    <m/>
    <m/>
    <m/>
    <m/>
    <m/>
    <m/>
    <s v="2"/>
    <s v="2.00"/>
    <s v="1"/>
    <s v="2"/>
    <s v="1"/>
    <s v="… Автоматизация подбора, несмотря на длительную историю становления (1С, 2000; Босс … VR-собеседований, обзвон соискателей силами роботизированных сервисов, SMS … Затем система с помощью роботизированного прозвона выявляет заинтересованность …"/>
  </r>
  <r>
    <n v="1967"/>
    <x v="2"/>
    <s v="1"/>
    <s v="ЕА Еременко"/>
    <s v="Роботизация и автоматизация бухгалтерского учета"/>
    <x v="10"/>
    <s v="Бухгалтерский учет, анализ и аудит: история …"/>
    <s v="elibrary.ru"/>
    <s v="https://elibrary.ru/item.asp?id=32465186"/>
    <s v="https://scholar.google.com/scholar?cites=16952453968683235116&amp;as_sdt=2005&amp;sciodt=0,5&amp;hl=en"/>
    <s v="602"/>
    <s v="2020-05-22 16:11:18"/>
    <s v="CITATION"/>
    <m/>
    <m/>
    <m/>
    <m/>
    <m/>
    <m/>
    <m/>
    <s v="1"/>
    <s v="0.33"/>
    <s v="1"/>
    <s v="1"/>
    <s v="3"/>
    <s v="… РОБОТИЗАЦИЯ И АВТОМАТИЗАЦИЯ БУХГАЛТЕРСКОГО УЧЕТА … и автоматизации в бухгалтерском учете, описание основных возможностей и преимуществ, которые получает компания при внедрении роботизированного процесса автоматизации, а также …"/>
  </r>
  <r>
    <n v="1968"/>
    <x v="2"/>
    <s v="0"/>
    <s v="S Mauri"/>
    <s v="Революционный изолятор с роботизированным манипулятором, соответствующим требованиям GMP: гибкость и экономия затрат в современном …"/>
    <x v="6"/>
    <m/>
    <m/>
    <m/>
    <m/>
    <s v="603"/>
    <s v="2020-05-22 16:11:18"/>
    <s v="CITATION"/>
    <m/>
    <m/>
    <m/>
    <m/>
    <m/>
    <m/>
    <m/>
    <s v="0"/>
    <s v="0.00"/>
    <s v="0"/>
    <s v="1"/>
    <m/>
    <m/>
  </r>
  <r>
    <n v="1969"/>
    <x v="2"/>
    <s v="0"/>
    <s v="ИС Копцев"/>
    <s v="МЕТОДИКА ИСПОЛЬЗОВАНИЯ ЭЛЕКТРОННЫХ ТАХЕОМЕТРОВ ПРИ ПРОИЗВОДСТВЕ ЗЕМЛЕУСТРОИТЕЛЬНЫХ РАБОТ И МЕЖЕВАНИИ ЗЕМЕЛЬ"/>
    <x v="10"/>
    <s v="Наука. Техника. Технологии (политехнический …"/>
    <s v="id-yug.com"/>
    <s v="http://id-yug.com/images/id-yug/SET/2017/2/2017-2-197-200.pdf"/>
    <m/>
    <s v="604"/>
    <s v="2020-05-22 16:11:18"/>
    <s v="PDF"/>
    <m/>
    <m/>
    <m/>
    <m/>
    <m/>
    <m/>
    <m/>
    <s v="0"/>
    <s v="0.00"/>
    <s v="0"/>
    <s v="1"/>
    <s v="3"/>
    <s v="… теодолиты – это устройства с самой маленькой автоматизацией и большим … А роботизированные электронные теодолиты – это усо- вершенствованные в техническом … Но вот использование роботизированного электронного теодолита намного упрощено …"/>
  </r>
  <r>
    <n v="1970"/>
    <x v="2"/>
    <s v="1"/>
    <s v="ИР Садиков, ВД Могилевец"/>
    <s v="Применение лазерных технологий очистки, наплавки, термообработки ковочных штампов на основе технологической платформы роботов 3-го …"/>
    <x v="11"/>
    <s v="ТЕХНИКА И ТЕХНОЛОГИИ …"/>
    <s v="sci-conf.ru"/>
    <s v="http://sci-conf.ru/archive/V/articles/i-r-sadikov-primenenie-lazernyh-tehnologiy-ochistki-naplavki-termoobrabotki-kovochnyh-shtampov-na-osnove-tehnologicheskoy-platformy-robotov-3-go-pokoleniya.pdf"/>
    <s v="https://scholar.google.com/scholar?cites=8208382760440951743&amp;as_sdt=2005&amp;sciodt=0,5&amp;hl=en"/>
    <s v="605"/>
    <s v="2020-05-22 16:11:18"/>
    <s v="PDF"/>
    <m/>
    <m/>
    <m/>
    <m/>
    <m/>
    <m/>
    <m/>
    <s v="1"/>
    <s v="0.25"/>
    <s v="1"/>
    <s v="2"/>
    <s v="4"/>
    <s v="… Необходимо отметить, что роботизированные лазерные технологические комплексы [5] стимулируют не … 2. Общая структурная компоновка роботизированного комплекса Роботизированный комплекс третьего поколения с волоконным лазером по упрочнению …"/>
  </r>
  <r>
    <n v="1971"/>
    <x v="2"/>
    <s v="0"/>
    <s v="РС Kаренов, ГС Баймухамедова"/>
    <s v="Инновационные решения на основе создания, внедрения и коммерциализации цифровых технологий"/>
    <x v="7"/>
    <m/>
    <s v="rep.ksu.kz"/>
    <s v="http://rep.ksu.kz/handle/data/7479"/>
    <m/>
    <s v="606"/>
    <s v="2020-05-22 16:11:18"/>
    <m/>
    <m/>
    <m/>
    <m/>
    <m/>
    <m/>
    <m/>
    <m/>
    <s v="0"/>
    <s v="0.00"/>
    <s v="0"/>
    <s v="2"/>
    <s v="1"/>
    <s v="… технологиях, обеспечивших бы- стрый прогресс в автоматизации производства … Благодаря цифровизации экономических и производственных процессов, внедрению технологий … с теми экспертами, которые полагают, что автоматизация действительно заменяет …"/>
  </r>
  <r>
    <n v="1972"/>
    <x v="2"/>
    <s v="0"/>
    <s v="ИР Шегельман, АС Васильев…"/>
    <s v="Совершенствование конструкции устройства для весового дозирования сыпучих материалов"/>
    <x v="7"/>
    <s v="… Юрьевич, канд. пед …"/>
    <s v="interactive-plus.ru"/>
    <s v="https://interactive-plus.ru/e-publications/e-publication-654.pdf#page=56"/>
    <m/>
    <s v="607"/>
    <s v="2020-05-22 16:11:18"/>
    <s v="PDF"/>
    <m/>
    <m/>
    <m/>
    <m/>
    <m/>
    <m/>
    <m/>
    <s v="0"/>
    <s v="0.00"/>
    <s v="0"/>
    <s v="3"/>
    <s v="1"/>
    <s v="… государственным университетом при формировании сквозных процессов заготовки– транспортировки … себя как вариант эффектив- ного повышения перевозочного процесса … Это обусловлено современными техноген- ными процессами, которые детерминируют …"/>
  </r>
  <r>
    <n v="1973"/>
    <x v="2"/>
    <s v="0"/>
    <s v="СВ Корнеев, ИА Трусова"/>
    <s v="Особенности эксплуатации подины и ванны в электродуговых печах"/>
    <x v="11"/>
    <m/>
    <s v="rep.bntu.by"/>
    <s v="https://rep.bntu.by/bitstream/handle/data/29847/Osobennosti_ehkspluatacii_podiny_i_vanny_v_ehlektrodugovyh_pechah.pdf?sequence=1"/>
    <m/>
    <s v="608"/>
    <s v="2020-05-22 16:11:18"/>
    <s v="PDF"/>
    <m/>
    <m/>
    <m/>
    <m/>
    <m/>
    <m/>
    <m/>
    <s v="0"/>
    <s v="0.00"/>
    <s v="0"/>
    <s v="2"/>
    <s v="4"/>
    <s v="… и шоткретирования металлургических агрегатов [5]. Автоматизация процесса торкретирования футеровки электро- сталеплавильной печи с помощью роботизированного торкрет- манипулятора … себя на практи- ке, является роботизированная система MINSCAN …"/>
  </r>
  <r>
    <n v="1974"/>
    <x v="2"/>
    <s v="0"/>
    <s v="СК Покутнева"/>
    <s v="РАЗРАБОТКА АВТОМАТИЗИРОВАННОЙ ДВУХУРОВНЕВОЙ СИСТЕМЫ УПРАВЛЕНИЯ ПРОМЫШЛЕННОЙ КОТЕЛЬНОЙ"/>
    <x v="11"/>
    <s v="Образование, наука, производство"/>
    <s v="elibrary.ru"/>
    <s v="https://elibrary.ru/item.asp?id=32345387"/>
    <m/>
    <s v="609"/>
    <s v="2020-05-22 16:11:18"/>
    <m/>
    <m/>
    <m/>
    <m/>
    <m/>
    <m/>
    <m/>
    <m/>
    <s v="0"/>
    <s v="0.00"/>
    <s v="0"/>
    <s v="1"/>
    <s v="4"/>
    <s v="… котлов ДКВР можно улучшить, используя современные средства автоматизации … с Сравнение показателей качества переходных процессов различных систем … вычислительные интеллектуальные системы управления роботизированных транспортных средств …"/>
  </r>
  <r>
    <n v="1975"/>
    <x v="2"/>
    <s v="1"/>
    <s v="ВА Порхало, ВГ Рубанов, СВ Костин"/>
    <s v="Повышение живучести роботизированных транспортных средств на автоматизированном складе"/>
    <x v="10"/>
    <s v="Математические методы в …"/>
    <s v="elibrary.ru"/>
    <s v="https://elibrary.ru/item.asp?id=30017009"/>
    <s v="https://scholar.google.com/scholar?cites=9124027608156030463&amp;as_sdt=2005&amp;sciodt=0,5&amp;hl=en"/>
    <s v="610"/>
    <s v="2020-05-22 16:11:18"/>
    <m/>
    <m/>
    <m/>
    <m/>
    <m/>
    <m/>
    <m/>
    <m/>
    <s v="1"/>
    <s v="0.33"/>
    <s v="0"/>
    <s v="3"/>
    <s v="3"/>
    <s v="… ПОВЫШЕНИЕ ЖИВУЧЕСТИ РОБОТИЗИРОВАННЫХ ТРАНСПОРТНЫХ СРЕДСТВ НА АВТОМАТИЗИРОВАННОМ … требует повышения уровня автоматизации логистических операций … автоматизированные стеллажи и роботизированные транспортные тележки …"/>
  </r>
  <r>
    <n v="1976"/>
    <x v="2"/>
    <s v="0"/>
    <s v="СТ Сарбанов"/>
    <s v="Роль технологической оснастки в обеспечении точности и производительности групповой сборки"/>
    <x v="7"/>
    <s v="Известия Кыргызского государственного …"/>
    <s v="elibrary.ru"/>
    <s v="https://elibrary.ru/item.asp?id=39537286"/>
    <m/>
    <s v="611"/>
    <s v="2020-05-22 16:11:18"/>
    <m/>
    <m/>
    <m/>
    <m/>
    <m/>
    <m/>
    <m/>
    <m/>
    <s v="0"/>
    <s v="0.00"/>
    <s v="0"/>
    <s v="1"/>
    <s v="1"/>
    <s v="… Обоснована необходимость оснащения роботизированного сборочного комплекса, представляющего собой систему … устройств и сменных частей в роботизированном сборочном комплексе … В условиях же роботизированной сборки сочетание «человек - робот …"/>
  </r>
  <r>
    <n v="1977"/>
    <x v="2"/>
    <s v="0"/>
    <s v="АВ Лихтер, АО Брюзгина, СА Лихтер"/>
    <s v="ПЕРСПЕКТИВЫ ПРИМЕНЕНИЯ ЦИФРОВЫХ ТЕХНОЛОГИЙ В БИЗНЕС-ПРОЦЕССАХ КОМПАНИЙ"/>
    <x v="7"/>
    <s v="… ТЕХНОЛОГИИ, НАУКА И …"/>
    <s v="elibrary.ru"/>
    <s v="https://elibrary.ru/item.asp?id=41225881"/>
    <m/>
    <s v="612"/>
    <s v="2020-05-22 16:11:18"/>
    <m/>
    <m/>
    <m/>
    <m/>
    <m/>
    <m/>
    <m/>
    <m/>
    <s v="0"/>
    <s v="0.00"/>
    <s v="0"/>
    <s v="3"/>
    <s v="1"/>
    <s v="… И если в недалеком прошлом процессам автоматизации подвергались только … центра инноваций и перспективных технологий Промсвязьбанка, автоматизация дает замену … парализованным сотрудникам удаленно управлять роботизированными официантами; …"/>
  </r>
  <r>
    <n v="1978"/>
    <x v="2"/>
    <s v="0"/>
    <s v="ЕВ Труфляк"/>
    <s v="Т80 Точное животноводство: состояние и перспективы"/>
    <x v="8"/>
    <m/>
    <s v="kubsau.ru"/>
    <s v="https://kubsau.ru/upload/foresight/16_husbandry.pdf"/>
    <m/>
    <s v="613"/>
    <s v="2020-05-22 16:11:18"/>
    <s v="PDF"/>
    <m/>
    <m/>
    <m/>
    <m/>
    <m/>
    <m/>
    <m/>
    <s v="0"/>
    <s v="0.00"/>
    <s v="0"/>
    <s v="1"/>
    <s v="2"/>
    <s v="… дует считать переход к передовым цифровым, интеллектуальным производственным технологиям и роботизированным системам … Page 10. 10 1.1.4 Автоматизированные и роботизированные … всеобщая автоматизация и механизация основных производствен …"/>
  </r>
  <r>
    <n v="1979"/>
    <x v="2"/>
    <s v="0"/>
    <s v="ИЭ Тимергалин"/>
    <s v="РОЛЬ HR-БОТОВ В ОРГАНИЗАЦИОННЫХ ИЗМЕНЕНИЯХ"/>
    <x v="9"/>
    <s v="… И ПРИКЛАДНЫЕ ИССЛЕДОВАНИЯ В НАУКЕ И …"/>
    <s v="elibrary.ru"/>
    <s v="https://elibrary.ru/item.asp?id=41876541"/>
    <m/>
    <s v="614"/>
    <s v="2020-05-22 16:11:18"/>
    <m/>
    <m/>
    <m/>
    <m/>
    <m/>
    <m/>
    <m/>
    <m/>
    <s v="0"/>
    <s v="0.00"/>
    <s v="0"/>
    <s v="1"/>
    <s v="1"/>
    <s v="… Роботизированные технологии и чат - боты автоматизируют ручные, повторяющиеся и основанные на правилах задачи … Используя искусственный интеллект и чат - ботов для автоматизации этих процессов, компании могут сэкономить до 20 процентов …"/>
  </r>
  <r>
    <n v="1980"/>
    <x v="2"/>
    <s v="0"/>
    <s v="ВВ Борисов, МА Кочергина"/>
    <s v="АКТУАЛЬНЫЕ НАПРАВЛЕНИЯ ЦИФРОВИЗАЦИИ И МОДЕРНИЗАЦИИ НЕФТЕГАЗОВОГО КОМПЛЕКСА РОССИЙСКОЙ ФЕДЕРАЦИИ"/>
    <x v="8"/>
    <s v="… , науки и практики в нефтегазовой сфере …"/>
    <s v="elibrary.ru"/>
    <s v="https://elibrary.ru/item.asp?id=35395054"/>
    <m/>
    <s v="615"/>
    <s v="2020-05-22 16:11:18"/>
    <m/>
    <m/>
    <m/>
    <m/>
    <m/>
    <m/>
    <m/>
    <m/>
    <s v="0"/>
    <s v="0.00"/>
    <s v="0"/>
    <s v="2"/>
    <s v="2"/>
    <s v="… разработке находится дипломная работа по теме «Автоматизация процессов контроля и … нефтегазовых технологических процессов - возрастание роли механизации, автоматизации и замена … логистические и т.д.), создаваемых роботизированными …"/>
  </r>
  <r>
    <n v="1981"/>
    <x v="2"/>
    <s v="1"/>
    <s v="НФ Кашапов, ММ Нафиков…"/>
    <s v="Развитие цифрового и роботизированного сельскохозяйственного производства в Российской Федерации"/>
    <x v="8"/>
    <s v="… и материалы-2018 (МНТК …"/>
    <s v="elibrary.ru"/>
    <s v="https://elibrary.ru/item.asp?id=37236910"/>
    <s v="https://scholar.google.com/scholar?cites=15698617431010755330&amp;as_sdt=2005&amp;sciodt=0,5&amp;hl=en"/>
    <s v="616"/>
    <s v="2020-05-22 16:11:18"/>
    <m/>
    <m/>
    <m/>
    <m/>
    <m/>
    <m/>
    <m/>
    <m/>
    <s v="1"/>
    <s v="0.50"/>
    <s v="0"/>
    <s v="3"/>
    <s v="2"/>
    <s v="… РАЗВИТИЕ ЦИФРОВОГО И РОБОТИЗИРОВАННОГО СЕЛЬСКОХОЗЯЙСТВЕННОГО ПРОИЗВОДСТВА В РОССИЙСКОЙ ФЕДЕРАЦИИ … робототехники является оперативность получения информации, а также данных о выполняемых процессах и производимой …"/>
  </r>
  <r>
    <n v="1982"/>
    <x v="2"/>
    <s v="0"/>
    <s v="РА Жбанов, АМ Форостына…"/>
    <s v="АВТОМАТИЗИРОВАННЫЕ СИСТЕМЫ В СЕЛЬСКОМ ХОЗЯЙСТВЕ НА ТЕРРИТОРИИ БРЯНСКОЙ ОБЛАСТИ"/>
    <x v="6"/>
    <s v="Интеллектуальные …"/>
    <s v="konf-iis.vorstu.ru"/>
    <s v="http://konf-iis.vorstu.ru/docs/pdf/Sbornik_Ch_1_IIS_2019.pdf#page=27"/>
    <m/>
    <s v="617"/>
    <s v="2020-05-22 16:11:18"/>
    <s v="PDF"/>
    <m/>
    <m/>
    <m/>
    <m/>
    <m/>
    <m/>
    <m/>
    <s v="0"/>
    <s v="0.00"/>
    <s v="0"/>
    <s v="3"/>
    <m/>
    <s v="… начиная от управления трактором с помощью спутниковых технологий и заканчивая автоматизацией крупных перерабатывающих … Здесь широко внедрена автоматизация пищевого производства с использованием роботизированной техники …"/>
  </r>
  <r>
    <n v="1983"/>
    <x v="2"/>
    <s v="7"/>
    <s v="АД Кольга, ВД Горячих"/>
    <s v="Современное развитие транспорта на горно-промышленных предприятиях"/>
    <x v="10"/>
    <s v="Современные проблемы транспортного …"/>
    <s v="transcience.ru"/>
    <s v="https://transcience.ru/index.php/MPRTC/article/download/2222-9396-2013-4-2-115-120/113"/>
    <s v="https://scholar.google.com/scholar?cites=9269933232242948352&amp;as_sdt=2005&amp;sciodt=0,5&amp;hl=en"/>
    <s v="618"/>
    <s v="2020-05-22 16:11:18"/>
    <s v="PDF"/>
    <m/>
    <m/>
    <m/>
    <m/>
    <m/>
    <m/>
    <m/>
    <s v="7"/>
    <s v="2.33"/>
    <s v="4"/>
    <s v="2"/>
    <s v="3"/>
    <s v="… машинами и их комплексами; 4. автоматизация управления машинами и … масс может стать ис- пользование самоходных роботизированных тележечных конвейеров … С помощью самоходного роботизированного тележечного конвейера можно транспортировать …"/>
  </r>
  <r>
    <n v="1984"/>
    <x v="2"/>
    <s v="0"/>
    <s v="АН Поваляев"/>
    <s v="Склад мясоперерабатывающего производства-готовность к переменам"/>
    <x v="12"/>
    <s v="Пищевая индустрия"/>
    <s v="elibrary.ru"/>
    <s v="https://elibrary.ru/item.asp?id=25100582"/>
    <m/>
    <s v="619"/>
    <s v="2020-05-22 16:11:18"/>
    <m/>
    <m/>
    <m/>
    <m/>
    <m/>
    <m/>
    <m/>
    <m/>
    <s v="0"/>
    <s v="0.00"/>
    <s v="0"/>
    <s v="1"/>
    <s v="5"/>
    <s v="… Для реализации решений по автоматизации поставляется роботизированное оборудование для … Автоматизация склада - решение проблем Мясоперерабатывающие предприятия, традиционно … начинает внедрять решения по автоматизации, есть возможность …"/>
  </r>
  <r>
    <n v="1985"/>
    <x v="2"/>
    <s v="0"/>
    <s v="АА Брилев"/>
    <s v="ЭФФЕКТИВНОСТЬ ИСПОЛЬЗОВАНИЯ ДОИЛЬНОГО ОБОРУДОВАНИЯ ДЛЯ ПОЛУЧЕНИЯ КАЧЕСТВЕННОГО МОЛОКА"/>
    <x v="6"/>
    <s v="elib.baa.by"/>
    <m/>
    <s v="http://elib.baa.by/jspui/bitstream/123456789/1108/1/ecd2952.pdf#page=245"/>
    <m/>
    <s v="620"/>
    <s v="2020-05-22 16:11:18"/>
    <s v="PDF"/>
    <m/>
    <m/>
    <m/>
    <m/>
    <m/>
    <m/>
    <m/>
    <s v="0"/>
    <s v="0.00"/>
    <s v="0"/>
    <s v="1"/>
    <m/>
    <s v="… Применение роботизированных доильных устано- вок повышает качество готовой продукции за … щие годовые затраты труда за счет автоматизации и роботизации … начинают использовать доильные установки «Робот»(роботизированные доильные установки …"/>
  </r>
  <r>
    <n v="1986"/>
    <x v="2"/>
    <s v="0"/>
    <s v="РР Валеев, РР Габутдинов…"/>
    <s v="Особенности применения лазерных технологий на основе технологической платформы роботов 3-го поколения"/>
    <x v="11"/>
    <s v="ТЕХНИКА И …"/>
    <s v="sci-conf.ru"/>
    <s v="http://sci-conf.ru/archive/V/articles/valeev-r-r-osobennosti-primeneniya-lazernyh-tehnologiy-na-osnove-tehnologicheskoy-platformy-robotov-3-go-pokoleniya.pdf"/>
    <m/>
    <s v="621"/>
    <s v="2020-05-22 16:11:18"/>
    <s v="PDF"/>
    <m/>
    <m/>
    <m/>
    <m/>
    <m/>
    <m/>
    <m/>
    <s v="0"/>
    <s v="0.00"/>
    <s v="0"/>
    <s v="3"/>
    <s v="4"/>
    <s v="… операции по упрочнению, возможность автоматизации с использованием роботизированных систем, в … Роботизированный комплекс третьего поколения с волоконным лазером по упрочнению рабочих частей … роботизированного комплекса третьего поколения …"/>
  </r>
  <r>
    <n v="1987"/>
    <x v="2"/>
    <s v="0"/>
    <s v="НД Бровкина"/>
    <s v="ЭВОЛЮЦИЯ АУДИТА В ЦИФРОВОЙ ЭКОНОМИКЕ: НА ПУТИ РОБОТИЗАЦИИ"/>
    <x v="8"/>
    <s v="Цифровое будущее инновационной экономики …"/>
    <s v="elibrary.ru"/>
    <s v="https://elibrary.ru/item.asp?id=34887565"/>
    <m/>
    <s v="622"/>
    <s v="2020-05-22 16:11:18"/>
    <m/>
    <m/>
    <m/>
    <m/>
    <m/>
    <m/>
    <m/>
    <m/>
    <s v="0"/>
    <s v="0.00"/>
    <s v="0"/>
    <s v="1"/>
    <s v="2"/>
    <s v="… человек, и стоит задача написания программ, позволяющих их роботизировать … транзакций которых исчисляется миллиардами, без автоматизации процесса анализа операций … аудируемого лица, направленных на обход роботизированных средств контроля …"/>
  </r>
  <r>
    <n v="1988"/>
    <x v="2"/>
    <s v="2"/>
    <s v="БС Падун, КВ Киприянов…"/>
    <s v="Метод синтеза технологических процессов изготовления изделий"/>
    <x v="12"/>
    <s v="Известия высших …"/>
    <s v="cyberleninka.ru"/>
    <s v="https://cyberleninka.ru/article/n/16469397"/>
    <s v="https://scholar.google.com/scholar?cites=14636896780389996577&amp;as_sdt=2005&amp;sciodt=0,5&amp;hl=en"/>
    <s v="623"/>
    <s v="2020-05-22 16:11:18"/>
    <s v="HTML"/>
    <m/>
    <m/>
    <m/>
    <m/>
    <m/>
    <m/>
    <m/>
    <s v="2"/>
    <s v="0.40"/>
    <s v="1"/>
    <s v="3"/>
    <s v="5"/>
    <s v="… 2015. Т. 58, № 4. Метод синтеза технологических процессов изготовления изделий. 291 … С., Федотов А. И. Автоматизация в промышленности. Л.: Лениздат, 1976 … С., Латыев С. М. Интегрированная система автоматизации сборки микрообъективов // Изв. вузов …"/>
  </r>
  <r>
    <n v="1989"/>
    <x v="2"/>
    <s v="2"/>
    <s v="ЮА Павлов"/>
    <s v="Научные и организационные принципы роботизации камнеобрабатывающего производства"/>
    <x v="11"/>
    <s v="Добыча, обработка и применение природного камня"/>
    <s v="elibrary.ru"/>
    <s v="https://elibrary.ru/item.asp?id=35013979"/>
    <s v="https://scholar.google.com/scholar?cites=13665534213633254301&amp;as_sdt=2005&amp;sciodt=0,5&amp;hl=en"/>
    <s v="624"/>
    <s v="2020-05-22 16:11:18"/>
    <m/>
    <m/>
    <m/>
    <m/>
    <m/>
    <m/>
    <m/>
    <m/>
    <s v="2"/>
    <s v="0.50"/>
    <s v="2"/>
    <s v="1"/>
    <s v="4"/>
    <s v="… 1. Роботизированная технологическая ячейка типа Lapisystem Дополнительно в состав … Роботизированные комплексы дополнительно оснащаются герметичными ограждениями кабинетного типа … Цена роботизированного комплекса может быть сопоставима со …"/>
  </r>
  <r>
    <n v="1990"/>
    <x v="2"/>
    <s v="1"/>
    <s v="СВ Скляров, ВН Тикменов"/>
    <s v="Формирование комплекта средств автоматизации управления многофункциональными мобильными робототехническими комплексами"/>
    <x v="11"/>
    <s v="Электронные информационные системы"/>
    <s v="elibrary.ru"/>
    <s v="https://elibrary.ru/item.asp?id=27708442"/>
    <s v="https://scholar.google.com/scholar?cites=16476940693419089274&amp;as_sdt=2005&amp;sciodt=0,5&amp;hl=en"/>
    <s v="625"/>
    <s v="2020-05-22 16:11:18"/>
    <m/>
    <m/>
    <m/>
    <m/>
    <m/>
    <m/>
    <m/>
    <m/>
    <s v="1"/>
    <s v="0.25"/>
    <s v="1"/>
    <s v="2"/>
    <s v="4"/>
    <s v="… Использование роботов и роботизированных комплексов почти во всех областях … обосновать оптимальный состав комплекта средств автоматизации управления многофункциональным … процессов реального времени всегда выше приоритета обычных процессов …"/>
  </r>
  <r>
    <n v="1991"/>
    <x v="2"/>
    <s v="4"/>
    <s v="МН Мохсен, РА Нейдорф"/>
    <s v="Синтез законов квазиоптимального управления технологическими объектами первого порядка"/>
    <x v="12"/>
    <s v="Инженерный вестник Дона"/>
    <s v="cyberleninka.ru"/>
    <s v="https://cyberleninka.ru/article/n/16484276"/>
    <s v="https://scholar.google.com/scholar?cites=13865425077754774326&amp;as_sdt=2005&amp;sciodt=0,5&amp;hl=en"/>
    <s v="626"/>
    <s v="2020-05-22 16:11:18"/>
    <s v="HTML"/>
    <m/>
    <m/>
    <m/>
    <m/>
    <m/>
    <m/>
    <m/>
    <s v="4"/>
    <s v="0.80"/>
    <s v="2"/>
    <s v="2"/>
    <s v="5"/>
    <s v="… этими законами, что обеспечивает надежность реализации технологического процесса … результат важен для практических задач автоматизации технологических процессов … решения с форсированной динамикой переходных процессов при достаточно широком …"/>
  </r>
  <r>
    <n v="1992"/>
    <x v="2"/>
    <s v="12"/>
    <s v="ЕА Мартынов, ОА Чехунов"/>
    <s v="Автоматизация доения коров с применением манипуляторов доения"/>
    <x v="12"/>
    <s v="Вестник Всероссийского научно …"/>
    <s v="cyberleninka.ru"/>
    <s v="https://cyberleninka.ru/article/n/17511091"/>
    <s v="https://scholar.google.com/scholar?cites=8552130424620370728&amp;as_sdt=2005&amp;sciodt=0,5&amp;hl=en"/>
    <s v="627"/>
    <s v="2020-05-22 16:11:18"/>
    <s v="HTML"/>
    <m/>
    <m/>
    <m/>
    <m/>
    <m/>
    <m/>
    <m/>
    <s v="12"/>
    <s v="2.40"/>
    <s v="6"/>
    <s v="2"/>
    <s v="5"/>
    <s v="… АВТОМАТИЗАЦИЯ ДОЕНИЯ КОРОВ С ПРИМЕНЕНИЕМ МАНИПУЛЯТОРОВ ДОЕНИЯ … технологического оборудования, в котором главная роль принадлежит автоматизации. Под автоматизацией, прежде всего, подразумевается использование манипуляторов …"/>
  </r>
  <r>
    <n v="1993"/>
    <x v="2"/>
    <s v="1"/>
    <s v="ЖМ Кокуева"/>
    <s v="Трансформация предприятий как ответ на вызовы научно-технических новаций"/>
    <x v="12"/>
    <s v="Гений ВГ Шухова и современная эпоха"/>
    <s v="elibrary.ru"/>
    <s v="https://elibrary.ru/item.asp?id=23776778"/>
    <s v="https://scholar.google.com/scholar?cites=11700998355473537080&amp;as_sdt=2005&amp;sciodt=0,5&amp;hl=en"/>
    <s v="628"/>
    <s v="2020-05-22 16:11:18"/>
    <m/>
    <m/>
    <m/>
    <m/>
    <m/>
    <m/>
    <m/>
    <m/>
    <s v="1"/>
    <s v="0.20"/>
    <s v="1"/>
    <s v="1"/>
    <s v="5"/>
    <s v="… увеличение / сокращение масштабов производства; • автоматизация производства и … переналаживаемые РТК Адаптированные РТК Роботизированные технологические комплексы (РТК … сокращение персонала за счет автоматизации процессов; 5) увеличиваются …"/>
  </r>
  <r>
    <n v="1994"/>
    <x v="2"/>
    <s v="0"/>
    <s v="ВГ Беспрозванных, ИД Мосунова"/>
    <s v="Оптические характеристики одномодовых изгибоустойчивых волокон при укладке в малых замкнутых объектах"/>
    <x v="7"/>
    <s v="Инновационная наука"/>
    <s v="cyberleninka.ru"/>
    <s v="https://cyberleninka.ru/article/n/opticheskie-harakteristiki-odnomodovyh-izgiboustoychivyh-volokon-pri-ukladke-v-malyh-zamknutyh-obektah"/>
    <m/>
    <s v="629"/>
    <s v="2020-05-22 16:11:18"/>
    <s v="HTML"/>
    <m/>
    <m/>
    <m/>
    <m/>
    <m/>
    <m/>
    <m/>
    <s v="0"/>
    <s v="0.00"/>
    <s v="0"/>
    <s v="2"/>
    <s v="1"/>
    <s v="… Connection и др.), облачных технологий - в процессах, подразумевающих их … Технология роботизированной автоматизации процессов, созданная для оптимизации и преобразования … Физико-химические процессы MCVD метода изготовления фторсодержащих …"/>
  </r>
  <r>
    <n v="1995"/>
    <x v="2"/>
    <s v="0"/>
    <s v="СГ Черный, АА Жиленков"/>
    <s v="Моделирование процессов в системе датчик-объект при сканировании подводных коммуникаций"/>
    <x v="10"/>
    <s v="Вестник Концерна ВКО Алмаз-Антей"/>
    <s v="cyberleninka.ru"/>
    <s v="https://cyberleninka.ru/article/n/17640012"/>
    <m/>
    <s v="630"/>
    <s v="2020-05-22 16:11:18"/>
    <s v="HTML"/>
    <m/>
    <m/>
    <m/>
    <m/>
    <m/>
    <m/>
    <m/>
    <s v="0"/>
    <s v="0.00"/>
    <s v="0"/>
    <s v="2"/>
    <s v="3"/>
    <s v="… Моделирование процессов в системе датчик - объект при сканировании подводных … Смоделированы процессы, описывающие взаимодействие сканирующего датчика с элементом … В связи с этим возникает проблема автоматизации процесса инспектирования …"/>
  </r>
  <r>
    <n v="1996"/>
    <x v="2"/>
    <s v="0"/>
    <s v="ДХ Гасанова, ЗО Омарова"/>
    <s v="РОБОТИЗАЦИЯ ПРОИЗВОДСТВА КАК ИННОВАЦИОННЫЙ МЕХАНИЗМ РЕШЕНИЯ ЭКОНОМИЧЕСКИХ ПРОБЛЕМ"/>
    <x v="7"/>
    <s v="… МЕХАНИЗМЫ РЕШЕНИЯ ПРОБЛЕМ …"/>
    <s v="elibrary.ru"/>
    <s v="https://elibrary.ru/item.asp?id=40939169"/>
    <m/>
    <s v="631"/>
    <s v="2020-05-22 16:11:18"/>
    <m/>
    <m/>
    <m/>
    <m/>
    <m/>
    <m/>
    <m/>
    <m/>
    <s v="0"/>
    <s v="0.00"/>
    <s v="0"/>
    <s v="2"/>
    <s v="1"/>
    <s v="… производства, когда человеческие мощности заменяются роботизированными системами в … Но простой и повторяющийся процесс вполне можно роботизировать, что и … машин, внедрение роботов в производство, автоматизация различных производственных …"/>
  </r>
  <r>
    <n v="1997"/>
    <x v="2"/>
    <s v="0"/>
    <s v="ЛО Семёнов"/>
    <s v="Проектирование технологического процесса изготовления детали&quot; Корпус подшипника&quot;"/>
    <x v="7"/>
    <m/>
    <s v="earchive.tpu.ru"/>
    <s v="http://earchive.tpu.ru/handle/11683/54713"/>
    <m/>
    <s v="632"/>
    <s v="2020-05-22 16:11:18"/>
    <m/>
    <m/>
    <m/>
    <m/>
    <m/>
    <m/>
    <m/>
    <m/>
    <s v="0"/>
    <s v="0.00"/>
    <s v="0"/>
    <s v="1"/>
    <s v="1"/>
    <s v="… контроля и испытаний; выбор средств механизации и автоматизации элементов … технологического процесса; оформление технологических процессов [8]. Page 12. 12 … 2. Проектирование технологического процесса изготовления детали …"/>
  </r>
  <r>
    <n v="1998"/>
    <x v="2"/>
    <s v="0"/>
    <s v="БФГ Бешав"/>
    <s v="Роботизированная установка объектов"/>
    <x v="10"/>
    <m/>
    <s v="dspace.susu.ru"/>
    <s v="http://dspace.susu.ru/xmlui/bitstream/handle/0001.74/16284/2017_278_beshavfeysalgazibeshav.pdf?sequence=1"/>
    <m/>
    <s v="633"/>
    <s v="2020-05-22 16:11:18"/>
    <s v="PDF"/>
    <m/>
    <m/>
    <m/>
    <m/>
    <m/>
    <m/>
    <m/>
    <s v="0"/>
    <s v="0.00"/>
    <s v="0"/>
    <s v="1"/>
    <s v="3"/>
    <s v="… 65 3.3 Алгоритмическое обеспечение роботизированного устройства ..... 69 … аппаратного решения по управлению роботизированной платформой с … роботизированная конструкция на сегодняшний день – это 3-d принтер …"/>
  </r>
  <r>
    <n v="1999"/>
    <x v="2"/>
    <s v="6"/>
    <s v="АА Гонтарь"/>
    <s v="Искусственный интеллект в системе обеспечения экономической безопасности банка"/>
    <x v="10"/>
    <s v="Фундаментальная наука и технологии …"/>
    <s v="elibrary.ru"/>
    <s v="https://elibrary.ru/item.asp?id=30479912"/>
    <s v="https://scholar.google.com/scholar?cites=2873558680761835671&amp;as_sdt=2005&amp;sciodt=0,5&amp;hl=en"/>
    <s v="634"/>
    <s v="2020-05-22 16:11:18"/>
    <m/>
    <m/>
    <m/>
    <m/>
    <m/>
    <m/>
    <m/>
    <m/>
    <s v="6"/>
    <s v="2.00"/>
    <s v="6"/>
    <s v="1"/>
    <s v="3"/>
    <s v="… Так, в самой роботизированной отрасли США - автомобилестроении вместе с увеличением доли промышленных роботов … использует искусственный интеллект в автоматизации процессов пресечения отмывания средств, шведский коммерческий банк Nordea …"/>
  </r>
  <r>
    <n v="2000"/>
    <x v="2"/>
    <s v="0"/>
    <s v="ТИ Мустаев"/>
    <s v="МОБИЛЬНЫЙ КОМПЛЕКС ДЛЯ ОЧИСТКИ НЕФТЯНЫХ ТРУБ ПРИ РЕМОНТЕ СКВАЖИН"/>
    <x v="7"/>
    <s v="Инновационная наука"/>
    <s v="cyberleninka.ru"/>
    <s v="https://cyberleninka.ru/article/n/mobilnyy-kompleks-dlya-ochistki-neftyanyh-trub-pri-remonte-skvazhin"/>
    <m/>
    <s v="635"/>
    <s v="2020-05-22 16:11:18"/>
    <m/>
    <m/>
    <m/>
    <m/>
    <m/>
    <m/>
    <m/>
    <m/>
    <s v="0"/>
    <s v="0.00"/>
    <s v="0"/>
    <s v="1"/>
    <s v="1"/>
    <s v="… этом применяется тяжелый физический труд, ввиду малой автоматизации процесса, что обуславливает … В настоящее время данные технологические процессы проводят в … Предлагается компоновка роботизированного комплекса [1], представленная на рисунке1 …"/>
  </r>
  <r>
    <n v="2001"/>
    <x v="2"/>
    <s v="7"/>
    <s v="ГГ Головенчик"/>
    <s v="Трансформация рынка труда в цифровой экономике"/>
    <x v="7"/>
    <s v="Цифровая трансформация"/>
    <s v="dt.giac.by"/>
    <s v="https://dt.giac.by/jour/article/view/115"/>
    <s v="https://scholar.google.com/scholar?cites=1839621365296767345&amp;as_sdt=2005&amp;sciodt=0,5&amp;hl=en"/>
    <s v="636"/>
    <s v="2020-05-22 16:11:18"/>
    <m/>
    <m/>
    <m/>
    <m/>
    <m/>
    <m/>
    <m/>
    <m/>
    <s v="7"/>
    <s v="7.00"/>
    <s v="7"/>
    <s v="1"/>
    <s v="1"/>
    <s v="… Будут развиваться технологии онлайн- управления роботизированной техникой, для чего потребуется … Корк, возглавляющий Ав- стралийский центр роботизированного зрения в Квинслендском … а в Европе — 5 %. В десятку самых роботизированных стран мира в …"/>
  </r>
  <r>
    <n v="2002"/>
    <x v="2"/>
    <s v="0"/>
    <s v="АР Замалеева, ЮИ Лавренова, ГВ Шкитин"/>
    <s v="РАЗРАБОТКА ТЕХНОЛОГИИ РОБОТИЗИРОВАННОЙ СВАРКИ МИКРОПАНЕЛИ"/>
    <x v="10"/>
    <s v="ББК 72я43 I 57"/>
    <m/>
    <m/>
    <m/>
    <s v="637"/>
    <s v="2020-05-22 16:11:18"/>
    <s v="CITATION"/>
    <m/>
    <m/>
    <m/>
    <m/>
    <m/>
    <m/>
    <m/>
    <s v="0"/>
    <s v="0.00"/>
    <s v="0"/>
    <s v="3"/>
    <s v="3"/>
    <m/>
  </r>
  <r>
    <n v="2003"/>
    <x v="2"/>
    <s v="0"/>
    <s v="АЮ Ковалев, ВВ Аникин…"/>
    <s v="РОБОТ-МАНИПУЛЯТОР НА БАЗЕ ШАГОВОГО ЭЛЕКТРОПРИВОДА С ЧИСЛОВЫМ ПРОГРАММНЫМ УПРАВЛЕНИЕМ"/>
    <x v="12"/>
    <s v="… : передовые технологии–в …"/>
    <s v="conf.ict.nsc.ru"/>
    <s v="http://conf.ict.nsc.ru/files/conferences/Russiamolodaya2015/fulltext/282393/282743/%D0%9A%D0%BE%D0%B2%D0%B0%D0%BB%D0%B5%D0%B2%20doc%20(2).docx"/>
    <m/>
    <s v="638"/>
    <s v="2020-05-22 16:11:18"/>
    <s v="DOC"/>
    <m/>
    <m/>
    <m/>
    <m/>
    <m/>
    <m/>
    <m/>
    <s v="0"/>
    <s v="0.00"/>
    <s v="0"/>
    <s v="3"/>
    <s v="5"/>
    <s v="… основным направлением развития является автоматизация производства … промышленных предприятий является использование роботизированных комплексов, состоящих … технической революции характеризуется комплексной автоматизацией производства на …"/>
  </r>
  <r>
    <n v="2004"/>
    <x v="2"/>
    <s v="0"/>
    <s v="ВН Фрянов, ЛД Павлова, АА Черепов"/>
    <s v="… ТЕХНОЛОГИИ ОТРАБОТКИ ВЫЕМОЧНЫХ УЧАСТКОВ ПРИ ИСПОЛЬЗОВАНИИ РОБОТИЗИРОВАННЫХ СРЕДСТВ ПОДЗЕМНОЙ УГЛЕДОБЫЧИ"/>
    <x v="8"/>
    <s v="… технологии разработки и …"/>
    <s v="elibrary.ru"/>
    <s v="https://elibrary.ru/item.asp?id=35249867"/>
    <m/>
    <s v="639"/>
    <s v="2020-05-22 16:11:18"/>
    <m/>
    <m/>
    <m/>
    <m/>
    <m/>
    <m/>
    <m/>
    <m/>
    <s v="0"/>
    <s v="0.00"/>
    <s v="0"/>
    <s v="3"/>
    <s v="2"/>
    <s v="… угля в очистных забоях должна включать роботизированные элементы, обеспечивающие … блоков также необходимо применение средств роботизированной выемки угольного … для применения в комплексе с использованием роботизированных средств выемки и …"/>
  </r>
  <r>
    <n v="2005"/>
    <x v="2"/>
    <s v="0"/>
    <s v="ВД Попов, ВБ Минин, ДА Максимов"/>
    <s v="ИАЭП–филиал ФГБНУ ФНАЦ ВИМ (г. СПб, РФ) ВВЕДЕНИЕ. Стратегией научно-технологического развития Российской Федерации на ближайшие …"/>
    <x v="6"/>
    <s v="Редакция"/>
    <s v="maaorus.ru"/>
    <s v="http://maaorus.ru/data/documents/Izvestiya-MAAO-Vypusk-41-tom-2.pdf#page=56"/>
    <m/>
    <s v="640"/>
    <s v="2020-05-22 16:11:18"/>
    <s v="PDF"/>
    <m/>
    <m/>
    <m/>
    <m/>
    <m/>
    <m/>
    <m/>
    <s v="0"/>
    <s v="0.00"/>
    <s v="0"/>
    <s v="3"/>
    <m/>
    <s v="… циф- ровым, интеллектуальным производственным технологиям, роботизированным системам, новым … и использованию, на этой основе, роботизированных агрегатов, включающих … 4]. С этой целью разрабатываются роботизированные технически средства …"/>
  </r>
  <r>
    <n v="2006"/>
    <x v="2"/>
    <s v="0"/>
    <s v="ЮА Лахов"/>
    <s v="МОНИТОРИНГ ПРОИЗВОДСТВЕННЫХ ПРОЦЕССОВ SMART GRID ЭЛЕКТРОИНФРАСТРУКТУРЫ ПРЕДПРИЯТИЯ"/>
    <x v="10"/>
    <s v="Интеллектуальные системы в современном мире"/>
    <s v="vectorscience.ru"/>
    <s v="http://www.vectorscience.ru/upload/pdf/conference/ism-1.pdf#page=79"/>
    <m/>
    <s v="641"/>
    <s v="2020-05-22 16:11:18"/>
    <s v="PDF"/>
    <m/>
    <m/>
    <m/>
    <m/>
    <m/>
    <m/>
    <m/>
    <s v="0"/>
    <s v="0.00"/>
    <s v="0"/>
    <s v="1"/>
    <s v="3"/>
    <s v="… 3 2 СИСТЕМА ПРОГРАММНОГО УПРАВЛЕНИЯ РОБОТИЗИРОВАННОЙ РУКИ- МАНИПУЛЯТОРА (Злобин … 18 3 МОДЕЛИРОВАНИЕ СИСТЕМЫ АВТОМАТИЗАЦИИ АНАЛИЗА ЭФФЕКТИВНОСТИ … 24 4 АВТОМАТИЗАЦИЯ СИСТЕМ ПОЖАРОТУШЕНИЯ (Назарова РФ …"/>
  </r>
  <r>
    <n v="2007"/>
    <x v="2"/>
    <s v="0"/>
    <s v="КА Есимсеитова, МС Есимсеитов, Р Мухтаров…"/>
    <s v="ТЕРМИНАЛЬНО-СКЛАДСКОЕ ОБЕСПЕЧЕНИЕ ЛОГИСТИКИ"/>
    <x v="10"/>
    <m/>
    <s v="repository.kstu.kz"/>
    <s v="http://repository.kstu.kz/xmlui/bitstream/handle/123456789/3923/%20%20%20%20%20%20.pdf?sequence=1"/>
    <m/>
    <s v="642"/>
    <s v="2020-05-22 16:11:18"/>
    <m/>
    <m/>
    <m/>
    <m/>
    <m/>
    <m/>
    <m/>
    <m/>
    <s v="0"/>
    <s v="0.00"/>
    <s v="0"/>
    <s v="4"/>
    <s v="3"/>
    <s v="… это единственная на сегодняшний день роботизированная система управления … груза осуществляется с помощью роботизированных платформ, перемещающихся … сигнализация загазованности; - автономного теплоснабжения; - автоматизация обслуживания …"/>
  </r>
  <r>
    <n v="2008"/>
    <x v="2"/>
    <s v="14"/>
    <s v="ВС Лапшов, ВП Носков, ИВ Рубцов…"/>
    <s v="Перспективы разработки автономных наземных робототехнических комплексов специального военного назначения"/>
    <x v="11"/>
    <s v="Известия Южного …"/>
    <s v="cyberleninka.ru"/>
    <s v="https://cyberleninka.ru/article/n/16555621"/>
    <s v="https://scholar.google.com/scholar?cites=12716812013116584374&amp;as_sdt=2005&amp;sciodt=0,5&amp;hl=en"/>
    <s v="643"/>
    <s v="2020-05-22 16:11:18"/>
    <s v="HTML"/>
    <m/>
    <m/>
    <m/>
    <m/>
    <m/>
    <m/>
    <m/>
    <s v="14"/>
    <s v="3.50"/>
    <s v="4"/>
    <s v="4"/>
    <s v="4"/>
    <s v="… В случае, когда роботизированный комплекс оснащается вооружением ближнего боя, применение мобильных роботов становится нерациональным … городской среды, где в основном и проводятся спецоперации с использованием роботизированных средств [12 …"/>
  </r>
  <r>
    <n v="2009"/>
    <x v="2"/>
    <s v="0"/>
    <s v="СИ Панасенко"/>
    <s v="Программное моделирование электронных устройств «Программой удаленного управления роботизированными системами «Program of remote control of …"/>
    <x v="10"/>
    <m/>
    <s v="rep.bsatu.by"/>
    <s v="http://rep.bsatu.by/bitstream/doc/1188/1/Panasenko-S-I-Programmnoe-modelirovanie-ehlektronnyh-ustrojstv-Programmoj-udalennogo-upravleniya-robotizirovannymi-sistemami-Program-of-remote-control-of-robotic-systems.pdf"/>
    <m/>
    <s v="644"/>
    <s v="2020-05-22 16:11:18"/>
    <m/>
    <m/>
    <m/>
    <m/>
    <m/>
    <m/>
    <m/>
    <m/>
    <s v="0"/>
    <s v="0.00"/>
    <s v="0"/>
    <s v="1"/>
    <s v="3"/>
    <s v="… сведения о программе уда- лённого управления роботизированными системами … в развитии робототехники, дальнейшей ди- гитализации экономики и автоматизации производства и … Модуль управления роботизированного устройства может подклю- чаться к ПК …"/>
  </r>
  <r>
    <n v="2010"/>
    <x v="2"/>
    <s v="0"/>
    <s v="А Бабочкин, ТГ Бабочкина"/>
    <s v="Творческий проект"/>
    <x v="6"/>
    <s v="xn----itbbmalqd7b5a5d8a.xn--p1ai"/>
    <m/>
    <s v="http://xn----itbbmalqd7b5a5d8a.xn--p1ai/wp-content/uploads/2015/09/65_Mobilnaya-robotizirovannaya-platforma.pdf"/>
    <m/>
    <s v="645"/>
    <s v="2020-05-22 16:11:18"/>
    <s v="PDF"/>
    <m/>
    <m/>
    <m/>
    <m/>
    <m/>
    <m/>
    <m/>
    <s v="0"/>
    <s v="0.00"/>
    <s v="0"/>
    <s v="2"/>
    <m/>
    <s v="… Цель работы – сконструировать мобильную роботизированную платформу, которая … является конструирование и программирование роботизированной платформы. Предметом исследования – мобильная роботизированная платформа, способная имитировать …"/>
  </r>
  <r>
    <n v="2011"/>
    <x v="2"/>
    <s v="5"/>
    <s v="МБ Леонов, ВН Назаров"/>
    <s v="Концептуальная модель охранной системы видеонаблюдения с модулем упреждения опасности"/>
    <x v="12"/>
    <s v="Известия высших учебных заведений …"/>
    <s v="cyberleninka.ru"/>
    <s v="https://cyberleninka.ru/article/n/16469414"/>
    <s v="https://scholar.google.com/scholar?cites=10632460875895717324&amp;as_sdt=2005&amp;sciodt=0,5&amp;hl=en"/>
    <s v="646"/>
    <s v="2020-05-22 16:11:18"/>
    <s v="HTML"/>
    <m/>
    <m/>
    <m/>
    <m/>
    <m/>
    <m/>
    <m/>
    <s v="5"/>
    <s v="1.00"/>
    <s v="3"/>
    <s v="2"/>
    <s v="5"/>
    <s v="… В связи с тенденцией к компьютеризации и автоматизации прицельной техники … Тем не менее подобная разработка не позволяет полностью автоматизировать процесс ведения … 3) лежит полная автоматизация процесса ведения огня при удалении оператора от …"/>
  </r>
  <r>
    <n v="2012"/>
    <x v="2"/>
    <s v="0"/>
    <s v="СМ Аракелян, ИО Скрябин, ДВ Абрамов…"/>
    <s v="ТЕРМОУПРОЧНЕНИЕ ИНСТРУМЕНТАЛЬНЫХ СТАЛЕЙ С ИСПОЛЬЗОВАНИЕМ АВТОМАТИЗИРОВАННОГО ЛАЗЕРНОГО ТЕХНОЛОГИЧЕСКОГО КОМПЛЕКСА"/>
    <x v="11"/>
    <s v="5-ая Международная …"/>
    <s v="elibrary.ru"/>
    <s v="https://elibrary.ru/item.asp?id=29081322"/>
    <m/>
    <s v="647"/>
    <s v="2020-05-22 16:11:18"/>
    <m/>
    <m/>
    <m/>
    <m/>
    <m/>
    <m/>
    <m/>
    <m/>
    <s v="0"/>
    <s v="0.00"/>
    <s v="0"/>
    <s v="4"/>
    <s v="4"/>
    <s v="… которая позволяет обеспечить требуемые показатели качества технологических процессов при соблюдении … адаптация их в системах управления нового интеллектуального роботизированного комплекса позволит автоматизировать выбор режима …"/>
  </r>
  <r>
    <n v="2013"/>
    <x v="2"/>
    <s v="0"/>
    <s v="ОА Андрейчук"/>
    <s v="РОБОТИЗИРОВАННАЯ ТЕХНОЛОГИЯ ДОЕНИЯ В РОССИИ И ЗА РУБЕЖОМ"/>
    <x v="7"/>
    <s v="Научный журнал молодых ученых"/>
    <s v="orelsau.ru"/>
    <s v="http://www.orelsau.ru/upload/iblock/f13/f13d340b4b703a5e863344a9825e4149.pdf#page=45"/>
    <m/>
    <s v="648"/>
    <s v="2020-05-22 16:11:18"/>
    <s v="PDF"/>
    <m/>
    <m/>
    <m/>
    <m/>
    <m/>
    <m/>
    <m/>
    <s v="0"/>
    <s v="0.00"/>
    <s v="0"/>
    <s v="1"/>
    <s v="1"/>
    <s v="… Так, на Кубани существует только одна роботизированная ферма–это КФХ … Из вышесказанного следует отметить, что выбор роботизированного оборудования в … Следовательно, роботизированное предприятие следует рассматривать как совершенно …"/>
  </r>
  <r>
    <n v="2014"/>
    <x v="2"/>
    <s v="0"/>
    <s v="МС Серёгин"/>
    <s v="ИСПОЛЬЗОВАНИЕ ПЛАТФОРМЫ ARDUINO В ОБРАЗОВАТЕЛЬНОЙ ДЕЯТЕЛЬНОСТИ"/>
    <x v="7"/>
    <s v="Инновационная наука"/>
    <s v="cyberleninka.ru"/>
    <s v="https://cyberleninka.ru/article/n/18318354"/>
    <m/>
    <s v="649"/>
    <s v="2020-05-22 16:11:18"/>
    <s v="HTML"/>
    <m/>
    <m/>
    <m/>
    <m/>
    <m/>
    <m/>
    <m/>
    <s v="0"/>
    <s v="0.00"/>
    <s v="0"/>
    <s v="1"/>
    <s v="1"/>
    <s v="… Н., Зубкова Д. А., Куценко С. М., Дудаков С. В. Автоматизация процессов обработки данных акустической диагностики напряжённого состояния бесстыкового пути.\\ Современные технологии. Системный анализ. Моделирование - 2011. - №4(32).- С.209-214 …"/>
  </r>
  <r>
    <n v="2015"/>
    <x v="2"/>
    <s v="0"/>
    <s v="ИВ Баранова, СВ Майоров"/>
    <s v="ИНФОРМАЦИОННАЯ ПОДДЕРЖКА СОЗДАНИЯ ЦИФРОВЫХ ПРОИЗВОДСТВ НА ПРЕДПРИЯТИЯХ МАШИНОСТРОИТЕЛЬНОГО КЛАСТЕРА"/>
    <x v="8"/>
    <s v="… ГК, канд. экон. наук, доцент, Краснова …"/>
    <s v="chelny.kai.ru"/>
    <s v="https://chelny.kai.ru/sveden/files/docs/%D0%A1%D0%B1%D0%BE%D1%80%D0%BD%D0%B8%D0%BA%20%D0%BA%D0%BE%D0%BD%D1%84%D0%B5%D1%80%D0%B5%D0%BD%D1%86%D0%B8%D0%B8.pdf#page=133"/>
    <m/>
    <s v="650"/>
    <s v="2020-05-22 16:11:18"/>
    <s v="PDF"/>
    <m/>
    <m/>
    <m/>
    <m/>
    <m/>
    <m/>
    <m/>
    <s v="0"/>
    <s v="0.00"/>
    <s v="0"/>
    <s v="2"/>
    <s v="2"/>
    <s v="… Aided Engineering)[2]. Подсистема CAD обеспечивает автоматизацию проектирования, а … Для автоматизации процессов производства используются CAM-подсистемы (Computer Aided … проект созданиядля ПАО «КАМАЗ» роботизированного комплекса третьего …"/>
  </r>
  <r>
    <n v="2016"/>
    <x v="2"/>
    <s v="1"/>
    <s v="АА Алявдин, ЕА Аралова"/>
    <s v="Инновация как фактор развития предприятия"/>
    <x v="8"/>
    <s v="Логистические системы в глобальной …"/>
    <s v="elibrary.ru"/>
    <s v="https://elibrary.ru/item.asp?id=35425420"/>
    <s v="https://scholar.google.com/scholar?cites=11743857998416968787&amp;as_sdt=2005&amp;sciodt=0,5&amp;hl=en"/>
    <s v="651"/>
    <s v="2020-05-22 16:11:18"/>
    <m/>
    <m/>
    <m/>
    <m/>
    <m/>
    <m/>
    <m/>
    <m/>
    <s v="1"/>
    <s v="0.50"/>
    <s v="1"/>
    <s v="2"/>
    <s v="2"/>
    <s v="… Современной тенденцией не только логистики является автоматизации процессов … С помощью роботизированных систем, размещенных на их складах, компании удалось полностью автоматизировать большинство операций …"/>
  </r>
  <r>
    <n v="2017"/>
    <x v="2"/>
    <s v="0"/>
    <s v="ВТ Криворучко, НИ Навальнев"/>
    <s v="Автоматизация геодезического мониторинга оборудования компрессорных станций"/>
    <x v="8"/>
    <s v="Техническая диагностика и …"/>
    <s v="dspace.nbuv.gov.ua"/>
    <s v="http://dspace.nbuv.gov.ua/handle/123456789/167586"/>
    <m/>
    <s v="652"/>
    <s v="2020-05-22 16:11:18"/>
    <m/>
    <m/>
    <m/>
    <m/>
    <m/>
    <m/>
    <m/>
    <m/>
    <s v="0"/>
    <s v="0.00"/>
    <s v="0"/>
    <s v="2"/>
    <s v="2"/>
    <s v="… данной группы объек- тов предлагается использовать роботизированные тахеометры … особенностью таких тахеоме- тров является полная автоматизация измерений, включая … при решении вопроса примене- ния роботизированных тахеометров на газоком …"/>
  </r>
  <r>
    <n v="2018"/>
    <x v="2"/>
    <s v="0"/>
    <s v="ИС Шошиашвили, НИ Бондарева…"/>
    <s v="ПРЕДПОСЫЛКИ АВТОМАТИЗАЦИИ ИЗОЛЯЦИОННО-УКЛАДОЧНЫХ РАБОТ И ТРЕБОВАНИЯ К РАБОТЕ КРАНОВ-ТРУБОУКЛАДЧИКОВ В КОЛОННЕ"/>
    <x v="10"/>
    <s v="… РАЗВИТИЯ НАУКИ В …"/>
    <s v="aeterna-ufa.ru"/>
    <s v="https://aeterna-ufa.ru/sbornik/NK166-3.pdf#page=126"/>
    <m/>
    <s v="653"/>
    <s v="2020-05-22 16:11:18"/>
    <s v="PDF"/>
    <m/>
    <m/>
    <m/>
    <m/>
    <m/>
    <m/>
    <m/>
    <s v="0"/>
    <s v="0.00"/>
    <s v="0"/>
    <s v="3"/>
    <s v="3"/>
    <s v="… способом и общих задач, стоящих перед автоматизацией ИУР, можно … комплексного подхода к решению проблемы автоматизации ИУК технологический … автоматизированных машин систем к мехатронным (роботизированным) трубоукладочным комплексам …"/>
  </r>
  <r>
    <n v="2019"/>
    <x v="2"/>
    <s v="0"/>
    <s v="АЛ Приоров, АЕ Гусев, АМ Капустин…"/>
    <s v="Разработка манипулятора с использованием системы технического зрения для мобильной роботизированной платформы"/>
    <x v="8"/>
    <s v="DSPA: Вопросы …"/>
    <s v="elibrary.ru"/>
    <s v="https://elibrary.ru/item.asp?id=36548436"/>
    <m/>
    <s v="654"/>
    <s v="2020-05-22 16:11:18"/>
    <m/>
    <m/>
    <m/>
    <m/>
    <m/>
    <m/>
    <m/>
    <m/>
    <s v="0"/>
    <s v="0.00"/>
    <s v="0"/>
    <s v="4"/>
    <s v="2"/>
    <s v="… Наличие роботизированной платформы позволит расширить функциональность применения … и в сельском хозяйстве для автоматизации производства; в … повышения уровня безопасности на участке технологического процесса, возможности контролировать и …"/>
  </r>
  <r>
    <n v="2020"/>
    <x v="2"/>
    <s v="0"/>
    <s v="ИС Сизых"/>
    <s v="Использование потенциала инженерной психологии для организации педагогического процесса в высшем учебном заведении"/>
    <x v="11"/>
    <s v="Решетневские чтения"/>
    <s v="cyberleninka.ru"/>
    <s v="https://cyberleninka.ru/article/n/ispolzovanie-potentsiala-inzhenernoy-psihologii-dlya-organizatsii-pedagogicheskogo-protsessa-v-vysshem-uchebnom-zavedenii"/>
    <m/>
    <s v="655"/>
    <s v="2020-05-22 16:11:18"/>
    <s v="HTML"/>
    <m/>
    <m/>
    <m/>
    <m/>
    <m/>
    <m/>
    <m/>
    <s v="0"/>
    <s v="0.00"/>
    <s v="0"/>
    <s v="1"/>
    <s v="4"/>
    <s v="… Автоматизация школьного и вузовского физического эксперимента с использованием многоканальной … Применение Arduino для автоматизации лабораторной установки по изучению принципа … дисциплина поможет оценить развитость этих процессов у студентов …"/>
  </r>
  <r>
    <n v="2021"/>
    <x v="2"/>
    <s v="1"/>
    <s v="ЖО Тажибаева"/>
    <s v="Инновационные подходы в управленческой деятельности организации"/>
    <x v="7"/>
    <m/>
    <s v="elib.bsu.by"/>
    <s v="http://elib.bsu.by/handle/123456789/219517"/>
    <s v="https://scholar.google.com/scholar?cites=452432274693398079&amp;as_sdt=2005&amp;sciodt=0,5&amp;hl=en"/>
    <s v="656"/>
    <s v="2020-05-22 16:11:18"/>
    <m/>
    <m/>
    <m/>
    <m/>
    <m/>
    <m/>
    <m/>
    <m/>
    <s v="1"/>
    <s v="1.00"/>
    <s v="1"/>
    <s v="1"/>
    <s v="1"/>
    <s v="… Автоматизация системы управления осуществляется путем использования про- грамм с … включают в себя исполь- зование промышленной роботизированной техники, программируемых … Система автоматизации управления на предприятии включает в себя …"/>
  </r>
  <r>
    <n v="2022"/>
    <x v="2"/>
    <s v="17"/>
    <s v="СВ Баранник"/>
    <s v="Применимость BIM-технологий в дорожной отрасли"/>
    <x v="12"/>
    <s v="САПР и ГИС автомобильных дорог"/>
    <s v="cyberleninka.ru"/>
    <s v="https://cyberleninka.ru/article/n/15991675"/>
    <s v="https://scholar.google.com/scholar?cites=13653299410086142312&amp;as_sdt=2005&amp;sciodt=0,5&amp;hl=en"/>
    <s v="657"/>
    <s v="2020-05-22 16:11:18"/>
    <s v="HTML"/>
    <m/>
    <m/>
    <m/>
    <m/>
    <m/>
    <m/>
    <m/>
    <s v="17"/>
    <s v="3.40"/>
    <s v="17"/>
    <s v="1"/>
    <s v="5"/>
    <s v="… начали предприниматься первые шаги по автоматизации процесса проектирования … САПР — системы автоматизированного проектирования [1]. Но автоматизация не остановилась … спутниковой системы и с использованием роботизированных тахеометров [7, 8 …"/>
  </r>
  <r>
    <n v="2023"/>
    <x v="2"/>
    <s v="0"/>
    <s v="РП Кузнецов, АН Трусов"/>
    <s v="СИСТЕМЫ УПРАВЛЕНИЯ ГИБКИЕ ПРОИЗВОДСТВЕННЫЕ МОДУЛИ"/>
    <x v="10"/>
    <s v="Сборник материалов IX …"/>
    <s v="science.kuzstu.ru"/>
    <s v="http://science.kuzstu.ru/wp-content/Events/Conference/RM/2017/RM17/pages/Articles/0303004-.pdf"/>
    <m/>
    <s v="658"/>
    <s v="2020-05-22 16:11:18"/>
    <s v="PDF"/>
    <m/>
    <m/>
    <m/>
    <m/>
    <m/>
    <m/>
    <m/>
    <s v="0"/>
    <s v="0.00"/>
    <s v="0"/>
    <s v="2"/>
    <s v="3"/>
    <s v="… это основная функция СУ ГПМ, обеспечивающая автоматизацию процесса изготовления деталей … производственного процесса, то сегодня глубокая автоматизация промыш- ленности … о технических и эконо- мических основах роботизированных технологий; …"/>
  </r>
  <r>
    <n v="2024"/>
    <x v="2"/>
    <s v="1"/>
    <s v="ГВ Орлик, АГ Орлик, АЮ Сапожников"/>
    <s v="СОВЕРШЕНСТВОВАНИЕ ТЕХНОЛОГИИ СВАРКИ ТЕПЛООБМЕННЫХ АППАРАТОВ"/>
    <x v="11"/>
    <s v="Альманах современной науки и …"/>
    <s v="elibrary.ru"/>
    <s v="https://elibrary.ru/item.asp?id=27710457"/>
    <s v="https://scholar.google.com/scholar?cites=17224686686924239290&amp;as_sdt=2005&amp;sciodt=0,5&amp;hl=en"/>
    <s v="659"/>
    <s v="2020-05-22 16:11:18"/>
    <m/>
    <m/>
    <m/>
    <m/>
    <m/>
    <m/>
    <m/>
    <m/>
    <s v="1"/>
    <s v="0.25"/>
    <s v="0"/>
    <s v="3"/>
    <s v="4"/>
    <s v="… Говорится об устройстве и принципе работы роботизированного комплекса … Для сварки контрольных образцов использовались: роботизированный комплекс «ABB IRB 6600» для … В сочетании с роботизированным комплексом лазер ускоряет процесс сварочной …"/>
  </r>
  <r>
    <n v="2025"/>
    <x v="2"/>
    <s v="0"/>
    <s v="ОЗ Загазежева, СХ Шалова"/>
    <s v="ОБЗОР РЫНКА СЕЛЬСКОХОЗЯЙСТВЕННЫХ РОБОТОВ И ИХ ВЛИЯНИЕ НА ЭКОНОМИЧЕСКОЕ РАЗВИТИЕ"/>
    <x v="7"/>
    <s v="Известия ЮФУ. Технические науки …"/>
    <s v="izv-tn.tti.sfedu.ru"/>
    <s v="http://izv-tn.tti.sfedu.ru/index.php/izv_tn/article/view/260"/>
    <m/>
    <s v="660"/>
    <s v="2020-05-22 16:11:18"/>
    <m/>
    <m/>
    <m/>
    <m/>
    <m/>
    <m/>
    <m/>
    <m/>
    <s v="0"/>
    <s v="0.00"/>
    <s v="0"/>
    <s v="2"/>
    <s v="1"/>
    <s v="… анализа возможностей фирм-конкурентов, разрабаты- вающих роботизированную уборочную технику … компьютерного зрения и беспилотные системы [9]. Роботизированные системы уже … Роботизированная рука, позво- ляющая хватать и перемещать заданные …"/>
  </r>
  <r>
    <n v="2026"/>
    <x v="2"/>
    <s v="0"/>
    <s v="АА Борзых"/>
    <s v="ПРОБЛЕМЫ ПРИМЕНЕНИЯ РОБОТОВ В СЕЛЬСКОХОЗЯЙСТВЕННОМ ПРОИЗВОДСТВЕ"/>
    <x v="8"/>
    <s v="Инженерное обеспечение инновационных …"/>
    <s v="elibrary.ru"/>
    <s v="https://elibrary.ru/item.asp?id=36916092"/>
    <m/>
    <s v="661"/>
    <s v="2020-05-22 16:11:18"/>
    <m/>
    <m/>
    <m/>
    <m/>
    <m/>
    <m/>
    <m/>
    <m/>
    <s v="0"/>
    <s v="0.00"/>
    <s v="0"/>
    <s v="1"/>
    <s v="2"/>
    <s v="… автоматизированные многофункциональные платформы (аналог тракторов); Роботизированные системы разделяют … ее технического уровня, созданию комплекса роботизированных машин не … Для того чтобы использование роботизированной техники …"/>
  </r>
  <r>
    <n v="2027"/>
    <x v="2"/>
    <s v="0"/>
    <s v="МЮ ПОЛЕНОВ, ВН ПУХОВСКИЙ…"/>
    <s v="ИНТЕЛЛЕКТУАЛЬНАЯ ПОДДЕРЖКА ТРАНСЛЯЦИИ МОДЕЛЕЙ В ЗАДАЧАХ ПРИМЕНЕНИЯ МОБИЛЬНЫХ РОБОТИЗИРОВАННЫХ ПЛАТФОРМ"/>
    <x v="8"/>
    <s v="Модели мышления и …"/>
    <s v="elibrary.ru"/>
    <s v="https://elibrary.ru/item.asp?id=36918930"/>
    <m/>
    <s v="662"/>
    <s v="2020-05-22 16:11:18"/>
    <m/>
    <m/>
    <m/>
    <m/>
    <m/>
    <m/>
    <m/>
    <m/>
    <s v="0"/>
    <s v="0.00"/>
    <s v="0"/>
    <s v="3"/>
    <s v="2"/>
    <s v="… Чтобы автоматизировать процесс конверсии моделей между средами необходимы … для разработки собственных трансляционных модулей и автоматизации трансляции исходных … Трансляция для мобильных роботизированных платформ Трансляция моделей …"/>
  </r>
  <r>
    <n v="2028"/>
    <x v="2"/>
    <s v="1"/>
    <s v="ТМ Эльдиева"/>
    <s v="Направления использования умных инноваций в сельском хозяйстве"/>
    <x v="8"/>
    <s v="Международный сельскохозяйственный журнал"/>
    <s v="cyberleninka.ru"/>
    <s v="https://cyberleninka.ru/article/n/17882705"/>
    <s v="https://scholar.google.com/scholar?cites=17835644614290369915&amp;as_sdt=2005&amp;sciodt=0,5&amp;hl=en"/>
    <s v="663"/>
    <s v="2020-05-22 16:11:18"/>
    <s v="HTML"/>
    <m/>
    <m/>
    <m/>
    <m/>
    <m/>
    <m/>
    <m/>
    <s v="1"/>
    <s v="0.50"/>
    <s v="1"/>
    <s v="1"/>
    <s v="2"/>
    <s v="… В животноводстве все большую популярность приобретают роботизированные фермы, где … хозяйства Японии поднял тему перехода на роботизированную технику в … снижение операционных издержек — автоматизация сельскохозяйственных процессов может …"/>
  </r>
  <r>
    <n v="2029"/>
    <x v="2"/>
    <s v="0"/>
    <s v="ЕС Кухарева, ИС Псарева, ВП Иванов"/>
    <s v="Эффективность инвестирования роботизации сварки и других производственных процессов"/>
    <x v="10"/>
    <m/>
    <s v="eir.pstu.edu"/>
    <s v="http://eir.pstu.edu/bitstream/handle/123456789/16052/%20.%20247-248.pdf?sequence=1"/>
    <m/>
    <s v="664"/>
    <s v="2020-05-22 16:11:18"/>
    <m/>
    <m/>
    <m/>
    <m/>
    <m/>
    <m/>
    <m/>
    <m/>
    <s v="0"/>
    <s v="0.00"/>
    <s v="0"/>
    <s v="3"/>
    <s v="3"/>
    <s v="… ЭФФЕКТИВНОСТЬ ИНВЕСТИРОВАНИЯ РОБОТИЗАЦИИ СВАРКИ И ДРУГИХ ПРОИЗВОДСТВЕННЫХ ПРОЦЕССОВ … технологическая операция, нуждающаяся в автоматизации - сварка … В модели предполагается, что создание роботизированного …"/>
  </r>
  <r>
    <n v="2030"/>
    <x v="2"/>
    <s v="0"/>
    <s v="СА Белозёров"/>
    <s v="InsurTech как фактор развития страховой отрасли"/>
    <x v="7"/>
    <s v="Страхование в информационном обществе-место …"/>
    <s v="elibrary.ru"/>
    <s v="https://elibrary.ru/item.asp?id=38081150"/>
    <m/>
    <s v="665"/>
    <s v="2020-05-22 16:11:18"/>
    <m/>
    <m/>
    <m/>
    <m/>
    <m/>
    <m/>
    <m/>
    <m/>
    <s v="0"/>
    <s v="0.00"/>
    <s v="0"/>
    <s v="1"/>
    <s v="1"/>
    <s v="… как блокчейн поможет вести цифровые записи в сфере страхования и улучшить процессы страхового регулирования … новым технологиям, таким как искусственный интеллект (artificial intelligence, AI) и роботизированная автоматизация процессов (robotics process …"/>
  </r>
  <r>
    <n v="2031"/>
    <x v="2"/>
    <s v="0"/>
    <s v="ВВ БУРЯК, СП РЕУС"/>
    <s v="СЕЛЮНИНА ВАЛЕНТИНА СЕРГЕЕВНА"/>
    <x v="7"/>
    <s v="… о регистрации СМИ: ЭЛ № ФС 77-71150."/>
    <s v="nauka-sn.ru"/>
    <s v="http://nauka-sn.ru/filestore/2019/5(21)%202019/5(21)2019.pdf#page=288"/>
    <m/>
    <s v="666"/>
    <s v="2020-05-22 16:11:18"/>
    <s v="PDF"/>
    <m/>
    <m/>
    <m/>
    <m/>
    <m/>
    <m/>
    <m/>
    <s v="0"/>
    <s v="0.00"/>
    <s v="0"/>
    <s v="2"/>
    <s v="1"/>
    <s v="… образования, в особенности–профессионального.[5] Автоматизация и роботизация … риски Широкое внедрение и рациональное использование роботизированной техники имеет … необходимость в использовании новейших роботизированных систем возрастает [2 …"/>
  </r>
  <r>
    <n v="2032"/>
    <x v="2"/>
    <s v="0"/>
    <s v="ДС Тяганов, АА Котельников"/>
    <s v="Применение метода конечных элементов при расчете аккумуляторных баков"/>
    <x v="7"/>
    <s v="Современные материалы, техника …"/>
    <s v="cyberleninka.ru"/>
    <s v="https://cyberleninka.ru/article/n/primenenie-metoda-konechnyh-elementov-pri-raschete-akkumulyatornyh-bakov"/>
    <m/>
    <s v="667"/>
    <s v="2020-05-22 16:11:18"/>
    <m/>
    <m/>
    <m/>
    <m/>
    <m/>
    <m/>
    <m/>
    <m/>
    <s v="0"/>
    <s v="0.00"/>
    <s v="0"/>
    <s v="2"/>
    <s v="1"/>
    <s v="… 14. Стратегия автоматизации технологической подготовки производства изделий/ Яцун Е.И … 18. Автоматизация процесса перехода от опытных единичных технологий к типо- вым и … Роботизированная сварка многосортаментных трубчатых элементов/ Алпеева Т.В …"/>
  </r>
  <r>
    <n v="2033"/>
    <x v="2"/>
    <s v="0"/>
    <s v="ЭБ Потемкин, АН Сауткин, СВ Чалый"/>
    <s v="ОСОБЕННОСТИ ТЕХНОЛОГИЧЕСКОГО ОБЕСПЕЧЕНИЯ ВЫСОКОПРОИЗВОДИТЕЛЬНОГО ПРОИЗВОДСТВА БРОНЕБОЙНЫХ ПОДКАЛИБЕРНЫХ …"/>
    <x v="7"/>
    <s v="… академии ракетных и …"/>
    <s v="elibrary.ru"/>
    <s v="https://elibrary.ru/item.asp?id=37098811"/>
    <m/>
    <s v="668"/>
    <s v="2020-05-22 16:11:18"/>
    <m/>
    <m/>
    <m/>
    <m/>
    <m/>
    <m/>
    <m/>
    <m/>
    <s v="0"/>
    <s v="0.00"/>
    <s v="0"/>
    <s v="3"/>
    <s v="1"/>
    <s v="… современных технологических линий, оснащенных современными роботизированными комплексами … за счет повышения производительности труда, автоматизации процессов и операций … при помощи средств механизации: - автоматизация и механизация …"/>
  </r>
  <r>
    <n v="2034"/>
    <x v="2"/>
    <s v="0"/>
    <s v="АА Потапова"/>
    <s v="ТЕХНОЛОГИИ ИНТЕРНЕТА ВЕЩЕЙ В ЗДРАВООХРАНЕНИИ И МЕДИЦИНЕ"/>
    <x v="7"/>
    <s v="… Российского нового университета. Серия: Человек и …"/>
    <s v="elibrary.ru"/>
    <s v="https://elibrary.ru/item.asp?id=41237826"/>
    <m/>
    <s v="669"/>
    <s v="2020-05-22 16:11:18"/>
    <m/>
    <m/>
    <m/>
    <m/>
    <m/>
    <m/>
    <m/>
    <m/>
    <s v="0"/>
    <s v="0.00"/>
    <s v="0"/>
    <s v="1"/>
    <s v="1"/>
    <s v="… для внедрения IoT-решений: за счет автоматизации процессов изымается риск … IoT-решениям в сельскохозяйственной отрасли относятся автоматизация системы полива … таких беспилотников [2]. Проведение операций Роботизированная хирургическая система …"/>
  </r>
  <r>
    <n v="2035"/>
    <x v="2"/>
    <s v="15"/>
    <s v="ЮА Плакиткин, ЛС Плакиткина"/>
    <s v="Программы «Индустрия-4. 0» и «Цифровая экономика Российской Федерации»—возможности и перспективы в угольной промышленности"/>
    <x v="8"/>
    <s v="Горная промышленность"/>
    <s v="cyberleninka.ru"/>
    <s v="https://cyberleninka.ru/article/n/programmy-industriya-4-0-i-tsifrovaya-ekonomika-rossiyskoy-federatsii-vozmozhnosti-i-perspektivy-v-ugolnoy-promyshlennosti"/>
    <s v="https://scholar.google.com/scholar?cites=3724422191710269275&amp;as_sdt=2005&amp;sciodt=0,5&amp;hl=en"/>
    <s v="670"/>
    <s v="2020-05-22 16:11:18"/>
    <s v="HTML"/>
    <m/>
    <m/>
    <m/>
    <m/>
    <m/>
    <m/>
    <m/>
    <s v="15"/>
    <s v="7.50"/>
    <s v="8"/>
    <s v="2"/>
    <s v="2"/>
    <s v="… годов XX в., когда происходили дальнейшая автоматизация производства, внедрение … Программа «Индустрия-4.0» предусматривает цифро-визацию (автоматизацию) и интеграцию … киберфизические системы для промышленности и автоматизации производства …"/>
  </r>
  <r>
    <n v="2036"/>
    <x v="2"/>
    <s v="0"/>
    <s v="ИВ Макарова, РГ Хабибуллин, КВ Попова…"/>
    <s v="ПРИМЕНЕНИЕ ИМИТАЦИОННЫХ МОДЕЛЕЙ ДЛЯ СОВЕРШЕНСТВОВАНИЯ ПРОЦЕССОВ АВТОСЕРВИСА"/>
    <x v="6"/>
    <s v="simulation.su"/>
    <m/>
    <s v="http://simulation.su/uploads/files/default/2015-immod-2-174-179.pdf"/>
    <m/>
    <s v="671"/>
    <s v="2020-05-22 16:11:18"/>
    <s v="PDF"/>
    <m/>
    <m/>
    <m/>
    <m/>
    <m/>
    <m/>
    <m/>
    <s v="0"/>
    <s v="0.00"/>
    <s v="0"/>
    <s v="4"/>
    <m/>
    <s v="… которые могут использоваться также и в роботизированных производствах для … Практическое применение имитационного и комплексного моделирования и средств автоматизации … из наиболее трудоёмких и наименее эргономичных процессов при обслуживании …"/>
  </r>
  <r>
    <n v="2037"/>
    <x v="2"/>
    <s v="0"/>
    <s v="НА Байкенов"/>
    <s v="Преподаватель кафедры «Горное дело, строительство и БЖД» Кокшетауский государственный университет им. Ш. Уалиханова, г. Кокшетау …"/>
    <x v="6"/>
    <s v="aeterna-ufa.ru"/>
    <m/>
    <s v="https://aeterna-ufa.ru/sbornik/NK-TN-85.pdf#page=56"/>
    <m/>
    <s v="672"/>
    <s v="2020-05-22 16:11:18"/>
    <s v="PDF"/>
    <m/>
    <m/>
    <m/>
    <m/>
    <m/>
    <m/>
    <m/>
    <s v="0"/>
    <s v="0.00"/>
    <s v="0"/>
    <s v="1"/>
    <m/>
    <s v="… В настоящее время компания достигла определенного уровня автоматизации: в горнодобывающей … и внедрением самоходных поездов, а также роботизированных буровых станков … ПД, Гимельшейн ЛЯ, Медведев АЕ Автоматизация производственных процессов …"/>
  </r>
  <r>
    <n v="2038"/>
    <x v="2"/>
    <s v="0"/>
    <s v="БМ Аубакирова, БА Бақытжанов…"/>
    <s v="ВНЕДРЕНИЕ РОБОТОТЕХНИКИ В СТРОИТЕЛЬНОЙ ИНДУСТРИИ"/>
    <x v="8"/>
    <s v="АКТУАЛЬНЫЕ …"/>
    <s v="elibrary.ru"/>
    <s v="https://elibrary.ru/item.asp?id=35446186"/>
    <m/>
    <s v="673"/>
    <s v="2020-05-22 16:11:18"/>
    <m/>
    <m/>
    <m/>
    <m/>
    <m/>
    <m/>
    <m/>
    <m/>
    <s v="0"/>
    <s v="0.00"/>
    <s v="0"/>
    <s v="3"/>
    <s v="2"/>
    <s v="… Пока роботизированные аналоги таких устройств находятся в концепциях … Автоматизация строительного процесса -наиболее эффективный способ повышения рентабельности … самое широкое применение при автоматизации производственных операций …"/>
  </r>
  <r>
    <n v="2039"/>
    <x v="2"/>
    <s v="0"/>
    <s v="НС Гинькин, ДЭ Левшина"/>
    <s v="РОБОТИЗИРОВАННЫЕ КОМПЛЕКСЫ В СТРОИТЕЛЬСТВЕ"/>
    <x v="7"/>
    <s v="Молодежь и научно-технический прогресс"/>
    <s v="elibrary.ru"/>
    <s v="https://elibrary.ru/item.asp?id=41113881"/>
    <m/>
    <s v="674"/>
    <s v="2020-05-22 16:11:18"/>
    <m/>
    <m/>
    <m/>
    <m/>
    <m/>
    <m/>
    <m/>
    <m/>
    <s v="0"/>
    <s v="0.00"/>
    <s v="0"/>
    <s v="2"/>
    <s v="1"/>
    <s v="… РОБОТИЗИРОВАННЫЕ КОМПЛЕКСЫ В СТРОИТЕЛЬСТВЕ … К основной структурной единице любого роботизированного техно-логического процесса или операции … 1. Схема роботизированной линии для штамповки закладных деталей: 1 - устройство для подачи …"/>
  </r>
  <r>
    <n v="2040"/>
    <x v="2"/>
    <s v="0"/>
    <s v="ГБ Евгенев, АХ Хараджиев, АВ Грошев, СА Мальков…"/>
    <s v="ББК 34.5-5 П78"/>
    <x v="6"/>
    <s v="baumanpress.ru"/>
    <m/>
    <s v="http://www.baumanpress.ru/books/653/653.pdf"/>
    <m/>
    <s v="675"/>
    <s v="2020-05-22 16:11:18"/>
    <s v="PDF"/>
    <m/>
    <m/>
    <m/>
    <m/>
    <m/>
    <m/>
    <m/>
    <s v="0"/>
    <s v="0.00"/>
    <s v="0"/>
    <s v="5"/>
    <m/>
    <s v="… уровневой подготовкой кадров по направлению 220700 «Автоматизация технологических процессов … комплекс ПР — промышленный робот РТК — роботизированный технический комплекс … решения про- блем, связанных с автоматизацией производств, выбором …"/>
  </r>
  <r>
    <n v="2041"/>
    <x v="2"/>
    <s v="0"/>
    <s v="СА Шахворостов"/>
    <s v="Роботы в системах автоматизации"/>
    <x v="11"/>
    <s v="Красноярск.: Научно-инновационный центр"/>
    <s v="nkras.ru"/>
    <s v="http://nkras.ru/books/arhiv/2016/shahvorostov.pdf"/>
    <m/>
    <s v="676"/>
    <s v="2020-05-22 16:11:18"/>
    <s v="PDF"/>
    <m/>
    <m/>
    <m/>
    <m/>
    <m/>
    <m/>
    <m/>
    <s v="0"/>
    <s v="0.00"/>
    <s v="0"/>
    <s v="1"/>
    <s v="4"/>
    <s v="… процессов технически и экономически осуществима. При разработке роботизированного технологического процесса … то называть роботизированными. Роботизированные системы и ком- плексы, в которых роботы выполняют основные функции, называют …"/>
  </r>
  <r>
    <n v="2042"/>
    <x v="2"/>
    <s v="3"/>
    <s v="ВВ Кирсанов, ЛП Кормановский…"/>
    <s v="Перспективы создания отечественных роботизированных доильных установок"/>
    <x v="11"/>
    <s v="Инновации в сельском …"/>
    <s v="elibrary.ru"/>
    <s v="https://elibrary.ru/item.asp?id=26459861"/>
    <s v="https://scholar.google.com/scholar?cites=14609091462731714653&amp;as_sdt=2005&amp;sciodt=0,5&amp;hl=en"/>
    <s v="677"/>
    <s v="2020-05-22 16:11:18"/>
    <m/>
    <m/>
    <m/>
    <m/>
    <m/>
    <m/>
    <m/>
    <m/>
    <s v="3"/>
    <s v="0.75"/>
    <s v="1"/>
    <s v="3"/>
    <s v="4"/>
    <s v="… проекта, предусмотрев разработку интегрированного в доильную установку роботизированного доильного модуля … Конструкция 3 роботизированной руки оборудована рычагами 5 и 6 … роботе ГЕА ФАРМ Технолоджиз), но при этом роботизированная рука может …"/>
  </r>
  <r>
    <n v="2043"/>
    <x v="2"/>
    <s v="0"/>
    <s v="АД Мурзин"/>
    <s v="ВЕКТОРЫ РАЗВИТИЯ ТРУДОВЫХ РЕСУРСОВ В СТРУКТУРЕ ЦИФРОВОЙ ЭКОНОМИКИ ТЕРРИТОРИЙ"/>
    <x v="7"/>
    <s v="Управление городом: теория и практика"/>
    <s v="elibrary.ru"/>
    <s v="https://elibrary.ru/item.asp?id=41538374"/>
    <m/>
    <s v="678"/>
    <s v="2020-05-22 16:11:18"/>
    <m/>
    <m/>
    <m/>
    <m/>
    <m/>
    <m/>
    <m/>
    <m/>
    <s v="0"/>
    <s v="0.00"/>
    <s v="0"/>
    <s v="1"/>
    <s v="1"/>
    <s v="… и в сфере обслуживания до 45% рабочих мест могут быть оснащены роботизированной техникой уже к 2035 … Разработка автоматизации процессов на производстве, создание и обслуживание робототехники, написание программного обеспечения будут иметь …"/>
  </r>
  <r>
    <n v="2044"/>
    <x v="2"/>
    <s v="0"/>
    <s v="АЮ Казинаускас"/>
    <s v="Математическое и программное обеспечение комплекса лазерной обработки и нанесения покрытий"/>
    <x v="8"/>
    <s v="Череповецкие научные чтения-2017"/>
    <s v="elibrary.ru"/>
    <s v="https://elibrary.ru/item.asp?id=35416428"/>
    <m/>
    <s v="679"/>
    <s v="2020-05-22 16:11:18"/>
    <m/>
    <m/>
    <m/>
    <m/>
    <m/>
    <m/>
    <m/>
    <m/>
    <s v="0"/>
    <s v="0.00"/>
    <s v="0"/>
    <s v="1"/>
    <s v="2"/>
    <s v="… является разработка программного обеспечения, позволяющего управлять роботизированным комплексом лазерной … это корпоративная информационная система для автоматизации планирования, учета … и анализа всех основных бизнес-процессов и …"/>
  </r>
  <r>
    <n v="2045"/>
    <x v="2"/>
    <s v="0"/>
    <s v="ИН Моисеенко"/>
    <s v="Проблемы использования человеческого потенциала в условиях автоматизации управления воздушным движением"/>
    <x v="8"/>
    <s v="Закон и право"/>
    <s v="cyberleninka.ru"/>
    <s v="https://cyberleninka.ru/article/n/problemy-ispolzovaniya-chelovecheskogo-potentsiala-v-usloviyah-avtomatizatsii-upravleniya-vozdushnym-dvizheniem"/>
    <m/>
    <s v="680"/>
    <s v="2020-05-22 16:11:18"/>
    <m/>
    <m/>
    <m/>
    <m/>
    <m/>
    <m/>
    <m/>
    <m/>
    <s v="0"/>
    <s v="0.00"/>
    <s v="0"/>
    <s v="1"/>
    <s v="2"/>
    <s v="… хранять баланс между внедрением новых техно- логий, автоматизацией рутинных процессов … Автоматизация рабочих мест неми- нуемо вызывает образование новых рабочих … является нахождение ба- ланса между человеческим и роботизированным ресурсом …"/>
  </r>
  <r>
    <n v="2046"/>
    <x v="2"/>
    <s v="0"/>
    <s v="АА Лавров"/>
    <s v="Технические средства автоматизаци и управления: учебное пособие"/>
    <x v="12"/>
    <m/>
    <s v="elib.spbstu.ru"/>
    <s v="https://elib.spbstu.ru/dl/2/5582.pdf/download"/>
    <m/>
    <s v="681"/>
    <s v="2020-05-22 16:11:18"/>
    <s v="PDF"/>
    <m/>
    <m/>
    <m/>
    <m/>
    <m/>
    <m/>
    <m/>
    <s v="0"/>
    <s v="0.00"/>
    <s v="0"/>
    <s v="1"/>
    <s v="5"/>
    <s v="… Автоматизация перечисленных операций освобождает рабочего от постоянной связи … автоматизации реализуется путем создания адаптивных роботизированных технологических комплексов … участки, автоматизированные линии и роботизированные …"/>
  </r>
  <r>
    <n v="2047"/>
    <x v="2"/>
    <s v="0"/>
    <s v="КИ Шведов"/>
    <s v="Автоматизация полного цикла выемочнопогрузочных работ на железорудных карьерах"/>
    <x v="12"/>
    <s v="Горный информационно-аналитический …"/>
    <s v="cyberleninka.ru"/>
    <s v="https://cyberleninka.ru/article/n/17182999"/>
    <m/>
    <s v="682"/>
    <s v="2020-05-22 16:11:18"/>
    <s v="HTML"/>
    <m/>
    <m/>
    <m/>
    <m/>
    <m/>
    <m/>
    <m/>
    <s v="0"/>
    <s v="0.00"/>
    <s v="0"/>
    <s v="1"/>
    <s v="5"/>
    <s v="… только необходимые модули для обеспечения эффективности автоматизации и удешевления … комплексная механизации, открытые горные работы, автоматизация, информационные модули … карьерах связаны с оптимизацией технологических процессов …"/>
  </r>
  <r>
    <n v="2048"/>
    <x v="2"/>
    <s v="0"/>
    <s v="МА Пахомов, ЕС Пахомова"/>
    <s v="К исследованию факторов повышения экономической эффективности роботизации производства"/>
    <x v="8"/>
    <s v="Ученые записки Российской Академии …"/>
    <s v="elibrary.ru"/>
    <s v="https://elibrary.ru/item.asp?id=36645980"/>
    <m/>
    <s v="683"/>
    <s v="2020-05-22 16:11:18"/>
    <m/>
    <m/>
    <m/>
    <m/>
    <m/>
    <m/>
    <m/>
    <m/>
    <s v="0"/>
    <s v="0.00"/>
    <s v="0"/>
    <s v="2"/>
    <s v="2"/>
    <s v="… д. При этом очевидно, что не всякое внедрение роботизированных комплексов будет … Безусловно, ряд эксплуатационных расходов при внедрении роботизированной техники может … составляет десятки тысяч евро, а готовая роботизированная технология «под …"/>
  </r>
  <r>
    <n v="2049"/>
    <x v="2"/>
    <s v="0"/>
    <s v="НА Стефанова, ЕК Прохожева"/>
    <s v="ИЗДЕРЖКИ И ТРУДОВАЯ ТЕОРИЯ СТОИМОСТИ В ЭПОХУ ЦИФРОВОЙ ЭКОНОМИКИ"/>
    <x v="9"/>
    <s v="Азимут научных исследований …"/>
    <s v="elibrary.ru"/>
    <s v="https://elibrary.ru/item.asp?id=42572254"/>
    <m/>
    <s v="684"/>
    <s v="2020-05-22 16:11:18"/>
    <m/>
    <m/>
    <m/>
    <m/>
    <m/>
    <m/>
    <m/>
    <m/>
    <s v="0"/>
    <s v="0.00"/>
    <s v="0"/>
    <s v="2"/>
    <s v="1"/>
    <s v="… Уровень развития роботизированных систем уже сейчас позволяет заменить людей на … по противостоянию кибер-атакам на роботизированные производственные линии и … капитала на производстве нивелируются роботизированными средствами производства …"/>
  </r>
  <r>
    <n v="2050"/>
    <x v="2"/>
    <s v="0"/>
    <s v="АП Гарнов"/>
    <s v="ПРИОРИТЕТЫ И ПЕРСПЕКТИВЫ РАЗВИТИЯ ПРОМЫШЛЕННОСТИ В УСЛОВИЯХ ЦИФРОВОЙ ЭКОНОМИКИ"/>
    <x v="8"/>
    <s v="ШАГ В БУДУЩЕЕ: ИСКУССТВЕННЫЙ ИНТЕЛЛЕКТ …"/>
    <s v="guu.ru"/>
    <s v="https://guu.ru/wp-content/uploads/forum_bl_v2.pdf#page=409"/>
    <m/>
    <s v="685"/>
    <s v="2020-05-22 16:11:18"/>
    <s v="PDF"/>
    <m/>
    <m/>
    <m/>
    <m/>
    <m/>
    <m/>
    <m/>
    <s v="0"/>
    <s v="0.00"/>
    <s v="0"/>
    <s v="1"/>
    <s v="2"/>
    <s v="… например, Тихвинский вагоностроительный завод использует роботизированную сварочную линию … 4 Использование программных средств автоматизации процессов анализа и … в модернизацию промышленного оборудования и автоматизацию бизнес-процессов …"/>
  </r>
  <r>
    <n v="2051"/>
    <x v="2"/>
    <s v="1"/>
    <s v="ВИ Клат, НМ Бирюков"/>
    <s v="Стратегическое развитие транспортной инфраструктуры города Мариуполя"/>
    <x v="10"/>
    <m/>
    <s v="eir.pstu.edu"/>
    <s v="http://eir.pstu.edu/bitstream/handle/123456789/14324/%20%20.%20%20._2017_%20_2_p149-151%20%20.%20148-150.pdf?sequence=1"/>
    <s v="https://scholar.google.com/scholar?cites=1229214113654372417&amp;as_sdt=2005&amp;sciodt=0,5&amp;hl=en"/>
    <s v="686"/>
    <s v="2020-05-22 16:11:18"/>
    <m/>
    <m/>
    <m/>
    <m/>
    <m/>
    <m/>
    <m/>
    <m/>
    <s v="1"/>
    <s v="0.33"/>
    <s v="1"/>
    <s v="2"/>
    <s v="3"/>
    <s v="… плазменного упрочнения необходимо обеспечить не только реализацию технологии упрочнения, но и комплексной механизации и автоматизации процесса … Создан и эксплуатируется роботизированный технологический комплекс (РТК) плазменного …"/>
  </r>
  <r>
    <n v="2052"/>
    <x v="2"/>
    <s v="4"/>
    <s v="КН Трубецкой, МВ Рыльникова"/>
    <s v="Состояние и перспективы развития открытых горных работ в XXI веке"/>
    <x v="12"/>
    <s v="… бюллетень (научно-технический …"/>
    <s v="cyberleninka.ru"/>
    <s v="https://cyberleninka.ru/article/n/17466847"/>
    <s v="https://scholar.google.com/scholar?cites=2865768538597517485&amp;as_sdt=2005&amp;sciodt=0,5&amp;hl=en"/>
    <s v="687"/>
    <s v="2020-05-22 16:11:18"/>
    <s v="HTML"/>
    <m/>
    <m/>
    <m/>
    <m/>
    <m/>
    <m/>
    <m/>
    <s v="4"/>
    <s v="0.80"/>
    <s v="2"/>
    <s v="2"/>
    <s v="5"/>
    <s v="… системы «Карьер» на основе роботизированной техники проекта «Интеллектуальный карьер» с … на рисунке 1 циклом движения роботизированного автосамосвала обеспечивает … 1. Роботизированная перевозка самосвалами горной массы по фиксированному …"/>
  </r>
  <r>
    <n v="2053"/>
    <x v="2"/>
    <s v="0"/>
    <s v="АД Новицкая, НА Жиляк"/>
    <s v="Алгоритмы распознавания образов"/>
    <x v="12"/>
    <m/>
    <s v="elib.belstu.by"/>
    <s v="http://elib.belstu.by/bitstream/123456789/14732/1/s.-114-117.pdf"/>
    <m/>
    <s v="688"/>
    <s v="2020-05-22 16:11:18"/>
    <s v="PDF"/>
    <m/>
    <m/>
    <m/>
    <m/>
    <m/>
    <m/>
    <m/>
    <s v="0"/>
    <s v="0.00"/>
    <s v="0"/>
    <s v="2"/>
    <s v="5"/>
    <s v="… что некоторые люди негативно относятся к автоматизации производства и … В случае использования роботизированной производственной техники для конкретного конечного … Автоматизация подготовки управляющих программ для станков ЧПУ на основе …"/>
  </r>
  <r>
    <n v="2054"/>
    <x v="2"/>
    <s v="0"/>
    <s v="АО Строев, ВГ Хомченко"/>
    <s v="ОПТИМИЗАЦИОННЫЙ СИНТЕЗ СБОРОЧНОГО РОБОТИЗИРОВАННОГО КОМПЛЕКСА НА ОСНОВЕ ГЕНЕТИЧЕСКОГО АЛГОРИТМА OPTIMIZATION …"/>
    <x v="10"/>
    <s v="Автоматизация, мехатроника …"/>
    <s v="omgtu.ru"/>
    <s v="https://www.omgtu.ru/general_information/faculties/faculty_of_information_technology_and_computer_systems/department_of_automation_and_robotics/docs/amit/%D0%90%D0%9C%D0%98%D0%A2%202017%20%D0%B2%D0%B5%D1%81%D1%8C%20%D0%9E%D0%9A%2001%20%D1%80%D1%82%D1%84%2012.09.pdf#page=71"/>
    <m/>
    <s v="689"/>
    <s v="2020-05-22 16:11:18"/>
    <s v="PDF"/>
    <m/>
    <m/>
    <m/>
    <m/>
    <m/>
    <m/>
    <m/>
    <s v="0"/>
    <s v="0.00"/>
    <s v="0"/>
    <s v="2"/>
    <s v="3"/>
    <s v="… Омск ОПТИМИЗАЦИОННЫЙ СИНТЕЗ СБОРОЧНОГО РОБОТИЗИРОВАННОГО КОМПЛЕКСА НА ОСНОВЕ … Ключевые слова: сборочный роботизированный комплекс, оптимиза- ция … расположения сборочных объектов в роботизированном комплексе показано на …"/>
  </r>
  <r>
    <n v="2055"/>
    <x v="2"/>
    <s v="1"/>
    <s v="РФ Филонов, НГ Кожевникова"/>
    <s v="ГИДРОДИНАМИЧЕСКОЕ ОБОСНОВАНИЕ ПРОЦЕССА ДОЕНИЯ И ПРОМЫВКИ ДОИЛЬНЫХ АППАРАТОВ"/>
    <x v="7"/>
    <s v="… ТСХА: Сборник статей. Вып. 291. Ч …"/>
    <s v="timacad.ru"/>
    <s v="https://www.timacad.ru/uploads/files/20190625/doklad_tsha_291_5.pdf#page=335"/>
    <s v="https://scholar.google.com/scholar?cites=4677400454413104199&amp;as_sdt=2005&amp;sciodt=0,5&amp;hl=en"/>
    <s v="690"/>
    <s v="2020-05-22 16:11:18"/>
    <s v="PDF"/>
    <m/>
    <m/>
    <m/>
    <m/>
    <m/>
    <m/>
    <m/>
    <s v="1"/>
    <s v="1.00"/>
    <s v="1"/>
    <s v="2"/>
    <s v="1"/>
    <s v="… 2 ГИДРОДИНАМИЧЕСКОЕ ОБОСНОВАНИЕ ПРОЦЕССА ДОЕНИЯ И ПРОМЫВКИ ДОИЛЬНЫХ … Филонов Роман Федорович, доцент кафедры автоматизации и механизации … оборудования, любых систем доения, включая роботизированные доильные установки …"/>
  </r>
  <r>
    <n v="2056"/>
    <x v="2"/>
    <s v="0"/>
    <s v="КТ Шеров"/>
    <s v="Современные аспекты развития машиностроения"/>
    <x v="10"/>
    <m/>
    <s v="repository.kstu.kz"/>
    <s v="http://repository.kstu.kz/xmlui/bitstream/handle/123456789/19691/%20%20%20%20%20%20%20%20%20%20%20%20%20%20%20%20%20%20%20%20%20%20%20%20%20%20%20%20%20%206M071200%20%20-%20%202017.doc?sequence=1"/>
    <m/>
    <s v="691"/>
    <s v="2020-05-22 16:11:18"/>
    <s v="DOC"/>
    <m/>
    <m/>
    <m/>
    <m/>
    <m/>
    <m/>
    <m/>
    <s v="0"/>
    <s v="0.00"/>
    <s v="0"/>
    <s v="1"/>
    <s v="3"/>
    <s v="… линий; Общие принципы гибкой автоматизации производств на … Гибкие производственные модули (ГПМ); Гибкая автоматизация производства на базе … Роботизированные технологические комплексы; Автоматизированные транспортно-накопительные системы; …"/>
  </r>
  <r>
    <n v="2057"/>
    <x v="2"/>
    <s v="0"/>
    <s v="АП Трясцин, ЮН Баранов, АГ Дубровин"/>
    <s v="ЭЛЕКТРОННЫЙ ДОКУМЕНТООБОРОТ В СФЕРЕ БЕЗОПАСНОСТИ ДОРОЖНОГО ДВИЖЕНИЯ"/>
    <x v="8"/>
    <s v="… технологии на транспорте"/>
    <s v="elibrary.ru"/>
    <s v="https://elibrary.ru/item.asp?id=36537660"/>
    <m/>
    <s v="692"/>
    <s v="2020-05-22 16:11:18"/>
    <m/>
    <m/>
    <m/>
    <m/>
    <m/>
    <m/>
    <m/>
    <m/>
    <s v="0"/>
    <s v="0.00"/>
    <s v="0"/>
    <s v="3"/>
    <s v="2"/>
    <s v="… Автоматизация документооборота в сфере безопасности дорожного движения позволит значительно повысить … АвтоПлан http://avtoplan.ru/ soft.html Роботизированный программный комплекс … http://www.alfakit.ru/ Программа по автоматизации грузовых перевозок …"/>
  </r>
  <r>
    <n v="2058"/>
    <x v="2"/>
    <s v="0"/>
    <s v="АА Алексеев"/>
    <s v="СОВЕРШЕНСТВОВАНИЕ АЛГОРИТМА ПРИНЯТИЯ УПРАВЛЕНЧЕСКИХ РЕШЕНИЙ НА ОСНОВЕ ЦИФРОВЫХ ТЕХНОЛОГИЙ В СЕЛЬСКОМ ХОЗЯЙСТВЕ"/>
    <x v="7"/>
    <s v="Роль аграрной науки в устойчивом развитии …"/>
    <s v="elibrary.ru"/>
    <s v="https://elibrary.ru/item.asp?id=41492198"/>
    <m/>
    <s v="693"/>
    <s v="2020-05-22 16:11:18"/>
    <m/>
    <m/>
    <m/>
    <m/>
    <m/>
    <m/>
    <m/>
    <m/>
    <s v="0"/>
    <s v="0.00"/>
    <s v="0"/>
    <s v="1"/>
    <s v="1"/>
    <s v="… автоматизированной системой управления и роботизированной техникой, в … 5]. Основа цифрового сельскохозяйственного производства - это роботизированные системы, сенсоры … автоматизированная система управления и роботизированная техника: задает …"/>
  </r>
  <r>
    <n v="2059"/>
    <x v="2"/>
    <s v="1"/>
    <s v="ИЕ Плаксин, АВ Трифанов"/>
    <s v="Перспективные направления развития технико-технологических решений для свиноводческих хозяйств всех категорий"/>
    <x v="7"/>
    <s v="Технологии и технические средства …"/>
    <s v="cyberleninka.ru"/>
    <s v="https://cyberleninka.ru/article/n/perspektivnye-napravleniya-razvitiya-tehniko-tehnologicheskih-resheniy-dlya-svinovodcheskih-hozyaystv-vseh-kategoriy"/>
    <s v="https://scholar.google.com/scholar?cites=6732414572651204211&amp;as_sdt=2005&amp;sciodt=0,5&amp;hl=en"/>
    <s v="694"/>
    <s v="2020-05-22 16:11:18"/>
    <s v="HTML"/>
    <m/>
    <m/>
    <m/>
    <m/>
    <m/>
    <m/>
    <m/>
    <s v="1"/>
    <s v="1.00"/>
    <s v="1"/>
    <s v="2"/>
    <s v="1"/>
    <s v="… решений, предусматривающих роботизацию и автоматизацию производственных процессов … применение частичной механизации и автоматизации производственных процессов … вывод о необходимости разработки роботизированных и автоматизированных …"/>
  </r>
  <r>
    <n v="2060"/>
    <x v="2"/>
    <s v="0"/>
    <s v="ДЮ Колпащиков"/>
    <s v="Кинематический анализ кардиального катетера для обеспечения роботизированных миниинвазивных операций"/>
    <x v="8"/>
    <m/>
    <s v="earchive.tpu.ru"/>
    <s v="http://earchive.tpu.ru/bitstream/11683/47866/1/TPU549533.pdf"/>
    <m/>
    <s v="695"/>
    <s v="2020-05-22 16:11:18"/>
    <s v="PDF"/>
    <m/>
    <m/>
    <m/>
    <m/>
    <m/>
    <m/>
    <m/>
    <s v="0"/>
    <s v="0.00"/>
    <s v="0"/>
    <s v="1"/>
    <s v="2"/>
    <s v="… Цель работы: исследовать закономерности движения роботизированного катетера с двумя секциями изгиба … традиционных операций на сердце, современные роботизированные катетерные … Artisan Extend Control Catheter – роботизированный катетер Page 16 …"/>
  </r>
  <r>
    <n v="2061"/>
    <x v="2"/>
    <s v="0"/>
    <s v="АТ Хабибулин"/>
    <s v="от «Л6» О Я? 2020 г."/>
    <x v="9"/>
    <s v="Металловедение и термическая обработка …"/>
    <s v="sammk.ru"/>
    <s v="http://sammk.ru/wp-content/uploads/2020/02/%D0%BF%D0%BB%D0%B0%D0%BD-%D0%BF%D1%80%D0%B8%D0%B5%D0%BC%D0%B0.pdf"/>
    <m/>
    <s v="696"/>
    <s v="2020-05-22 16:11:18"/>
    <m/>
    <m/>
    <m/>
    <m/>
    <m/>
    <m/>
    <m/>
    <m/>
    <s v="0"/>
    <s v="0.00"/>
    <s v="0"/>
    <s v="1"/>
    <s v="1"/>
    <s v="… 15.02.07 Автоматизация технологических процессов и производств (по отраслям) … 15.02.11 Техническая эксплуатация и обслуживание роботизированного производства … 15.02.14 Оснащение средствами автоматизации технологических процессов и производств …"/>
  </r>
  <r>
    <n v="2062"/>
    <x v="2"/>
    <s v="1"/>
    <s v="АГ Коряков"/>
    <s v="Цифровизация российской экономики как актуальная задача государственного управления"/>
    <x v="8"/>
    <s v="АКТУАЛЬНЫЕ ПРОБЛЕМЫ РАЗВИТИЯ …"/>
    <s v="elibrary.ru"/>
    <s v="https://elibrary.ru/item.asp?id=32813755"/>
    <s v="https://scholar.google.com/scholar?cites=16054008452685309193&amp;as_sdt=2005&amp;sciodt=0,5&amp;hl=en"/>
    <s v="697"/>
    <s v="2020-05-22 16:11:18"/>
    <m/>
    <m/>
    <m/>
    <m/>
    <m/>
    <m/>
    <m/>
    <m/>
    <s v="1"/>
    <s v="0.50"/>
    <s v="1"/>
    <s v="1"/>
    <s v="2"/>
    <s v="… для народного хозяйства страны [2]. Постепенная автоматизация бизнес-процессов … Умное» управление подключенным транспортом, роботизированным складам Энергетика … за работоспособностью оборудования, а также автоматизации управления режимами …"/>
  </r>
  <r>
    <n v="2063"/>
    <x v="2"/>
    <s v="0"/>
    <s v="ИН Куликов"/>
    <s v="МЕТОДИКА ПОВЫШЕНИЯ ЭФФЕКТИВНОСТИ ИСПОЛЬЗОВАНИЯ КЛАСТЕРНОГО ОБОРУДОВАНИЯ В ПОЛУПРОВОДНИКОВОМ ПРОИЗВОДСТВЕ НА …"/>
    <x v="6"/>
    <s v="195.19.40.226"/>
    <m/>
    <s v="http://195.19.40.226/dissertations/var/www/uch/assets/dissertations/4._____%D0%94%D0%B8%D1%81%D1%81%D0%B5%D1%80%D1%82%D0%B0%D1%86%D0%B8%D1%8F_%D0%B2___%D0%BF%D0%B5%D1%80%D0%B5%D0%BF%D0%BB%D0%B5%D1%82%D0%B5%D0%BD%D0%BD%D0%BE%D0%BC_%D0%B2%D0%B8%D0%B4%D0%B5.pdf"/>
    <m/>
    <s v="698"/>
    <s v="2020-05-22 16:11:18"/>
    <s v="PDF"/>
    <m/>
    <m/>
    <m/>
    <m/>
    <m/>
    <m/>
    <m/>
    <s v="0"/>
    <s v="0.00"/>
    <s v="0"/>
    <s v="1"/>
    <m/>
    <s v="… 05.13.06 – Автоматизация и управление технологическими процессами и производствами (машиностроение) … 149 4.3. Анализ вариантов кластерной компоновки роботизированных … автоматизации [104], а также значительным насыщением оборудования …"/>
  </r>
  <r>
    <n v="2064"/>
    <x v="2"/>
    <s v="0"/>
    <s v="СС Журавлев, СВ Рудометов…"/>
    <s v="Применение модифицированного подхода&quot; hardware-in-the-loop&quot; при разработке АСУ ТП конвейерной линии"/>
    <x v="8"/>
    <s v="Наукоемкие …"/>
    <s v="elibrary.ru"/>
    <s v="https://elibrary.ru/item.asp?id=35249876"/>
    <m/>
    <s v="699"/>
    <s v="2020-05-22 16:11:18"/>
    <m/>
    <m/>
    <m/>
    <m/>
    <m/>
    <m/>
    <m/>
    <m/>
    <s v="0"/>
    <s v="0.00"/>
    <s v="0"/>
    <s v="3"/>
    <s v="2"/>
    <s v="… АСКУ ТО М во взрывозащищенном исполнении), предназначенной для автоматизации процессов добычи и … совместно с контроллерами другой системы автоматизации АСКУ ТО … например, при создании системы управления роботизированными комплексами на …"/>
  </r>
  <r>
    <n v="2065"/>
    <x v="2"/>
    <s v="0"/>
    <s v="ДВ Ласкин"/>
    <s v="Новые направления в металлообработке"/>
    <x v="11"/>
    <s v="Новое слово в науке и практике: гипотезы и …"/>
    <s v="elibrary.ru"/>
    <s v="https://elibrary.ru/item.asp?id=25601318"/>
    <m/>
    <s v="700"/>
    <s v="2020-05-22 16:11:18"/>
    <m/>
    <m/>
    <m/>
    <m/>
    <m/>
    <m/>
    <m/>
    <m/>
    <s v="0"/>
    <s v="0.00"/>
    <s v="0"/>
    <s v="1"/>
    <s v="4"/>
    <s v="… Автоматизация производств Современная промышленность неуклонно наращивает производительность … Выгоды, получаемые в результате автоматизации крупных предприятий … увеличения количества производств, полностью или частично роботизированных …"/>
  </r>
  <r>
    <n v="2066"/>
    <x v="2"/>
    <s v="0"/>
    <s v="ОВ Перфильев"/>
    <s v="Защита диссертации Павловым Павлом Юрьевичем"/>
    <x v="8"/>
    <m/>
    <s v="asudiss.ulstu.ru"/>
    <s v="http://asudiss.ulstu.ru/wp-content/uploads/212/Stenogr34.pdf"/>
    <m/>
    <s v="701"/>
    <s v="2020-05-22 16:11:18"/>
    <s v="PDF"/>
    <m/>
    <m/>
    <m/>
    <m/>
    <m/>
    <m/>
    <m/>
    <s v="0"/>
    <s v="0.00"/>
    <s v="0"/>
    <s v="1"/>
    <s v="2"/>
    <s v="… оснащения, спецификации которых настроены на предварительную роботизированную сварку деталей … то про- граммное обеспечение для автоматизации, допустим алгоритмов … особенности ис- пользования конкретной технологии роботизированной сварки …"/>
  </r>
  <r>
    <n v="2067"/>
    <x v="2"/>
    <s v="0"/>
    <s v="АО Кожевников, AA Пащенко"/>
    <s v="Автоматизированные системы управления процессом бурения"/>
    <x v="8"/>
    <s v="… інструмент-техніка і технологія …"/>
    <s v="altis-ism.org.ua"/>
    <s v="http://altis-ism.org.ua/index.php/ALTIS/article/view/6"/>
    <m/>
    <s v="702"/>
    <s v="2020-05-22 16:11:18"/>
    <m/>
    <m/>
    <m/>
    <m/>
    <m/>
    <m/>
    <m/>
    <m/>
    <s v="0"/>
    <s v="0.00"/>
    <s v="0"/>
    <s v="2"/>
    <s v="2"/>
    <s v="… Система разработана Отрядом автоматизации технологического процесса бурения ПГО … АРС (автоматического контроля бурения) и роботизированную буровую систему … Г. Контроль и автоматизация технологических процессов при бурении геологоразведочных …"/>
  </r>
  <r>
    <n v="2068"/>
    <x v="2"/>
    <s v="2"/>
    <s v="ВН Фрянов, ЛД Павлова"/>
    <s v="Перспективы применения роботизированной механогидравлической выемки газоносных угольных пластов на больших глубинах"/>
    <x v="11"/>
    <s v="Наукоемкие технологии разработки и …"/>
    <s v="elibrary.ru"/>
    <s v="https://elibrary.ru/item.asp?id=26725916"/>
    <s v="https://scholar.google.com/scholar?cites=17420178801071911095&amp;as_sdt=2005&amp;sciodt=0,5&amp;hl=en"/>
    <s v="703"/>
    <s v="2020-05-22 16:11:18"/>
    <m/>
    <m/>
    <m/>
    <m/>
    <m/>
    <m/>
    <m/>
    <m/>
    <s v="2"/>
    <s v="0.50"/>
    <s v="1"/>
    <s v="2"/>
    <s v="4"/>
    <s v="… Содержательное описание роботизированного выемочного участка включает следующие основные … выемочных выработок, управления кровлей, роботизированной выемки угля с … явлениям) предлагается использовать роботизированный выемочный комплекс по …"/>
  </r>
  <r>
    <n v="2069"/>
    <x v="2"/>
    <s v="0"/>
    <s v="НВ Зо"/>
    <s v="ПОДХОДЫ К СОЗДАНИЮ НЕОБИТАЕМЫХ ПОДВОДНЫХ АППАРАТОВ (НПА) ДЛЯ МОНИТОРИНГА"/>
    <x v="8"/>
    <s v="Исторические, философские, методологические …"/>
    <s v="elibrary.ru"/>
    <s v="https://elibrary.ru/item.asp?id=35360966"/>
    <m/>
    <s v="704"/>
    <s v="2020-05-22 16:11:18"/>
    <m/>
    <m/>
    <m/>
    <m/>
    <m/>
    <m/>
    <m/>
    <m/>
    <s v="0"/>
    <s v="0.00"/>
    <s v="0"/>
    <s v="1"/>
    <s v="2"/>
    <s v="… и создаются необитаемые подводные аппараты [1-4]. Интеллектуализация и автоматизация процессов поддержки управленческих … Необходимо отметить, что разработка и применение роботизированных аппаратов с высокой степенью автономностью, зависит …"/>
  </r>
  <r>
    <n v="2070"/>
    <x v="2"/>
    <s v="0"/>
    <s v="СС Полосков"/>
    <s v="СОВРЕМЕННЫЕ МЕТОДЫ НАПЛАВКИ УПЛОТНИТЕЛЬНЫХ ПОВЕРХНОСТЕЙ ТРУБОПРОВОДНОЙ АРМАТУРЫ"/>
    <x v="7"/>
    <s v="… и опыт использования, проблемы внедрения в …"/>
    <s v="elibrary.ru"/>
    <s v="https://elibrary.ru/item.asp?id=42383141"/>
    <m/>
    <s v="705"/>
    <s v="2020-05-22 16:11:18"/>
    <m/>
    <m/>
    <m/>
    <m/>
    <m/>
    <m/>
    <m/>
    <m/>
    <s v="0"/>
    <s v="0.00"/>
    <s v="0"/>
    <s v="1"/>
    <s v="1"/>
    <s v="… Следует отметить, что автоматизация процессов наплавки существенно повышает производительность процессов и качество работ … В этой связи, перспективным мог бы стать высокотехнологичный процесс роботизированной наплавки плавящимся …"/>
  </r>
  <r>
    <n v="2071"/>
    <x v="2"/>
    <s v="1"/>
    <s v="ТВ Александрова"/>
    <s v="ЦИФРОВИЗАЦИЯ КАК СОВРЕМЕННЫЙ ТРЕНД РАЗВИТИЯ МЕНЕДЖМЕНТА ПРОИЗВОДСТВЕННЫХ ОРГАНИЗАЦИЙ"/>
    <x v="7"/>
    <s v="Вестник Южно-Уральского государственного …"/>
    <s v="cyberleninka.ru"/>
    <s v="https://cyberleninka.ru/article/n/18339778"/>
    <s v="https://scholar.google.com/scholar?cites=17028871567561904391&amp;as_sdt=2005&amp;sciodt=0,5&amp;hl=en"/>
    <s v="706"/>
    <s v="2020-05-22 16:11:18"/>
    <s v="HTML"/>
    <m/>
    <m/>
    <m/>
    <m/>
    <m/>
    <m/>
    <m/>
    <s v="1"/>
    <s v="1.00"/>
    <s v="1"/>
    <s v="1"/>
    <s v="1"/>
    <s v="… Тип автоматизации труда менеджеров Автоматизация отдельных расчетов и работ Автоматизация функций менеджмента. Объект менеджмента Живой труд Комбинации роботизированного и живого труда …"/>
  </r>
  <r>
    <n v="2072"/>
    <x v="2"/>
    <s v="1"/>
    <s v="ОВ Никулина"/>
    <s v="ПРОСТРАНСТВЕННОЕ РАЗВИТИЕ РОССИИ В УСЛОВИЯХ ЦИФРОВИЗАЦИИ МИРОВОЙ ЭКОНОМИКИ"/>
    <x v="7"/>
    <s v="… потенциал развития России: невыученные уроки и …"/>
    <s v="elibrary.ru"/>
    <s v="https://elibrary.ru/item.asp?id=36994138"/>
    <s v="https://scholar.google.com/scholar?cites=14504246648626262003&amp;as_sdt=2005&amp;sciodt=0,5&amp;hl=en"/>
    <s v="707"/>
    <s v="2020-05-22 16:11:18"/>
    <m/>
    <m/>
    <m/>
    <m/>
    <m/>
    <m/>
    <m/>
    <m/>
    <s v="1"/>
    <s v="1.00"/>
    <s v="1"/>
    <s v="1"/>
    <s v="1"/>
    <s v="… интеллекта в банковскую сферу, автоматизация роботизированных процессов и машинное … процессы высоконадежными, экономичными и быстрыми роботизированными операциями [4 … производительности за счет автоматизации производственных процессов и …"/>
  </r>
  <r>
    <n v="2073"/>
    <x v="2"/>
    <s v="0"/>
    <s v="ОВ Никулина"/>
    <s v="СТРАТЕГИЧЕСКИЕ ОРИЕНТИРЫ ИННОВАЦИОННОГО РАЗВИТИЯ ТЕРРИТОРИЙ В УСЛОВИЯХ ЦИФРОВИЗАЦИИ МИРОВОЙ ЭКОНОМИКИ"/>
    <x v="8"/>
    <s v="Комплексное развитие территориальных систем и …"/>
    <s v="elibrary.ru"/>
    <s v="https://elibrary.ru/item.asp?id=37161274"/>
    <m/>
    <s v="708"/>
    <s v="2020-05-22 16:11:18"/>
    <m/>
    <m/>
    <m/>
    <m/>
    <m/>
    <m/>
    <m/>
    <m/>
    <s v="0"/>
    <s v="0.00"/>
    <s v="0"/>
    <s v="1"/>
    <s v="2"/>
    <s v="… искусственного интеллекта в банковскую сферу, автоматизация роботизированных процессов и машинное … высоконадежными, экономичными и быстрыми роботизированными операциями [4 … за счет кодирования и автоматизации контрольных процедур …"/>
  </r>
  <r>
    <n v="2074"/>
    <x v="2"/>
    <s v="0"/>
    <s v="ВЕ Овсянников"/>
    <s v="Технологические системы гибких производственных систем"/>
    <x v="8"/>
    <m/>
    <m/>
    <m/>
    <m/>
    <s v="709"/>
    <s v="2020-05-22 16:11:18"/>
    <s v="CITATION"/>
    <m/>
    <m/>
    <m/>
    <m/>
    <m/>
    <m/>
    <m/>
    <s v="0"/>
    <s v="0.00"/>
    <s v="0"/>
    <s v="1"/>
    <s v="2"/>
    <m/>
  </r>
  <r>
    <n v="2075"/>
    <x v="2"/>
    <s v="0"/>
    <s v="ТА Мурзажанов"/>
    <s v="Использование технического зрения для контроля параметров дорожной разметки"/>
    <x v="10"/>
    <s v="Символ науки"/>
    <s v="cyberleninka.ru"/>
    <s v="https://cyberleninka.ru/article/n/17230930"/>
    <m/>
    <s v="710"/>
    <s v="2020-05-22 16:11:18"/>
    <s v="HTML"/>
    <m/>
    <m/>
    <m/>
    <m/>
    <m/>
    <m/>
    <m/>
    <s v="0"/>
    <s v="0.00"/>
    <s v="0"/>
    <s v="1"/>
    <s v="3"/>
    <s v="… В. Автоматизация процесса нанесения дорожной разметки // Молодой ученый … управления к изменениям параметров рабочей среды роботизированной системы на … Характерной для роботизированного производства является задача перемещения с начальной …"/>
  </r>
  <r>
    <n v="2076"/>
    <x v="2"/>
    <s v="2"/>
    <s v="ММ Кожевников, ОА Чумаков…"/>
    <s v="Генерация программных траекторий для роботов-манипуляторов точечной контактной сварки в среде с препятствиями"/>
    <x v="10"/>
    <s v="Доклады …"/>
    <s v="cyberleninka.ru"/>
    <s v="https://cyberleninka.ru/article/n/generatsiya-programmnyh-traektoriy-dlya-robotov-manipulyatorov-tochechnoy-kontaktnoy-svarki-v-srede-s-prepyatstviyami"/>
    <s v="https://scholar.google.com/scholar?cites=2205918156833101755&amp;as_sdt=2005&amp;sciodt=0,5&amp;hl=en"/>
    <s v="711"/>
    <s v="2020-05-22 16:11:18"/>
    <s v="HTML"/>
    <m/>
    <m/>
    <m/>
    <m/>
    <m/>
    <m/>
    <m/>
    <s v="2"/>
    <s v="0.67"/>
    <s v="1"/>
    <s v="3"/>
    <s v="3"/>
    <s v="… 3. Роботизированная ячейка (а) и технологический инструмент (б) … позволяют эффективно учесть геометрические характеристики роботизированных комплексов, кинематические … Роботизированные технологические комплексы и технологические линии в сварке …"/>
  </r>
  <r>
    <n v="2077"/>
    <x v="2"/>
    <s v="10"/>
    <s v="ПИ Николаев, ВВ Зиновьев"/>
    <s v="Методика обоснования подземных роботизированных геотехнологий без постоянного присутствия людей в забоях"/>
    <x v="11"/>
    <s v="Вестник Кузбасского …"/>
    <s v="cyberleninka.ru"/>
    <s v="https://cyberleninka.ru/article/n/metodika-obosnovaniya-podzemnyh-robotizirovannyh-geotehnologiy-bez-postoyannogo-prisutstviya-lyudey-v-zaboyah"/>
    <s v="https://scholar.google.com/scholar?cites=1357364046749011801&amp;as_sdt=2005&amp;sciodt=0,5&amp;hl=en"/>
    <s v="712"/>
    <s v="2020-05-22 16:11:18"/>
    <s v="HTML"/>
    <m/>
    <m/>
    <m/>
    <m/>
    <m/>
    <m/>
    <m/>
    <s v="10"/>
    <s v="2.50"/>
    <s v="5"/>
    <s v="2"/>
    <s v="4"/>
    <s v="… 3) Формирование на его основе вариантов комплектов роботизированного оборудования … Роботизированная геотехнология … итерацией алгоритма является «мутация» - этап случайного изменения генома, кодирующего роботизированное оборудования, у …"/>
  </r>
  <r>
    <n v="2078"/>
    <x v="2"/>
    <s v="1"/>
    <s v="ЕА Рогулева, АВ Кораблев"/>
    <s v="Актуальные проблемы промышленной роботизации и перспективы внедрения роботов на предприятиях РФ"/>
    <x v="11"/>
    <s v="Технологическая перспектива в рамках …"/>
    <s v="elibrary.ru"/>
    <s v="https://elibrary.ru/item.asp?id=35387508"/>
    <s v="https://scholar.google.com/scholar?cites=2052581964336369192&amp;as_sdt=2005&amp;sciodt=0,5&amp;hl=en"/>
    <s v="713"/>
    <s v="2020-05-22 16:11:18"/>
    <m/>
    <m/>
    <m/>
    <m/>
    <m/>
    <m/>
    <m/>
    <m/>
    <s v="1"/>
    <s v="0.25"/>
    <s v="1"/>
    <s v="2"/>
    <s v="4"/>
    <s v="… подготовку, эксплуатацию и поддержку роботизированного производства … ускорить разрешение возникших проблем, поскольку роботизированные технологии выведут … конкретизировать требования к порядку автоматизации отдельных производственных …"/>
  </r>
  <r>
    <n v="2079"/>
    <x v="2"/>
    <s v="3"/>
    <s v="ИВ Ленчик, ИН Родионова…"/>
    <s v="Проблемы и перспективы развития сварочного производства в России"/>
    <x v="11"/>
    <s v="… материалы, техника и …"/>
    <s v="cyberleninka.ru"/>
    <s v="https://cyberleninka.ru/article/n/17829247"/>
    <s v="https://scholar.google.com/scholar?cites=12610194193852859358&amp;as_sdt=2005&amp;sciodt=0,5&amp;hl=en"/>
    <s v="714"/>
    <s v="2020-05-22 16:11:18"/>
    <s v="HTML"/>
    <m/>
    <m/>
    <m/>
    <m/>
    <m/>
    <m/>
    <m/>
    <s v="3"/>
    <s v="0.75"/>
    <s v="1"/>
    <s v="3"/>
    <s v="4"/>
    <s v="… производствах нелишним будет приобретение сварочных роботизированных установок, которые … неэффективных производственных процессов и повышение автоматизации производства … Оборудование, механизация и автоматизация сварочных процессов / В.В …"/>
  </r>
  <r>
    <n v="2080"/>
    <x v="2"/>
    <s v="0"/>
    <s v="АИ Родин"/>
    <s v="CAD-ТЕХНОЛОГИИ ДЛЯ ПРОИЗВОДСТВА ОБОРУДОВАНИЯ АВТОМАТИЧЕСКИХ УСТАНОВОК ГАЗОВОГО ПОЖАРОТУШЕНИЯ"/>
    <x v="11"/>
    <s v="АВТОМАТИЗАЦИЯ ТЕХНОЛОГИЧЕСКИХ …"/>
    <s v="elibrary.ru"/>
    <s v="https://elibrary.ru/item.asp?id=28757121"/>
    <m/>
    <s v="715"/>
    <s v="2020-05-22 16:11:18"/>
    <m/>
    <m/>
    <m/>
    <m/>
    <m/>
    <m/>
    <m/>
    <m/>
    <s v="0"/>
    <s v="0.00"/>
    <s v="0"/>
    <s v="1"/>
    <s v="4"/>
    <s v="… его сваривают между собой не вручную, а при помощи роботизированной сварки … Ведь для того чтобы роботизированный комплекс произвел сварку баллона газового … токарных станках, как правило, насадки вытачиваются на роботизированных токарных станках …"/>
  </r>
  <r>
    <n v="2081"/>
    <x v="2"/>
    <s v="0"/>
    <s v="ДВ Ситчихин"/>
    <s v="Разработка устройства для непрямолинейной наплавки порошковыми проволоками: бакалаврская работа"/>
    <x v="12"/>
    <m/>
    <s v="elib.spbstu.ru"/>
    <s v="https://elib.spbstu.ru/dl/2/6609.pdf/info"/>
    <m/>
    <s v="716"/>
    <s v="2020-05-22 16:11:18"/>
    <m/>
    <m/>
    <m/>
    <m/>
    <m/>
    <m/>
    <m/>
    <m/>
    <s v="0"/>
    <s v="0.00"/>
    <s v="0"/>
    <s v="1"/>
    <s v="5"/>
    <s v="… Научная новизна работы: 1) Предложено устройство для непрямолинейной наплавки. 2) Предложена частичная автоматизация процесса наплавки … температурой плавления, чем наплавляемый. КПД процесса невысок … Параметры этих процессов зависят от …"/>
  </r>
  <r>
    <n v="2082"/>
    <x v="2"/>
    <s v="0"/>
    <s v="ИИО Шералиев"/>
    <s v="ИНФОРМАЦИОННЫЕ ТЕХНОЛОГИИ И ИХ ПРИМЕНЕНИЕ В СОВРЕМЕННОЙ МЕДИЦИНЕ"/>
    <x v="9"/>
    <s v="Academy"/>
    <s v="cyberleninka.ru"/>
    <s v="https://cyberleninka.ru/article/n/informatsionnye-tehnologii-i-ih-primenenie-v-sovremennoy-meditsine"/>
    <m/>
    <s v="717"/>
    <s v="2020-05-22 16:11:18"/>
    <s v="HTML"/>
    <m/>
    <m/>
    <m/>
    <m/>
    <m/>
    <m/>
    <m/>
    <s v="0"/>
    <s v="0.00"/>
    <s v="0"/>
    <s v="1"/>
    <s v="1"/>
    <s v="… технологий обусловлены возрастающим объемом информации и усложнением процессов управления в … Буквально несколько лет назад об автоматизации системы здравоохранения никто … Автоматизация задач в сфере здравоохранения связана с появлением в …"/>
  </r>
  <r>
    <n v="2083"/>
    <x v="2"/>
    <s v="13"/>
    <s v="ЕВ Труфляк"/>
    <s v="Интеллектуальные технические средства в сельском хозяйстве"/>
    <x v="12"/>
    <s v="Известия Великолукской государственной …"/>
    <s v="cyberleninka.ru"/>
    <s v="https://cyberleninka.ru/article/n/intellektualnye-tehnicheskie-sredstva-v-selskom-hozyaystve"/>
    <s v="https://scholar.google.com/scholar?cites=14300517011132160312&amp;as_sdt=2005&amp;sciodt=0,5&amp;hl=en"/>
    <s v="718"/>
    <s v="2020-05-22 16:11:18"/>
    <m/>
    <m/>
    <m/>
    <m/>
    <m/>
    <m/>
    <m/>
    <m/>
    <s v="13"/>
    <s v="2.60"/>
    <s v="13"/>
    <s v="1"/>
    <s v="5"/>
    <s v="… тика, интеллектуальные, автомати- зированные и роботизированные системы … Рассмотрим примеры исполь- зования роботизированной техники, используемой в сельском хозяйстве … рает плоды. Роботизированная платформа …"/>
  </r>
  <r>
    <n v="2084"/>
    <x v="2"/>
    <s v="0"/>
    <s v="ПВ Юхтин, ВА Татьянников"/>
    <s v="ПРИМЕНЕНИЕ ТЕХНОЛОГИЙ RPA И ЧАТ-БОТОВ В ИНВЕСТИЦИОННЫХ КОМПАНИЯХ И БАНКАХ"/>
    <x v="7"/>
    <s v="Социально-гуманитарное знание как …"/>
    <s v="elibrary.ru"/>
    <s v="https://elibrary.ru/item.asp?id=38561223"/>
    <m/>
    <s v="719"/>
    <s v="2020-05-22 16:11:18"/>
    <m/>
    <m/>
    <m/>
    <m/>
    <m/>
    <m/>
    <m/>
    <m/>
    <s v="0"/>
    <s v="0.00"/>
    <s v="0"/>
    <s v="2"/>
    <s v="1"/>
    <s v="… ботов применяются в финансовых компаниях для автоматизации и оптимизации … Роботизированные процессы обладают следующим рядом преимуществ перед использованием ручного … рутинных операций, интеграцию и автоматизацию; - Снижение …"/>
  </r>
  <r>
    <n v="2085"/>
    <x v="2"/>
    <s v="1"/>
    <s v="ЕЛ Смирнова, ЕЛ Потеряева…"/>
    <s v="ИССЛЕДОВАНИЕ АССОЦИАЦИИ ПОЛИМОРФИЗМОВ ГЕНОВ I/D CCR5, 4a/b NOS3, VNT RIL1RN, I/D CASP8 С РАННИМ РАЗВИТИЕМ И …"/>
    <x v="10"/>
    <s v="Медицина труда и …"/>
    <s v="journal-irioh.ru"/>
    <s v="http://www.journal-irioh.ru/jour/article/viewFile/939/929"/>
    <s v="https://scholar.google.com/scholar?cites=14909328597064774693&amp;as_sdt=2005&amp;sciodt=0,5&amp;hl=en"/>
    <s v="720"/>
    <s v="2020-05-22 16:11:18"/>
    <s v="PDF"/>
    <m/>
    <m/>
    <m/>
    <m/>
    <m/>
    <m/>
    <m/>
    <s v="1"/>
    <s v="0.33"/>
    <s v="0"/>
    <s v="3"/>
    <s v="3"/>
    <s v="… Ключевые слова: роботизированный прокатный модуль; процесс сварки; шум; фильтровентиляционный … сварки и резки при применении роботизированных сварочных комплексов и … сварки на рабочем месте оператора роботизированного прокатного модуля …"/>
  </r>
  <r>
    <n v="2086"/>
    <x v="2"/>
    <s v="0"/>
    <s v="СА Чеверева, ЕС Попова"/>
    <s v="Цифровые платформы в управлении предприятием"/>
    <x v="7"/>
    <s v="Проблемы развития предприятий: теория …"/>
    <s v="elibrary.ru"/>
    <s v="https://elibrary.ru/item.asp?id=42551027"/>
    <m/>
    <s v="721"/>
    <s v="2020-05-22 16:11:18"/>
    <m/>
    <m/>
    <m/>
    <m/>
    <m/>
    <m/>
    <m/>
    <m/>
    <s v="0"/>
    <s v="0.00"/>
    <s v="0"/>
    <s v="2"/>
    <s v="1"/>
    <s v="… на рынок и предоставления потребителям решений по автоматизации деятельности компаний … Комплексная автоматизация производства будет доступна на площадке Bi-tumPLANT … в помощь логистическому процессу добавляется роботизированные фасовка …"/>
  </r>
  <r>
    <n v="2087"/>
    <x v="2"/>
    <s v="0"/>
    <s v="АА Кузьмин"/>
    <s v="ТЕХНОЛОГИЯ ВИБРОИМПУЛЬСНОГО УПЛОТНЕНИЯ ЖЕСТКИХ БЕТОННЫХ СМЕСЕЙ ПРИ УСТРОЙСТВЕ МОНОЛИТНЫХ ФУНДАМЕНТОВ И СТЕН …"/>
    <x v="8"/>
    <s v="… студенческий строительный форум-2018 (к 165 …"/>
    <s v="elibrary.ru"/>
    <s v="https://elibrary.ru/item.asp?id=38247642"/>
    <m/>
    <s v="722"/>
    <s v="2020-05-22 16:11:18"/>
    <m/>
    <m/>
    <m/>
    <m/>
    <m/>
    <m/>
    <m/>
    <m/>
    <s v="0"/>
    <s v="0.00"/>
    <s v="0"/>
    <s v="1"/>
    <s v="2"/>
    <s v="… способствующими снижению себестоимости возведения монолитных конструкций являются: автоматизация процесса уплотнения, экономия … организационно-технологической базой для развития автоматизированных и роботизированных технологий за счет …"/>
  </r>
  <r>
    <n v="2088"/>
    <x v="2"/>
    <s v="0"/>
    <s v="ЖС Кажиакпарова, АА Николаев"/>
    <s v="ПРОЕКТИРОВАНИЕ АВТОМАТИЗИРОВАННОГО ИЗМЕРИТЕЛЬНОГО КОМПЛЕКСА ИСПЫТАНИЙ СВЧ-АНТЕНН И ИХ СИСТЕМ"/>
    <x v="11"/>
    <s v="Наука вчера, сегодня, завтра"/>
    <s v="elibrary.ru"/>
    <s v="https://elibrary.ru/item.asp?id=27527449"/>
    <m/>
    <s v="723"/>
    <s v="2020-05-22 16:11:18"/>
    <m/>
    <m/>
    <m/>
    <m/>
    <m/>
    <m/>
    <m/>
    <m/>
    <s v="0"/>
    <s v="0.00"/>
    <s v="0"/>
    <s v="2"/>
    <s v="4"/>
    <s v="… такого объёма данных без средств автоматизации, не представляется … Опорно-поворотное устройство - роботизированный штатив, выполняющий позиционирование испытуемой … было создано приложение, позволяющие автоматизировать процесс испытаний …"/>
  </r>
  <r>
    <n v="2089"/>
    <x v="2"/>
    <s v="0"/>
    <s v="ДА Соловьев, ЛА Журавлева, РН Бахтиев"/>
    <s v="Цифровые технологии в сельском хозяйстве"/>
    <x v="7"/>
    <s v="Аграрный научный журнал"/>
    <s v="elibrary.ru"/>
    <s v="https://elibrary.ru/item.asp?id=41394768"/>
    <m/>
    <s v="724"/>
    <s v="2020-05-22 16:11:18"/>
    <m/>
    <m/>
    <m/>
    <m/>
    <m/>
    <m/>
    <m/>
    <m/>
    <s v="0"/>
    <s v="0.00"/>
    <s v="0"/>
    <s v="3"/>
    <s v="1"/>
    <s v="… Совершенствуется система управления роботизированного оросительного комплекса … В настоящее время разрабатывается роботизированная платформа для … Хорошо себя зарекомендовали роботизированные оросительные комплексы «КАСКАД» с …"/>
  </r>
  <r>
    <n v="2090"/>
    <x v="2"/>
    <s v="0"/>
    <s v="ВВ Войцишен"/>
    <s v="Роботизация сварки–основа современного успешного производства"/>
    <x v="11"/>
    <m/>
    <s v="eir.pstu.edu"/>
    <s v="http://eir.pstu.edu/bitstream/handle/123456789/20585/%D0%9D%D0%B0%D1%83%D0%BA%D0%B0_%D0%BF%D0%B5%D1%80%D1%88%D1%96%20%D0%BA%D1%80%D0%BE%D0%BA%D0%B8%20%202016%203%20%D1%82%D0%BE%D0%BC.pdf%20%D1%81.62-63.pdf?sequence=1"/>
    <m/>
    <s v="725"/>
    <s v="2020-05-22 16:11:18"/>
    <m/>
    <m/>
    <m/>
    <m/>
    <m/>
    <m/>
    <m/>
    <m/>
    <s v="0"/>
    <s v="0.00"/>
    <s v="0"/>
    <s v="1"/>
    <s v="4"/>
    <s v="… Промышленные роботы (ПР) дают возможность автоматизировать не только основные … расширенное применение ПР в составе сложных роботизированных систем оправдано … По сравнению с традиционными средствами автоматизации применение роботов …"/>
  </r>
  <r>
    <n v="2091"/>
    <x v="2"/>
    <s v="0"/>
    <s v="АН Кукушкин"/>
    <s v="Вопросы применения оптимальных кинематических структур при монолитном возведении зданий в технологическом процессе фиксации арматурных …"/>
    <x v="8"/>
    <s v="Машины, агрегаты и процессы. Проектирование …"/>
    <s v="elibrary.ru"/>
    <s v="https://elibrary.ru/item.asp?id=32701356"/>
    <m/>
    <s v="726"/>
    <s v="2020-05-22 16:11:18"/>
    <m/>
    <m/>
    <m/>
    <m/>
    <m/>
    <m/>
    <m/>
    <m/>
    <s v="0"/>
    <s v="0.00"/>
    <s v="0"/>
    <s v="1"/>
    <s v="2"/>
    <s v="… Автоматизация технологических процессов при монолитном возведении зданий, в первую очередь … одним из которых является применение роботизированных манипуляторов … Приведенная выше методика позволяет автоматизировать процесс армирования при …"/>
  </r>
  <r>
    <n v="2092"/>
    <x v="2"/>
    <s v="7"/>
    <s v="АВ Незнамов, ВС Лузан"/>
    <s v="Вопросы развития законодательства о робототехнике в России и в мире"/>
    <x v="10"/>
    <s v="Юридические исследования"/>
    <s v="author.nbpublish.com"/>
    <s v="http://author.nbpublish.com/lr/article_23292.html"/>
    <s v="https://scholar.google.com/scholar?cites=13380403699147892998&amp;as_sdt=2005&amp;sciodt=0,5&amp;hl=en"/>
    <s v="727"/>
    <s v="2020-05-22 16:11:18"/>
    <s v="HTML"/>
    <m/>
    <m/>
    <m/>
    <m/>
    <m/>
    <m/>
    <m/>
    <s v="7"/>
    <s v="2.33"/>
    <s v="4"/>
    <s v="2"/>
    <s v="3"/>
    <s v="… к правовому регламентированию развития роботизированных технологий в … 2030 г., отнесены роботизация металлургических процессов, автоматизация процессов взаимодействия предприятий … методы роботизации и автоматизации производства предприятий …"/>
  </r>
  <r>
    <n v="2093"/>
    <x v="2"/>
    <s v="2"/>
    <s v="АН Болотеин, АН Сутягин"/>
    <s v="Разработка алгоритма выбора структуры роботизированного технологического комплекса для горячей штамповки лопаток ГТД"/>
    <x v="11"/>
    <s v="Вестник Рыбинской государственной …"/>
    <s v="elibrary.ru"/>
    <s v="https://elibrary.ru/item.asp?id=28198889"/>
    <s v="https://scholar.google.com/scholar?cites=5282346392211300162&amp;as_sdt=2005&amp;sciodt=0,5&amp;hl=en"/>
    <s v="728"/>
    <s v="2020-05-22 16:11:18"/>
    <m/>
    <m/>
    <m/>
    <m/>
    <m/>
    <m/>
    <m/>
    <m/>
    <s v="2"/>
    <s v="0.50"/>
    <s v="1"/>
    <s v="2"/>
    <s v="4"/>
    <s v="… укомплектованные современным оборудованием, имеют проблемы с синхронизацией внутренних производственных процессов … выполняют работы по разработке роботизированного технологического комплекса штамповки лопаток компрессоров ГТД …"/>
  </r>
  <r>
    <n v="2094"/>
    <x v="2"/>
    <s v="0"/>
    <s v="ОВ Гайдаржи"/>
    <s v="РОБОТОТЕХНИКА В СЕЛЬСКОМ ХОЗЯЙСТВЕ: ПРИМЕНЕНИЕ И ТЕНДЕНЦИИ РАЗВИТИЯ"/>
    <x v="6"/>
    <s v="is.nkzu.kz"/>
    <m/>
    <s v="http://is.nkzu.kz/publishings/%7B3405B31D-8101-496C-A2A2-5F4B04B66962%7D.pdf#page=17"/>
    <m/>
    <s v="729"/>
    <s v="2020-05-22 16:11:18"/>
    <s v="PDF"/>
    <m/>
    <m/>
    <m/>
    <m/>
    <m/>
    <m/>
    <m/>
    <s v="0"/>
    <s v="0.00"/>
    <s v="0"/>
    <s v="1"/>
    <m/>
    <s v="… Роботизированные системы разделяют на автоматизированные или автономные системы и, собственно, роботов … Число производителей роботизированного оборудования для доения коров в мире не … 2. Филиппов СА Роботизированное сельское хозяйство …"/>
  </r>
  <r>
    <n v="2095"/>
    <x v="2"/>
    <s v="0"/>
    <s v="НИ Джабборов, АМ Захаров"/>
    <s v="ПАРАМЕТРЫ АВТОМАТИЗИРОВАННОГО КОНТРОЛЯ И КРИТЕРИИ ЭФФЕКТИВНОСТИ ПРЕДРЕАЛИЗАЦИОННОЙ ДОРАБОТКИ КАРТОФЕЛЯ …"/>
    <x v="7"/>
    <s v="Технологии и технические …"/>
    <s v="cyberleninka.ru"/>
    <s v="https://cyberleninka.ru/article/n/parametry-avtomatizirovannogo-kontrolya-i-kriterii-effektivnosti-predrealizatsionnoy-dorabotki-kartofelya-aerodinamicheskim"/>
    <m/>
    <s v="730"/>
    <s v="2020-05-22 16:11:18"/>
    <s v="HTML"/>
    <m/>
    <m/>
    <m/>
    <m/>
    <m/>
    <m/>
    <m/>
    <s v="0"/>
    <s v="0.00"/>
    <s v="0"/>
    <s v="2"/>
    <s v="1"/>
    <s v="… По нашим прогнозам автоматизация контроля и управления режимами работы может повысить производительность технических средств и снизить … роботизированными техническими … сельскохозяйственные машины со встроенными средствами автоматизации …"/>
  </r>
  <r>
    <n v="2096"/>
    <x v="2"/>
    <s v="3"/>
    <s v="КВ Найгерт"/>
    <s v="Моделирование и расчет рабочих процессов магнитореологического дросселя: Дисс. канд. техн. наук"/>
    <x v="11"/>
    <s v="Челябинск: ЮУрГУ"/>
    <s v="omgtu.ru"/>
    <s v="https://www.omgtu.ru/scientific_activities/dissertatsionnye_sovety/obyavleniya_o_zashchite_dissertatsiy_i_dokumenty_k_nim/Neigert/%D0%94%D0%B8%D1%81%D1%81%D0%B5%D1%80%D1%82%D0%B0%D1%86%D0%B8%D1%8F%20%D0%9D%D0%B0%D0%B9%D0%B3%D0%B5%D1%80%D1%82%20%D0%9A.%D0%92..pdf"/>
    <s v="https://scholar.google.com/scholar?cites=12600507088621133875&amp;as_sdt=2005&amp;sciodt=0,5&amp;hl=en"/>
    <s v="731"/>
    <s v="2020-05-22 16:11:18"/>
    <s v="PDF"/>
    <m/>
    <m/>
    <m/>
    <m/>
    <m/>
    <m/>
    <m/>
    <s v="3"/>
    <s v="0.75"/>
    <s v="3"/>
    <s v="1"/>
    <s v="4"/>
    <s v="… На базе гидравлических приводов созданы разнообразные роботизированные системы, позволившие не только автоматизировать производственный цикл, но и … в соответствии с параметрами потребителя; • простота управления и автоматизации; …"/>
  </r>
  <r>
    <n v="2097"/>
    <x v="2"/>
    <s v="0"/>
    <s v="АВ Плотникова"/>
    <s v="Профессии цифрового будущего: новые специальности современности"/>
    <x v="9"/>
    <s v="Информационные технологии в цифровой …"/>
    <s v="elibrary.ru"/>
    <s v="https://elibrary.ru/item.asp?id=42690096"/>
    <m/>
    <s v="732"/>
    <s v="2020-05-22 16:11:18"/>
    <m/>
    <m/>
    <m/>
    <m/>
    <m/>
    <m/>
    <m/>
    <m/>
    <s v="0"/>
    <s v="0.00"/>
    <s v="0"/>
    <s v="1"/>
    <s v="1"/>
    <s v="… онлайн-переводчиками, поисковыми системами и другими роботизированными устройствами, которые … по обработке больших данных и эксперты по автоматизации процессов … рекламы, умеет построить воронку продаж, автоматизировать процессы и выстроить …"/>
  </r>
  <r>
    <n v="2098"/>
    <x v="2"/>
    <s v="0"/>
    <s v="ЭВ Шумилов"/>
    <s v="Исследование влияние процессов роботизации производства на рынок труда Челябинской области"/>
    <x v="10"/>
    <m/>
    <s v="dspace.susu.ru"/>
    <s v="http://dspace.susu.ru/xmlui/bitstream/handle/0001.74/15690/2017_244_shumilovev.pdf?sequence=1"/>
    <m/>
    <s v="733"/>
    <s v="2020-05-22 16:11:18"/>
    <s v="PDF"/>
    <m/>
    <m/>
    <m/>
    <m/>
    <m/>
    <m/>
    <m/>
    <s v="0"/>
    <s v="0.00"/>
    <s v="0"/>
    <s v="1"/>
    <s v="3"/>
    <s v="… Благодаря успехам электроники стала возможной автоматизация, а затем и … целостного построения роботизированных технологических комплексов. Помимо … полностью роботизированный магазин — без привычных продавцов и очередей к кассам …"/>
  </r>
  <r>
    <n v="2099"/>
    <x v="2"/>
    <s v="0"/>
    <s v="ВН Немцев"/>
    <s v="ЦИФРОВАЯ ТРАНСФОРМАЦИЯ И ПОТЕНЦИАЛ РОБОТИЗИРОВАННЫХ ТЕХНОЛОГИЧЕСКИХ СИСТЕМ В РАМКАХ КОНЦЕПЦИИ&quot; ИНДУСТРИЯ 4.0&quot;"/>
    <x v="9"/>
    <s v="Современный менеджмент: теория и практика"/>
    <s v="elibrary.ru"/>
    <s v="https://elibrary.ru/item.asp?id=42543376"/>
    <m/>
    <s v="734"/>
    <s v="2020-05-22 16:11:18"/>
    <m/>
    <m/>
    <m/>
    <m/>
    <m/>
    <m/>
    <m/>
    <m/>
    <s v="0"/>
    <s v="0.00"/>
    <s v="0"/>
    <s v="1"/>
    <s v="1"/>
    <s v="… и материалопотребление на основе автоматизации производства; 3 … указывают на перспективность развития и внедрения роботизированных технологических комплексов … эффективное замещение человеческих ресурсов роботизированными комплексами и …"/>
  </r>
  <r>
    <n v="2100"/>
    <x v="2"/>
    <s v="5"/>
    <s v="ЗФ Дадашев, НГ Устинова"/>
    <s v="Влияние искусственного интеллекта на экономику"/>
    <x v="7"/>
    <s v="Эпоха науки"/>
    <s v="cyberleninka.ru"/>
    <s v="https://cyberleninka.ru/article/n/vliyanie-iskusstvennogo-intellekta-na-ekonomiku"/>
    <s v="https://scholar.google.com/scholar?cites=16703510637891274876&amp;as_sdt=2005&amp;sciodt=0,5&amp;hl=en"/>
    <s v="735"/>
    <s v="2020-05-22 16:11:18"/>
    <s v="HTML"/>
    <m/>
    <m/>
    <m/>
    <m/>
    <m/>
    <m/>
    <m/>
    <s v="5"/>
    <s v="5.00"/>
    <s v="3"/>
    <s v="2"/>
    <s v="1"/>
    <s v="… важные факторы, как трансформация мирового рынка труда под влиянием автоматизации, необходимость радикальных … 4. роботизированная автоматизация процессов; … специальностям, а также к связанным с деятельностью, которую трудно автоматизировать …"/>
  </r>
  <r>
    <n v="2101"/>
    <x v="2"/>
    <s v="0"/>
    <s v="ВВ Зарубин, ЗА Бегахмедов, ИА Меренков…"/>
    <s v="ПРИРОДООХРАННЫЕ МЕРОПРИЯТИЯ ПРИ СТРОИТЕЛЬСТВЕ И ЭКСПЛУАТАЦИИ ВОДОХРАНИЛИЩНЫХ ГИДРОУЗЛОВ"/>
    <x v="8"/>
    <s v="ББК 60 А28"/>
    <s v="naukaip.ru"/>
    <s v="https://naukaip.ru/wp-content/uploads/2018/04/%D0%9C%D0%9A-325-%D0%A1%D0%B1%D0%BE%D1%80%D0%BD%D0%B8%D0%BA-%D0%A7%D0%B0%D1%81%D1%82%D1%8C-1.pdf#page=52"/>
    <m/>
    <s v="736"/>
    <s v="2020-05-22 16:11:18"/>
    <s v="PDF"/>
    <m/>
    <m/>
    <m/>
    <m/>
    <m/>
    <m/>
    <m/>
    <s v="0"/>
    <s v="0.00"/>
    <s v="0"/>
    <s v="4"/>
    <s v="2"/>
    <s v="… значи- тельно увеличить степень автоматизации используемого оборудования … и при выполнении вспомогательных операций для основного технологического процесса. Автоматизация процессов транспортирования и ориентирования с помощью механических …"/>
  </r>
  <r>
    <n v="2102"/>
    <x v="2"/>
    <s v="2"/>
    <s v="ТВ Ибрагимхалилова, ЯА Синицина"/>
    <s v="Инновационные технологии и решения в области интралогистики"/>
    <x v="11"/>
    <s v="Логистические системы в …"/>
    <s v="elibrary.ru"/>
    <s v="https://elibrary.ru/item.asp?id=25904513"/>
    <s v="https://scholar.google.com/scholar?cites=10005850088995268696&amp;as_sdt=2005&amp;sciodt=0,5&amp;hl=en"/>
    <s v="737"/>
    <s v="2020-05-22 16:11:18"/>
    <m/>
    <m/>
    <m/>
    <m/>
    <m/>
    <m/>
    <m/>
    <m/>
    <s v="2"/>
    <s v="0.50"/>
    <s v="1"/>
    <s v="2"/>
    <s v="4"/>
    <s v="… погрузочно-разгрузочная техника (погрузчики, штабелеры, AGV); роботизированные системы; холодильные … мировой рынок движется в сторону полной автоматизации складских процессов … практикой, то в нашей стране автоматизация складских процессов …"/>
  </r>
  <r>
    <n v="2103"/>
    <x v="2"/>
    <s v="3"/>
    <s v="АК Давыдов"/>
    <s v="Методические указания к выполнению дипломной работы для студентов направления «Машиностроение» 15.03. 01, профиль «Оборудование и …"/>
    <x v="11"/>
    <m/>
    <s v="dspace.kgsu.ru"/>
    <s v="http://dspace.kgsu.ru/xmlui/bitstream/handle/123456789/4273/%D0%94%D0%B0%D0%B2%D1%8B%D0%B4%D0%BE%D0%B2-%D0%90%D0%9A_2016_%D0%9C%D0%A3.pdf?sequence=1"/>
    <s v="https://scholar.google.com/scholar?cites=665233625052031482&amp;as_sdt=2005&amp;sciodt=0,5&amp;hl=en"/>
    <s v="738"/>
    <s v="2020-05-22 16:11:18"/>
    <s v="PDF"/>
    <m/>
    <m/>
    <m/>
    <m/>
    <m/>
    <m/>
    <m/>
    <s v="3"/>
    <s v="0.75"/>
    <s v="3"/>
    <s v="1"/>
    <s v="4"/>
    <s v="… 1 лист; - чертежи приспособлений, стендов, установок, роботизированных комплексов и т … же – для оснащения механизированного, автоматизированного, роботизированного сборочно-сварочного … в виду, что механизация и автоматизация наиболее эффективна …"/>
  </r>
  <r>
    <n v="2104"/>
    <x v="2"/>
    <s v="8"/>
    <s v="АИ Сердюк, ЕВ Щавелев, АБ Савельев"/>
    <s v="Сотрудничество вуз–предприятие ОПК на примере Аэрокосмического института ОГУ"/>
    <x v="12"/>
    <m/>
    <s v="elib.osu.ru"/>
    <s v="http://elib.osu.ru/bitstream/123456789/837/1/137-143.pdf"/>
    <s v="https://scholar.google.com/scholar?cites=13139685169848510686&amp;as_sdt=2005&amp;sciodt=0,5&amp;hl=en"/>
    <s v="739"/>
    <s v="2020-05-22 16:11:18"/>
    <s v="PDF"/>
    <m/>
    <m/>
    <m/>
    <m/>
    <m/>
    <m/>
    <m/>
    <s v="8"/>
    <s v="1.60"/>
    <s v="3"/>
    <s v="3"/>
    <s v="5"/>
    <s v="… Системы автоматизированного проектирования» и «Автоматизация технологических процессов и … производства предприятием выделен роботизированный технологический комплекс … кандидатская диссертация, посвященная автоматизации контроля точечных …"/>
  </r>
  <r>
    <n v="2105"/>
    <x v="2"/>
    <s v="0"/>
    <s v="ЕД Лосев, АА Свинарев, СВ Мишуров, АВ Белкина…"/>
    <s v="Автоматизация восстановления рабочего колеса братской ГЭС"/>
    <x v="8"/>
    <s v="Механики XXI веку"/>
    <s v="elibrary.ru"/>
    <s v="https://elibrary.ru/item.asp?id=36295969"/>
    <m/>
    <s v="740"/>
    <s v="2020-05-22 16:11:18"/>
    <m/>
    <m/>
    <m/>
    <m/>
    <m/>
    <m/>
    <m/>
    <m/>
    <s v="0"/>
    <s v="0.00"/>
    <s v="0"/>
    <s v="5"/>
    <s v="2"/>
    <s v="… АВТОМАТИЗАЦИЯ ВОССТАНОВЛЕНИЯ РАБОЧЕГО КОЛЕСА БРАТСКОЙ ГЭС … метода не требуется дорогостоящее оборудование и он легко поддаётся автоматизации … Роботизированный сварочный комплекс состоит: из источника сварочного тока с цифровым …"/>
  </r>
  <r>
    <n v="2106"/>
    <x v="2"/>
    <s v="1"/>
    <s v="ВК Москвин, ПМ Кузнецов…"/>
    <s v="Экспериментальная установка для исследования привода промышленного робота токарного роботизированного комплекса"/>
    <x v="10"/>
    <s v="… . Серия: Естественные и …"/>
    <s v="cyberleninka.ru"/>
    <s v="https://cyberleninka.ru/article/n/eksperimentalnaya-ustanovka-dlya-issledovaniya-privoda-promyshlennogo-robota-tokarnogo-robotizirovannogo-kompleksa"/>
    <s v="https://scholar.google.com/scholar?cites=6986242649800891378&amp;as_sdt=2005&amp;sciodt=0,5&amp;hl=en"/>
    <s v="741"/>
    <s v="2020-05-22 16:11:18"/>
    <s v="HTML"/>
    <m/>
    <m/>
    <m/>
    <m/>
    <m/>
    <m/>
    <m/>
    <s v="1"/>
    <s v="0.33"/>
    <s v="0"/>
    <s v="3"/>
    <s v="3"/>
    <s v="… ИССЛЕДОВАНИЯ ПРИВОДА ПРОМЫШЛЕННОГО РОБОТА ТОКАРНОГО РОБОТИЗИРОВАННОГО КОМПЛЕКСА … привода промышленного робота для автоматизации операций «загрузки … промышленных роботов в роботизированных технологических …"/>
  </r>
  <r>
    <n v="2107"/>
    <x v="2"/>
    <s v="0"/>
    <s v="КР Курбанова"/>
    <s v="Разработка системы управления автоматизированным транспортным средством"/>
    <x v="11"/>
    <m/>
    <s v="dspace.susu.ru"/>
    <s v="http://dspace.susu.ru/xmlui/bitstream/handle/0001.74/11677/2016_421_kurbanivakr.pdf?sequence=1"/>
    <m/>
    <s v="742"/>
    <s v="2020-05-22 16:11:18"/>
    <s v="PDF"/>
    <m/>
    <m/>
    <m/>
    <m/>
    <m/>
    <m/>
    <m/>
    <s v="0"/>
    <s v="0.00"/>
    <s v="0"/>
    <s v="1"/>
    <s v="4"/>
    <s v="… 18 1.5.2 «Луноход-1» .... 21 1.5.3 Интеллектуальное роботизированное средство … е. в той области, где традиционные средства автоматизации … Роботизированный комплекс «Трал Патруль» (рисунок 1.1) предназначен …"/>
  </r>
  <r>
    <n v="2108"/>
    <x v="2"/>
    <s v="0"/>
    <s v="AА Братусь, АА Юшин, АВ Судник…"/>
    <s v="Применение автоматических установок для сварки трубопроводов обвязки насосных агрегатов"/>
    <x v="7"/>
    <s v="Наука и технологии …"/>
    <s v="elibrary.ru"/>
    <s v="https://elibrary.ru/item.asp?id=41568737"/>
    <m/>
    <s v="743"/>
    <s v="2020-05-22 16:11:18"/>
    <m/>
    <m/>
    <m/>
    <m/>
    <m/>
    <m/>
    <m/>
    <m/>
    <s v="0"/>
    <s v="0.00"/>
    <s v="0"/>
    <s v="4"/>
    <s v="1"/>
    <s v="… Роботизированные сварочные комплексы обладают максимальной функциональностью, обеспечивают … разработка роботизированного сварочного комплекса осуществляется по индивидуальному проекту … для работы на конкретном роботизированном комплексе …"/>
  </r>
  <r>
    <n v="2109"/>
    <x v="2"/>
    <s v="0"/>
    <s v="НГ Михалевич, НН Сильченко"/>
    <s v="Вдосконалення параметрів моделі електродвигуна механізму перемикання передач в трансмісії автотранспортних засобів"/>
    <x v="8"/>
    <s v="Автомобіль і електроніка …"/>
    <s v="veit.khadi.kharkov.ua"/>
    <s v="http://veit.khadi.kharkov.ua/article/view/151254"/>
    <m/>
    <s v="744"/>
    <s v="2020-05-22 16:11:18"/>
    <m/>
    <m/>
    <m/>
    <m/>
    <m/>
    <m/>
    <m/>
    <m/>
    <s v="0"/>
    <s v="0.00"/>
    <s v="0"/>
    <s v="2"/>
    <s v="2"/>
    <s v="… перспективных направлений в автомобилестроении явля- ется автоматизация механической ступенча … По сравнению с гидромеханиче- скими аналогами, роботизированные ко- робки … агрегата [3]. Одним из способов автоматизации процесса переключения пе …"/>
  </r>
  <r>
    <n v="2110"/>
    <x v="2"/>
    <s v="0"/>
    <s v="ША Османов, СВ Шарапов"/>
    <s v="… И ПРОБЛЕМЫ ПРИМЕНЕНИЯ НОВЫХ ИНФОРМАЦИОННЫХ ТЕХНОЛОГИЙ В СИСТЕМАХ АВТОМАТИЗАЦИИ УПРАВЛЕНИЯ СИЛАМИ И …"/>
    <x v="6"/>
    <s v="УПРАВЛЕНИЯ РИСКАМИ В ТЕХНОСФЕРЕ"/>
    <s v="igps.ru"/>
    <s v="https://igps.ru/Content/publication/documents/%D0%9F%D1%80%D0%BE%D0%B1%D0%BB%D0%B5%D0%BC%D1%8B%20%D1%83%D0%BF%D1%80%D0%B0%D0%B2%D0%BB%D0%B5%D0%BD%D0%B8%D1%8F%203-16_636148102584052734.pdf#page=98"/>
    <m/>
    <s v="745"/>
    <s v="2020-05-22 16:11:18"/>
    <s v="PDF"/>
    <m/>
    <m/>
    <m/>
    <m/>
    <m/>
    <m/>
    <m/>
    <s v="0"/>
    <s v="0.00"/>
    <s v="0"/>
    <s v="2"/>
    <m/>
    <s v="… слова: информационная технология, эффективность, управление, автоматизация PROSPECTS AND … должностных лиц ОУ путем комплексной автоматизации основных функций … и расширить область применения самоуправляемых роботизированных систем …"/>
  </r>
  <r>
    <n v="2111"/>
    <x v="2"/>
    <s v="0"/>
    <s v="ЛГ Шпакова, АД Экзеков"/>
    <s v="Исследование модели оптимального управления электроприводами манипуляционных систем"/>
    <x v="7"/>
    <s v="АВТОМАТИЗАЦИЯ, МЕХАТРОНИКА …"/>
    <s v="elibrary.ru"/>
    <s v="https://elibrary.ru/item.asp?id=41439618"/>
    <m/>
    <s v="746"/>
    <s v="2020-05-22 16:11:18"/>
    <m/>
    <m/>
    <m/>
    <m/>
    <m/>
    <m/>
    <m/>
    <m/>
    <s v="0"/>
    <s v="0.00"/>
    <s v="0"/>
    <s v="2"/>
    <s v="1"/>
    <s v="… ИНТЕРНЕТ-КОНФЕРЕНЦИЯ МОЛОДЫХ УЧЕНЫХ &quot;АВТОМАТИЗАЦИЯ, МЕХАТРОНИКА, ИНФОРМАЦИОННЫЕ … Внедрение автоматизированных и роботизированных систем - один из элементов … на качество товаров, выпускаемых роботизированной линией и …"/>
  </r>
  <r>
    <n v="2112"/>
    <x v="2"/>
    <s v="1"/>
    <s v="С Сидоров, Д Полторыхин"/>
    <s v="Инновационный подход к роботизации производства кабельных сборок и жгутов"/>
    <x v="7"/>
    <s v="Технологии в электронной …"/>
    <s v="elibrary.ru"/>
    <s v="https://elibrary.ru/item.asp?id=36868406"/>
    <s v="https://scholar.google.com/scholar?cites=9871944873408020912&amp;as_sdt=2005&amp;sciodt=0,5&amp;hl=en"/>
    <s v="747"/>
    <s v="2020-05-22 16:11:18"/>
    <m/>
    <m/>
    <m/>
    <m/>
    <m/>
    <m/>
    <m/>
    <m/>
    <s v="1"/>
    <s v="1.00"/>
    <s v="1"/>
    <s v="2"/>
    <s v="1"/>
    <s v="… компаний «СЕРП», показал низкий уровень интеграции систем автоматизации и роботизации в … А ведь именно автоматизация, а потом уже и роботизация на … производства и совместно строить идеологию создания роботизированных киберфизических систем …"/>
  </r>
  <r>
    <n v="2113"/>
    <x v="2"/>
    <s v="0"/>
    <s v="ВВ Максаров"/>
    <s v="ВЛИЯНИЕ ПОРИСТОСТИ ОКСИДНО-КАРБИДНОЙ КЕРАМИКИ НА КАЧЕСТВО ОБРАБАТЫВАЕМОЙ ПОВЕРХНОСТИ"/>
    <x v="11"/>
    <s v="… ВЫСОКОЭФФЕКТИВНЫЕ ТЕХНОЛОГИИ И …"/>
    <s v="elib.spbstu.ru"/>
    <s v="https://elib.spbstu.ru/dl/2/k16-42.pdf/download#page=203"/>
    <m/>
    <s v="748"/>
    <s v="2020-05-22 16:11:18"/>
    <s v="PDF"/>
    <m/>
    <m/>
    <m/>
    <m/>
    <m/>
    <m/>
    <m/>
    <s v="0"/>
    <s v="0.00"/>
    <s v="0"/>
    <s v="1"/>
    <s v="4"/>
    <s v="… трудоемкость их изготовления, за счет автоматизации производства и … числе реализация мероприятий по совершенствованию процессов ЭХО лопаток … проект по созданию высокотехнологичного производства «Роботизированный комплекс автоматизированной …"/>
  </r>
  <r>
    <n v="2114"/>
    <x v="2"/>
    <s v="1"/>
    <s v="БН Орлов, АИ Новиченко, НБ Орлов"/>
    <s v="Методология обоснования рационального технологического процесса восстановления работоспособности машин и оборудования"/>
    <x v="12"/>
    <s v="Природообустройство"/>
    <s v="cyberleninka.ru"/>
    <s v="https://cyberleninka.ru/article/n/16969657"/>
    <s v="https://scholar.google.com/scholar?cites=16270442737591146200&amp;as_sdt=2005&amp;sciodt=0,5&amp;hl=en"/>
    <s v="749"/>
    <s v="2020-05-22 16:11:18"/>
    <s v="HTML"/>
    <m/>
    <m/>
    <m/>
    <m/>
    <m/>
    <m/>
    <m/>
    <s v="1"/>
    <s v="0.20"/>
    <s v="0"/>
    <s v="3"/>
    <s v="5"/>
    <s v="… с разработкой методов и средств автоматизации процесса проектирования деталей с … математическая модель оптимизации технологических процессов восстановления деталей … кафедры «Эксплуатация, электрификация и автоматизация технических средств и …"/>
  </r>
  <r>
    <n v="2115"/>
    <x v="2"/>
    <s v="1"/>
    <s v="ПМ Шанин, АА Игрушкин"/>
    <s v="Инновационные технологии в производстве на примере робототехники"/>
    <x v="10"/>
    <s v="Научно-практические исследования"/>
    <s v="old.orcacenter.ru"/>
    <s v="http://old.orcacenter.ru/journals/sp-research/spr-2017-09.pdf#page=156"/>
    <s v="https://scholar.google.com/scholar?cites=5773574692410492335&amp;as_sdt=2005&amp;sciodt=0,5&amp;hl=en"/>
    <s v="750"/>
    <s v="2020-05-22 16:11:18"/>
    <s v="PDF"/>
    <m/>
    <m/>
    <m/>
    <m/>
    <m/>
    <m/>
    <m/>
    <s v="1"/>
    <s v="0.33"/>
    <s v="1"/>
    <s v="2"/>
    <s v="3"/>
    <s v="… Ключевые слова: новые технологии, автоматизация, роботизация, робототехника Китай является одним из … время, все больше внимания уделяется автоматизации процессов на производстве … задач за счет использования группы роботизированных 3D-принтеров …"/>
  </r>
  <r>
    <n v="2116"/>
    <x v="2"/>
    <s v="3"/>
    <s v="ОЗ Хасанов, ЗМ Хасанов"/>
    <s v="… моделью для динамического управления взаимосвязанными электроприводами роботизированного технологического комплекса плазменного …"/>
    <x v="8"/>
    <s v="Вестник Уфимского государственного …"/>
    <s v="cyberleninka.ru"/>
    <s v="https://cyberleninka.ru/article/n/18214241"/>
    <s v="https://scholar.google.com/scholar?cites=12704906803490876529&amp;as_sdt=2005&amp;sciodt=0,5&amp;hl=en"/>
    <s v="751"/>
    <s v="2020-05-22 16:11:18"/>
    <s v="HTML"/>
    <m/>
    <m/>
    <m/>
    <m/>
    <m/>
    <m/>
    <m/>
    <s v="3"/>
    <s v="1.50"/>
    <s v="2"/>
    <s v="2"/>
    <s v="2"/>
    <s v="… Прецизионные сложные исполнительные механизмы роботизированного технологического комплекса … с низкими параметрами колебательности переходных процессов алгоритмы адаптивного … и параметров технологического процесса плазменного нанесения …"/>
  </r>
  <r>
    <n v="2117"/>
    <x v="2"/>
    <s v="0"/>
    <s v="ИИ Пирч"/>
    <s v="Восстановление и ремонт быстроизнашиваемых деталей автомобильного транспорта"/>
    <x v="10"/>
    <m/>
    <s v="eir.pstu.edu"/>
    <s v="http://eir.pstu.edu/bitstream/handle/123456789/14323/%20%20.%20%20._2017_%20_2_p148-149%20%20.%20147-148.pdf?sequence=1"/>
    <m/>
    <s v="752"/>
    <s v="2020-05-22 16:11:18"/>
    <m/>
    <m/>
    <m/>
    <m/>
    <m/>
    <m/>
    <m/>
    <m/>
    <s v="0"/>
    <s v="0.00"/>
    <s v="0"/>
    <s v="1"/>
    <s v="3"/>
    <s v="… плазменного упрочнения необходимо обеспечить не только реализацию технологии упрочнения, но и комплексной механизации и автоматизации процесса … Создан и эксплуатируется роботизированный технологический комплекс (РТК) плазменного …"/>
  </r>
  <r>
    <n v="2118"/>
    <x v="2"/>
    <s v="4"/>
    <s v="ВВ Зиновьев, АН Стародубов…"/>
    <s v="Новый подход к обоснованию геотехнологий без постоянного присутствия людей в забое"/>
    <x v="10"/>
    <s v="Вестник Кузбасского …"/>
    <s v="cyberleninka.ru"/>
    <s v="https://cyberleninka.ru/article/n/17268539"/>
    <s v="https://scholar.google.com/scholar?cites=12847457719164915389&amp;as_sdt=2005&amp;sciodt=0,5&amp;hl=en"/>
    <s v="753"/>
    <s v="2020-05-22 16:11:18"/>
    <s v="HTML"/>
    <m/>
    <m/>
    <m/>
    <m/>
    <m/>
    <m/>
    <m/>
    <s v="4"/>
    <s v="1.33"/>
    <s v="1"/>
    <s v="3"/>
    <s v="3"/>
    <s v="… Пример декомпозиции процесса погрузки отделённой горной массы представлен на рис. 2 … В результате декомпозиции 5 основных процессов ведения подготовительных работ … в итоге было получено 40 множеств средств автоматизации и роботизации …"/>
  </r>
  <r>
    <n v="2119"/>
    <x v="2"/>
    <s v="4"/>
    <s v="ИР Бегишев, ЗИ Хисамова"/>
    <s v="Криминологические риски применения искусственного интеллекта"/>
    <x v="8"/>
    <s v="Всероссийский криминологический …"/>
    <s v="cyberleninka.ru"/>
    <s v="https://cyberleninka.ru/article/n/kriminologicheskie-riski-primeneniya-iskusstvennogo-intellekta"/>
    <s v="https://scholar.google.com/scholar?cites=16230985567078068999&amp;as_sdt=2005&amp;sciodt=0,5&amp;hl=en"/>
    <s v="754"/>
    <s v="2020-05-22 16:11:18"/>
    <s v="HTML"/>
    <m/>
    <m/>
    <m/>
    <m/>
    <m/>
    <m/>
    <m/>
    <s v="4"/>
    <s v="2.00"/>
    <s v="2"/>
    <s v="2"/>
    <s v="2"/>
    <s v="… [3]. Большая часть указанных инвестиций приходится на производственный сектор экономики, преимущественно на внедрение в автоматизированные системы управления технологическими процессами искусственного интеллекта (ИИ) …"/>
  </r>
  <r>
    <n v="2120"/>
    <x v="2"/>
    <s v="0"/>
    <s v="ЛЮ Коноваленко"/>
    <s v="Современные направления роботизации процессов переработки сельскохозяйственного сырья"/>
    <x v="11"/>
    <s v="Научно-технический прогрессв …"/>
    <s v="elibrary.ru"/>
    <s v="https://elibrary.ru/item.asp?id=29141079"/>
    <m/>
    <s v="755"/>
    <s v="2020-05-22 16:11:18"/>
    <m/>
    <m/>
    <m/>
    <m/>
    <m/>
    <m/>
    <m/>
    <m/>
    <s v="0"/>
    <s v="0.00"/>
    <s v="0"/>
    <s v="1"/>
    <s v="4"/>
    <s v="… Основной поставщик роботизированных линий для первичной переработки свиней … Такая система позволяет роботизировать данный технологический процесс … Благодаря применяемой роботизированной технологии, свиные туши перерабатываются практически …"/>
  </r>
  <r>
    <n v="2121"/>
    <x v="2"/>
    <s v="5"/>
    <s v="МГ Пивоварова"/>
    <s v="Индустрия 4.0 и перспективы цифровизации российских предприятий"/>
    <x v="8"/>
    <s v="Дельта науки"/>
    <s v="elibrary.ru"/>
    <s v="https://elibrary.ru/item.asp?id=35396082"/>
    <s v="https://scholar.google.com/scholar?cites=9702502963895932530&amp;as_sdt=2005&amp;sciodt=0,5&amp;hl=en"/>
    <s v="756"/>
    <s v="2020-05-22 16:11:18"/>
    <m/>
    <m/>
    <m/>
    <m/>
    <m/>
    <m/>
    <m/>
    <m/>
    <s v="5"/>
    <s v="2.50"/>
    <s v="5"/>
    <s v="1"/>
    <s v="2"/>
    <s v="… Роботизированное производство и «умные» заводы - один из компонентов трансформированной … Четвертая промышленная революция означает все большую автоматизацию абсолютно всех … функций на 45-55% благодаря автоматизации труда; …"/>
  </r>
  <r>
    <n v="2122"/>
    <x v="2"/>
    <s v="0"/>
    <s v="АЭ Мельникова, ВН Соколов"/>
    <s v="Инновации в логистике"/>
    <x v="8"/>
    <s v="Актуальные вопросы организации …"/>
    <s v="elibrary.ru"/>
    <s v="https://elibrary.ru/item.asp?id=34955708"/>
    <m/>
    <s v="757"/>
    <s v="2020-05-22 16:11:18"/>
    <m/>
    <m/>
    <m/>
    <m/>
    <m/>
    <m/>
    <m/>
    <m/>
    <s v="0"/>
    <s v="0.00"/>
    <s v="0"/>
    <s v="2"/>
    <s v="2"/>
    <s v="… Часто автоматизация процессов приводит к значительному росту эффективности цепочек поставок … В повышении уровня автоматизации складов важная роль отводится … Amazon Robotics), Swisslog и Grenzebach предлагают роботизированные решения, которые …"/>
  </r>
  <r>
    <n v="2123"/>
    <x v="2"/>
    <s v="1"/>
    <s v="ШШ Гемуев, СА Воротников"/>
    <s v="Роботизированный комплекс сортировки твёрдых бытовых отходов"/>
    <x v="7"/>
    <s v="Прикаспийский журнал: управление и …"/>
    <s v="elibrary.ru"/>
    <s v="https://elibrary.ru/item.asp?id=39168831"/>
    <s v="https://scholar.google.com/scholar?cites=9534496788461772421&amp;as_sdt=2005&amp;sciodt=0,5&amp;hl=en"/>
    <s v="758"/>
    <s v="2020-05-22 16:11:18"/>
    <m/>
    <m/>
    <m/>
    <m/>
    <m/>
    <m/>
    <m/>
    <m/>
    <s v="1"/>
    <s v="1.00"/>
    <s v="1"/>
    <s v="2"/>
    <s v="1"/>
    <s v="… РОБОТИЗИРОВАННЫЙ КОМПЛЕКС СОРТИРОВКИ ТВЁРДЫХ БЫТОВЫХ ОТХОДОВ … Разработана модель роботизированного комплекса в среде MATLAB Simulink и … Целью данной статьи является разработка системы автоматизация решения указанных задач …"/>
  </r>
  <r>
    <n v="2124"/>
    <x v="2"/>
    <s v="0"/>
    <s v="КВ ПОТАПОВА"/>
    <s v="ПРОЦЕСС УПРАВЛЕНИЯ И ЦЕЛИ МЕНЕДЖМЕНТА"/>
    <x v="6"/>
    <s v="ВЕСТНИК ЭКОНОМИЧЕСКОЙ ТЕОРИИ"/>
    <s v="vestnik-et.ru"/>
    <s v="http://vestnik-et.ru/pdf/Vestnik_JeT_10.pdf#page=84"/>
    <m/>
    <s v="759"/>
    <s v="2020-05-22 16:11:18"/>
    <s v="PDF"/>
    <m/>
    <m/>
    <m/>
    <m/>
    <m/>
    <m/>
    <m/>
    <s v="0"/>
    <s v="0.00"/>
    <s v="0"/>
    <s v="1"/>
    <m/>
    <s v="… системы по управлению процессами, так и роботизированная тех- ника … При этом сохраняются тенденции автоматизации процессов управления бизнес-процессами на … Практическим примером такой модификации процесса управления явля- ется ставка на …"/>
  </r>
  <r>
    <n v="2125"/>
    <x v="2"/>
    <s v="1"/>
    <s v="МФ Тяпкина, ЮД Монгуш"/>
    <s v="ЦИФРОВАЯ ЭКОНОМИКА–НОВЫЕ ВОЗМОЖНОСТИ ДЛЯ ПРИНЯТИЯ УПРАВЛЕНЧЕСКИХ РЕШЕНИЙ В СЕЛЬСКОМ ХОЗЯЙСТВЕ"/>
    <x v="8"/>
    <s v="Всероссийской научно-практической …"/>
    <s v="vseup.ru"/>
    <s v="http://vseup.ru/static/files/11.03.19..pdf#page=81"/>
    <s v="https://scholar.google.com/scholar?cites=5331639723530945408&amp;as_sdt=2005&amp;sciodt=0,5&amp;hl=en"/>
    <s v="760"/>
    <s v="2020-05-22 16:11:18"/>
    <s v="PDF"/>
    <m/>
    <m/>
    <m/>
    <m/>
    <m/>
    <m/>
    <m/>
    <s v="1"/>
    <s v="0.50"/>
    <s v="1"/>
    <s v="2"/>
    <s v="2"/>
    <s v="… алгоритмы, благодаря которым можно автоматизировать процессы принятия решений … постепенный переход к полноценным роботизированным производствам, сводя … Соответственно, стратегическое управление процессами цифровизации экономики …"/>
  </r>
  <r>
    <n v="2126"/>
    <x v="2"/>
    <s v="0"/>
    <s v="ИА Данилина"/>
    <s v="ЗНАЧЕНИЕ ИННОВАЦИОННЫХ ТЕХНОЛОГИЙ В ЭКОНО-МИКЕ РОССИИ НА ПРИМЕРЕ АТОМНОЙ ОТРАСЛИ"/>
    <x v="11"/>
    <s v="Экономика. Общество. Человек"/>
    <s v="elibrary.ru"/>
    <s v="https://elibrary.ru/item.asp?id=28832538"/>
    <m/>
    <s v="761"/>
    <s v="2020-05-22 16:11:18"/>
    <m/>
    <m/>
    <m/>
    <m/>
    <m/>
    <m/>
    <m/>
    <m/>
    <s v="0"/>
    <s v="0.00"/>
    <s v="0"/>
    <s v="1"/>
    <s v="4"/>
    <s v="… Например, использование автоматической и роботизированной сварки, автоматизация процесса раскладки и … Расширяются возможности и методов функционального анализа, делается упор на автоматизацию технологических процессов атомной …"/>
  </r>
  <r>
    <n v="2127"/>
    <x v="2"/>
    <s v="0"/>
    <s v="ГС ГОРШЕНИН"/>
    <s v="ПРОИЗВОДСТВЕННАЯ ПРАКТИКА ПО ПОЛУЧЕНИЮ ПРОФЕССИОНАЛЬНЫХ УМЕНИЙ И ОПЫТА ПРОФЕССИОНАЛЬНОЙ ДЕЯТЕЛЬНОСТИ"/>
    <x v="6"/>
    <s v="lfkai.ru"/>
    <m/>
    <s v="http://lfkai.ru/sveden/files/MU_Proizvodstvennaya_praktika_po_PPUiOPD_15.03.05.pdf"/>
    <m/>
    <s v="762"/>
    <s v="2020-05-22 16:11:18"/>
    <s v="PDF"/>
    <m/>
    <m/>
    <m/>
    <m/>
    <m/>
    <m/>
    <m/>
    <s v="0"/>
    <s v="0.00"/>
    <s v="0"/>
    <s v="1"/>
    <m/>
    <s v="… Гибкие произ- водственные системы, роботизированные технологические комплексы. Про … (алгоритм проектирования роботизированного технологического ком- плекса) … 3. Фельдштейн Е.Э. Автоматизация производственных процессов в …"/>
  </r>
  <r>
    <n v="2128"/>
    <x v="2"/>
    <s v="0"/>
    <s v="ЕЮ Вильчур"/>
    <s v="УЧАСТИЕ ИСКУССТВЕННОГО ИНТЕЛЛЕКТА ПРИ ПОДБОРЕ ПЕРСОНАЛА В КОМПАНИИ"/>
    <x v="9"/>
    <s v="Российская наука: направления, идеи, результаты"/>
    <s v="elibrary.ru"/>
    <s v="https://elibrary.ru/item.asp?id=42429364"/>
    <m/>
    <s v="763"/>
    <s v="2020-05-22 16:11:18"/>
    <m/>
    <m/>
    <m/>
    <m/>
    <m/>
    <m/>
    <m/>
    <m/>
    <s v="0"/>
    <s v="0.00"/>
    <s v="0"/>
    <s v="1"/>
    <s v="1"/>
    <s v="… искусственного интеллекта в работу кадрового менеджера, вопросам автоматизации его процессов … интеллекта в HR-деятельность: Преимущества: 1. Автоматизация рутинных процессов … что не смотря на то, что применения роботизированных технологий еще …"/>
  </r>
  <r>
    <n v="2129"/>
    <x v="2"/>
    <s v="0"/>
    <s v="КВ Темьяновская"/>
    <s v="Инновации на рынке складских услуг"/>
    <x v="10"/>
    <s v="Вестник молодых ученых Самарского …"/>
    <s v="elibrary.ru"/>
    <s v="https://elibrary.ru/item.asp?id=29237823"/>
    <m/>
    <s v="764"/>
    <s v="2020-05-22 16:11:18"/>
    <m/>
    <m/>
    <m/>
    <m/>
    <m/>
    <m/>
    <m/>
    <m/>
    <s v="0"/>
    <s v="0.00"/>
    <s v="0"/>
    <s v="1"/>
    <s v="3"/>
    <s v="… Ключевым фактором в логистике и секторах цепи поставок выступает автоматизация … Большую роль в повышении уровня автоматизации в хранилищах играют роботы … Amazon Robotics), Swisslog и Grenzebach, предлагают роботизированные решения, которые …"/>
  </r>
  <r>
    <n v="2130"/>
    <x v="2"/>
    <s v="0"/>
    <s v="АИ Олинийчук"/>
    <s v="Адаптивная система контроля и диагностики механообработки"/>
    <x v="10"/>
    <m/>
    <s v="rep.bntu.by"/>
    <s v="https://rep.bntu.by/bitstream/handle/data/30766/Adaptivnaya_sistema_kontrolya_i_diagnostiki_mekhanoobrabotki.pdf?sequence=1"/>
    <m/>
    <s v="765"/>
    <s v="2020-05-22 16:11:18"/>
    <m/>
    <m/>
    <m/>
    <m/>
    <m/>
    <m/>
    <m/>
    <m/>
    <s v="0"/>
    <s v="0.00"/>
    <s v="0"/>
    <s v="1"/>
    <s v="3"/>
    <s v="… Комплексная автоматизация металлообрабатывающего произво-дства требует не только … станков с ЧПУ, многоцелевых станков, роботизированных техно-логических … создания надежного аппарата технологи- ческого диагностирования процесса обработки на …"/>
  </r>
  <r>
    <n v="2131"/>
    <x v="2"/>
    <s v="0"/>
    <s v="AE Ergeshov, LN Chernousova…"/>
    <s v="New technologies for the diagnosis of drug-resistant tuberculosis"/>
    <x v="7"/>
    <s v="Annals of the …"/>
    <s v="vestnikramn.spr-journal.ru"/>
    <s v="https://vestnikramn.spr-journal.ru/jour/article/view/1163"/>
    <m/>
    <s v="766"/>
    <s v="2020-05-22 16:11:18"/>
    <s v="HTML"/>
    <m/>
    <m/>
    <m/>
    <m/>
    <m/>
    <m/>
    <m/>
    <s v="0"/>
    <s v="0.00"/>
    <s v="0"/>
    <s v="3"/>
    <s v="1"/>
    <s v="… 1−4 мазка, а при оснащении роботизированной каруселью для … Интересное решение для автоматизации микроскопии было предложено ранее корпорацией … был анонсирован прибор Microimager с полной автоматизацией процесса микроскопии, включающей …"/>
  </r>
  <r>
    <n v="2132"/>
    <x v="2"/>
    <s v="0"/>
    <s v="ЕМ Королькова"/>
    <s v="ЦИФРОВАЯ ТРАНСФОРМАЦИЯ КАК СТРАТЕГИЧЕСКАЯ ТРАНСФОРМАЦИЯ БИЗНЕСА DIGITAL TRANSFORMATION AS A STRATEGIC BUSINESS …"/>
    <x v="6"/>
    <s v="П76 Приоритетные векторы развития …"/>
    <s v="donagra.ru"/>
    <s v="http://www.donagra.ru/dok/konf/tom_3_09_04.pdf#page=126"/>
    <m/>
    <s v="767"/>
    <s v="2020-05-22 16:11:18"/>
    <s v="PDF"/>
    <m/>
    <m/>
    <m/>
    <m/>
    <m/>
    <m/>
    <m/>
    <s v="0"/>
    <s v="0.00"/>
    <s v="0"/>
    <s v="1"/>
    <m/>
    <s v="… Ключевые слова: цифровая трансформация, цифровизация, автоматизация, умный бизнес, интернет … трансформация часто ассоциируется с цифровизацией, автоматизацией, оптимизацией, индустрией … с физическим миром через роботизированные системы …"/>
  </r>
  <r>
    <n v="2133"/>
    <x v="2"/>
    <s v="0"/>
    <s v="РА Филиппов, ДО Хорт, АИ Кутырёв"/>
    <s v="Современные тенденции развития технических средств в промышленном садоводстве"/>
    <x v="7"/>
    <s v="… состояние, проблемы и …"/>
    <s v="elibrary.ru"/>
    <s v="https://elibrary.ru/item.asp?id=40938357"/>
    <m/>
    <s v="768"/>
    <s v="2020-05-22 16:11:18"/>
    <m/>
    <m/>
    <m/>
    <m/>
    <m/>
    <m/>
    <m/>
    <m/>
    <s v="0"/>
    <s v="0.00"/>
    <s v="0"/>
    <s v="3"/>
    <s v="1"/>
    <s v="… площади за счёт максимальной механизации, автоматизации и роботизации … решению проблем создания и использования роботизированных машин, выполняющих в … Автоматизация процессов находит применение в реализации интеллектуального …"/>
  </r>
  <r>
    <n v="2134"/>
    <x v="2"/>
    <s v="0"/>
    <s v="АН Сунтеев, ВС Тихонов"/>
    <s v="Затратный подход как основа формирования системы управления в условиях цифровизации предприятий машиностроения"/>
    <x v="8"/>
    <s v="… промышленности и сферы услуг в условиях …"/>
    <s v="elibrary.ru"/>
    <s v="https://elibrary.ru/item.asp?id=36740625"/>
    <m/>
    <s v="769"/>
    <s v="2020-05-22 16:11:18"/>
    <m/>
    <m/>
    <m/>
    <m/>
    <m/>
    <m/>
    <m/>
    <m/>
    <s v="0"/>
    <s v="0.00"/>
    <s v="0"/>
    <s v="2"/>
    <s v="2"/>
    <s v="… потоков, алгоритмов обработки информации и объектов автоматизации с целью … Полная автоматизация или замена роботизированной техникой производственных участков где … Автоматизация этого процесса и максимальное устранение человеческого участия …"/>
  </r>
  <r>
    <n v="2135"/>
    <x v="2"/>
    <s v="1"/>
    <s v="НБ Сбродов"/>
    <s v="Проектирование программ управления автоматизированной модульной производственной системой"/>
    <x v="12"/>
    <m/>
    <m/>
    <m/>
    <s v="https://scholar.google.com/scholar?cites=7472566572637163124&amp;as_sdt=2005&amp;sciodt=0,5&amp;hl=en"/>
    <s v="770"/>
    <s v="2020-05-22 16:11:18"/>
    <s v="CITATION"/>
    <m/>
    <m/>
    <m/>
    <m/>
    <m/>
    <m/>
    <m/>
    <s v="1"/>
    <s v="0.20"/>
    <s v="1"/>
    <s v="1"/>
    <s v="5"/>
    <m/>
  </r>
  <r>
    <n v="2136"/>
    <x v="2"/>
    <s v="1"/>
    <s v="БС Мишин, АС Гордеев, ВЮ Ланцев…"/>
    <s v="СИСТЕМА АВТОМАТИЧЕСКОГО ПОЗИЦИОНИРОВАНИЯ РАБОЧЕГО ОРГАНА ДЛЯ ОТДЕЛЕНИЯ ОТВОДКОВ"/>
    <x v="11"/>
    <s v="… технологии и техника в …"/>
    <s v="elibrary.ru"/>
    <s v="https://elibrary.ru/item.asp?id=36436377"/>
    <s v="https://scholar.google.com/scholar?cites=12288143137824041363&amp;as_sdt=2005&amp;sciodt=0,5&amp;hl=en"/>
    <s v="771"/>
    <s v="2020-05-22 16:11:18"/>
    <m/>
    <m/>
    <m/>
    <m/>
    <m/>
    <m/>
    <m/>
    <m/>
    <s v="1"/>
    <s v="0.25"/>
    <s v="0"/>
    <s v="4"/>
    <s v="4"/>
    <s v="… производительность; - обладать в сравнении с другими средствами механизации и автоматизации процесса минимальной энергоемкостью … В последнее время активно ведутся исследования по созданию роботизированных систем управления исполнительными …"/>
  </r>
  <r>
    <n v="2137"/>
    <x v="2"/>
    <s v="26"/>
    <s v="ЕА Скворцов, ЕГ Скворцова, ИС Санду…"/>
    <s v="Переход сельского хозяйства к цифровым, интеллектуальным и роботизированным технологиям"/>
    <x v="8"/>
    <s v="Экономика …"/>
    <s v="cyberleninka.ru"/>
    <s v="https://cyberleninka.ru/article/n/perehod-selskogo-hozyaystva-k-tsifrovym-intellektualnym-i-robotizirovannym-tehnologiyam"/>
    <s v="https://scholar.google.com/scholar?cites=15186632026371439637&amp;as_sdt=2005&amp;sciodt=0,5&amp;hl=en"/>
    <s v="772"/>
    <s v="2020-05-22 16:11:18"/>
    <s v="HTML"/>
    <m/>
    <m/>
    <m/>
    <m/>
    <m/>
    <m/>
    <m/>
    <s v="26"/>
    <s v="13.00"/>
    <s v="7"/>
    <s v="4"/>
    <s v="2"/>
    <s v="… которых можно выделить цифровые, интеллектуальные и роботизированные технологии … приоритетности внедрения цифровых интеллектуальных и роботизированных технологий … внедряемым цифровым, интеллектуальным и роботизированным технологиям …"/>
  </r>
  <r>
    <n v="2138"/>
    <x v="2"/>
    <s v="0"/>
    <s v="ВХ Гербер"/>
    <s v="Моделирование HR-процессов в высокотехнологичных организациях (на материале деятельности ООО&quot; Эко-Томск&quot;): магистерская диссертация по …"/>
    <x v="8"/>
    <m/>
    <s v="vital.lib.tsu.ru"/>
    <s v="http://vital.lib.tsu.ru/vital/access/services/Download/vital:8105/SOURCE01"/>
    <m/>
    <s v="773"/>
    <s v="2020-05-22 16:11:18"/>
    <s v="PDF"/>
    <m/>
    <m/>
    <m/>
    <m/>
    <m/>
    <m/>
    <m/>
    <s v="0"/>
    <s v="0.00"/>
    <s v="0"/>
    <s v="1"/>
    <s v="2"/>
    <s v="… Уже сейчас происходит массовое снижение числа рутинных процессов, ручные формы обработки информации заменяются … Таким образом, наступает массовая глобализация. Появление роботизированных решений и автоматизация приводят к …"/>
  </r>
  <r>
    <n v="2139"/>
    <x v="2"/>
    <s v="1"/>
    <s v="ТЮ Анопченко, СВ Гриненко, АД Мурзин"/>
    <s v="Кадровый потенциал цифровой экономики региона"/>
    <x v="8"/>
    <s v="Наука и образование …"/>
    <s v="elibrary.ru"/>
    <s v="https://elibrary.ru/item.asp?id=36492146"/>
    <s v="https://scholar.google.com/scholar?cites=9167181720003269543&amp;as_sdt=2005&amp;sciodt=0,5&amp;hl=en"/>
    <s v="774"/>
    <s v="2020-05-22 16:11:18"/>
    <m/>
    <m/>
    <m/>
    <m/>
    <m/>
    <m/>
    <m/>
    <m/>
    <s v="1"/>
    <s v="0.50"/>
    <s v="0"/>
    <s v="3"/>
    <s v="2"/>
    <s v="… автоматизации на производствах, до 45% рабочих мест могут быть оснащены роботизированной техникой уже к … Разработка автоматизации процессов на производстве, создание и обслуживание робототехники, написание программного обеспечения, будут …"/>
  </r>
  <r>
    <n v="2140"/>
    <x v="2"/>
    <s v="0"/>
    <s v="КА Кавун"/>
    <s v="ВЛИЯНИЕ РОБОТИЗАЦИИ НА МИРОВОЙ РЫНОК ТРУДА"/>
    <x v="7"/>
    <s v="Вестник студенческого научного общества ГОУ ВПО …"/>
    <s v="elibrary.ru"/>
    <s v="https://elibrary.ru/item.asp?id=38569442"/>
    <m/>
    <s v="775"/>
    <s v="2020-05-22 16:11:18"/>
    <m/>
    <m/>
    <m/>
    <m/>
    <m/>
    <m/>
    <m/>
    <m/>
    <s v="0"/>
    <s v="0.00"/>
    <s v="0"/>
    <s v="1"/>
    <s v="1"/>
    <s v="… разрабатываются новые технологические программы развития, проводится автоматизация производства … которые обеспечивают единую инновационную систему автоматизации производства … Кроме того, роботизированная техника легка в управлении и …"/>
  </r>
  <r>
    <n v="2141"/>
    <x v="2"/>
    <s v="1"/>
    <s v="АХ Атабиев, СБ Крючков, ВН Трегуб"/>
    <s v="Инновационная технология выполнения творческих работ как инструмент повышения качества учебного процесса"/>
    <x v="11"/>
    <m/>
    <s v="muh.ru"/>
    <s v="https://muh.ru/wp-content/uploads/docs/120924_atabiev.pdf"/>
    <s v="https://scholar.google.com/scholar?cites=2599034817239746615&amp;as_sdt=2005&amp;sciodt=0,5&amp;hl=en"/>
    <s v="776"/>
    <s v="2020-05-22 16:11:18"/>
    <s v="PDF"/>
    <m/>
    <m/>
    <m/>
    <m/>
    <m/>
    <m/>
    <m/>
    <s v="1"/>
    <s v="0.25"/>
    <s v="0"/>
    <s v="3"/>
    <s v="4"/>
    <s v="… успешно работает ин- теллектуальный робот, обеспечивающий автоматизацию ана- лиза … это- го необходимо дополнить инновационную роботизированную технологию оценивания … во-первых, хорошо знать сущность роботизированного оценивания творческих …"/>
  </r>
  <r>
    <n v="2142"/>
    <x v="2"/>
    <s v="0"/>
    <s v="НС Любимый, БС Четвериков…"/>
    <s v="МЕТОДИКА ОПРЕДЕЛЕНИЯ СРЕДНЕЙ ПЛОСКОСТИ ЗАГОТОВОК ОТВОДОВ ТРИАНГУЛЯЦИОННЫМ МЕТОДОМ С ПРИМЕНЕНИЕМ …"/>
    <x v="7"/>
    <s v="Вестник Сибирской …"/>
    <s v="cyberleninka.ru"/>
    <s v="https://cyberleninka.ru/article/n/metodika-opredeleniya-sredney-ploskosti-zagotovok-otvodov-triangulyatsionnym-metodom-s-primeneniem-antropomorfnogo-robota"/>
    <m/>
    <s v="777"/>
    <s v="2020-05-22 16:11:18"/>
    <s v="HTML"/>
    <m/>
    <m/>
    <m/>
    <m/>
    <m/>
    <m/>
    <m/>
    <s v="0"/>
    <s v="0.00"/>
    <s v="0"/>
    <s v="3"/>
    <s v="1"/>
    <s v="… транспортных машин, производство труб, робототехника, автоматизация, оптический контроль … тодики, позволяющей полностью или частично автоматизировать процесс разметки … В случае автоматизации процесса разметки операцию кернения можно заменить …"/>
  </r>
  <r>
    <n v="2143"/>
    <x v="2"/>
    <s v="0"/>
    <s v="S Domratchyov, A Zhuykova"/>
    <s v="Модернизация Производства На Основе Роботизированных Систем–Важная Задача Государства (Modernization of Production-Based Robotic …"/>
    <x v="12"/>
    <s v="State and Municipal Management in …"/>
    <s v="papers.ssrn.com"/>
    <s v="https://papers.ssrn.com/sol3/papers.cfm?abstract_id=2851331"/>
    <m/>
    <s v="778"/>
    <s v="2020-05-22 16:11:18"/>
    <s v="CITATION"/>
    <m/>
    <m/>
    <m/>
    <m/>
    <m/>
    <m/>
    <m/>
    <s v="0"/>
    <s v="0.00"/>
    <s v="0"/>
    <s v="2"/>
    <s v="5"/>
    <s v="… основой информационного общества является роботизированное промышленное производство … до уровня, при котором могут внедряться роботизированные системы … образом, при профессиональном внедрении роботизированного технологического комплекса …"/>
  </r>
  <r>
    <n v="2144"/>
    <x v="2"/>
    <s v="0"/>
    <s v="ИВ Жилин"/>
    <s v="ПЕРСПЕКТИВЫ РАЗВИТИЯ АВТОМОБИЛЬНОГО ТРАНСПОРТА ЗА СЧЕТ ИСПОЛЬЗОВАНИЯ СОВРЕМЕННЫХ ИНФОРМАЦИОННЫХ ТЕХНОЛОГИЙ"/>
    <x v="8"/>
    <s v="Инфокоммуникационные и интеллектуальные …"/>
    <s v="elibrary.ru"/>
    <s v="https://elibrary.ru/item.asp?id=36537680"/>
    <m/>
    <s v="779"/>
    <s v="2020-05-22 16:11:18"/>
    <m/>
    <m/>
    <m/>
    <m/>
    <m/>
    <m/>
    <m/>
    <m/>
    <s v="0"/>
    <s v="0.00"/>
    <s v="0"/>
    <s v="1"/>
    <s v="2"/>
    <s v="… перейти к разработке с большой степенью автоматизации технологической документации … Таким образом, автоматизация с учетом информационных технологий позволяет все … по изготовлению автомобилей и переходить к роботизированным производствам …"/>
  </r>
  <r>
    <n v="2145"/>
    <x v="2"/>
    <s v="0"/>
    <s v="СА Шарипов"/>
    <s v="УСТОЙЧИВОЕ РАЗВИТИЕ АГРАРНОЙ ЭКОНОМИКИ НА ОСНОВЕ ЦИФРОВИЗАЦИИ"/>
    <x v="7"/>
    <s v="ОСНОВНЫЕ НАПРАВЛЕНИЯ КАРДИНАЛЬНОГО …"/>
    <s v="tipkadpo.ru"/>
    <s v="http://tipkadpo.ru/data/uploads/nauka/konferencii/2019/-2019.3.pdf#page=42"/>
    <m/>
    <s v="780"/>
    <s v="2020-05-22 16:11:18"/>
    <s v="PDF"/>
    <m/>
    <m/>
    <m/>
    <m/>
    <m/>
    <m/>
    <m/>
    <s v="0"/>
    <s v="0.00"/>
    <s v="0"/>
    <s v="1"/>
    <s v="1"/>
    <s v="… комплексе цифровых агрорешений и автономных роботизированных объектов (умная … разработку информационного обеспечения систем автоматизации мониторинг состояния и … и энерговооруженности и пр.); автоматизация процесса контроля производства …"/>
  </r>
  <r>
    <n v="2146"/>
    <x v="2"/>
    <s v="3"/>
    <s v="ДВ Барабанов"/>
    <s v="Оптический способ наведения рабочего органа манипулятора роботизированной установки преддоильной подготовки вымени"/>
    <x v="8"/>
    <s v="Научное обеспечение развития АПК в условиях …"/>
    <s v="elibrary.ru"/>
    <s v="https://elibrary.ru/item.asp?id=32702738"/>
    <s v="https://scholar.google.com/scholar?cites=18336172830623381035&amp;as_sdt=2005&amp;sciodt=0,5&amp;hl=en"/>
    <s v="781"/>
    <s v="2020-05-22 16:11:18"/>
    <m/>
    <m/>
    <m/>
    <m/>
    <m/>
    <m/>
    <m/>
    <m/>
    <s v="3"/>
    <s v="1.50"/>
    <s v="3"/>
    <s v="1"/>
    <s v="2"/>
    <s v="… аспекте в наши дни обозначился такой термин как «роботизированная карусель» … молочных ферм с большим поголовьем переход на роботизированное доение, помимо … Несмотря на достаточно активное внедрение роботизированного доения в России, рынок …"/>
  </r>
  <r>
    <n v="2147"/>
    <x v="2"/>
    <s v="0"/>
    <s v="АВ Неустроева, АА Сиваченко"/>
    <s v="Цифровые образовательные ресурсы, как средство формирования учебно-познавательной и информационной компетенций"/>
    <x v="8"/>
    <s v="Социальные науки"/>
    <s v="academymanag.ru"/>
    <s v="http://www.academymanag.ru/journal/Neustroeva_Sivachenko.pdf"/>
    <m/>
    <s v="782"/>
    <s v="2020-05-22 16:11:18"/>
    <s v="PDF"/>
    <m/>
    <m/>
    <m/>
    <m/>
    <m/>
    <m/>
    <m/>
    <s v="0"/>
    <s v="0.00"/>
    <s v="0"/>
    <s v="2"/>
    <s v="2"/>
    <s v="… которое является одними из наиболее востребованных в сфере современных роботизированных компьютерных технологий … автоматизации процессов, в … образом, изменение роли образования в обществе обусловило большую часть инновационных …"/>
  </r>
  <r>
    <n v="2148"/>
    <x v="2"/>
    <s v="0"/>
    <s v="НМ Цветкова, ЕГ Бурмистров"/>
    <s v="ОСНОВНЫЕ АСПЕКТЫ СОВЕРШЕНСТВОВАНИЯ ТЕХНОЛОГИИ ИЗГОТОВЛЕНИЯ КРУПНОГАБАРИТНЫХ СТАЛЬНЫХ КОНСТРУКЦИЙ НА АО&quot; …"/>
    <x v="8"/>
    <s v="Труды 19-го …"/>
    <s v="xn-----7kcgqc6assog3b.xn--p1ai"/>
    <s v="http://xn-----7kcgqc6assog3b.xn--p1ai/2018/PDF/16.pdf"/>
    <m/>
    <s v="783"/>
    <s v="2020-05-22 16:11:18"/>
    <s v="PDF"/>
    <m/>
    <m/>
    <m/>
    <m/>
    <m/>
    <m/>
    <m/>
    <s v="0"/>
    <s v="0.00"/>
    <s v="0"/>
    <s v="2"/>
    <s v="2"/>
    <s v="… при строительстве корпусов судов является механизация производственных процессов и их автоматизация … автоматизации массового производства … Лидирующие позиции в разработке роботизированных сварочных комплексов сегодня занимает компания Kuka …"/>
  </r>
  <r>
    <n v="2149"/>
    <x v="2"/>
    <s v="0"/>
    <s v="ВМ Аббясов, ОБ Бавыкин…"/>
    <s v="Выбор оптимальной структуры и метода выполнения сборочных операций"/>
    <x v="12"/>
    <s v="Инженерный вестник …"/>
    <s v="cyberleninka.ru"/>
    <s v="https://cyberleninka.ru/article/n/16397074"/>
    <m/>
    <s v="784"/>
    <s v="2020-05-22 16:11:18"/>
    <s v="HTML"/>
    <m/>
    <m/>
    <m/>
    <m/>
    <m/>
    <m/>
    <m/>
    <s v="0"/>
    <s v="0.00"/>
    <s v="0"/>
    <s v="3"/>
    <s v="5"/>
    <s v="… Приведены результаты моделирования процессов … Одной из главных задач автоматизации сборки должно быть обеспечение ее гибкости … Для быстрой окупаемости затрат на автоматизацию необходимо, чтобы на сборочных модулях собиралось несколько …"/>
  </r>
  <r>
    <n v="2150"/>
    <x v="2"/>
    <s v="3"/>
    <s v="ФА Бужов, ВС Захариков…"/>
    <s v="Методика оценки потенциала цифровой трансформации производственного процесса"/>
    <x v="8"/>
    <s v="Режим доступа: http …"/>
    <s v="sea-opk.inesnet.ru"/>
    <s v="http://sea-opk.inesnet.ru/wp-content/uploads/2018/04/BuzjovFA-ZakharikovVS-TreskinOU_Method_for_assessing_the_potential_of_digital_transformation_of_the_production_process.pdf"/>
    <s v="https://scholar.google.com/scholar?cites=17140193657178829490&amp;as_sdt=2005&amp;sciodt=0,5&amp;hl=en"/>
    <s v="785"/>
    <s v="2020-05-22 16:11:18"/>
    <s v="PDF"/>
    <m/>
    <m/>
    <m/>
    <m/>
    <m/>
    <m/>
    <m/>
    <s v="3"/>
    <s v="1.50"/>
    <s v="1"/>
    <s v="3"/>
    <s v="2"/>
    <s v="… является одним из этапов автоматизации проектирования промышленных Page 7 … важны эти средства при подготовке автоматизированного и роботизированного производства [6] … рабочие места). Роботизация и автоматизация промышленности - одно из …"/>
  </r>
  <r>
    <n v="2151"/>
    <x v="2"/>
    <s v="3"/>
    <s v="МВ Бобырь, АА Дородных…"/>
    <s v="Устройство и программная модель управления пневматическим мехатронным комплексом"/>
    <x v="8"/>
    <s v="… , автоматизация …"/>
    <s v="mech.novtex.ru"/>
    <s v="https://mech.novtex.ru/jour/article/view/513"/>
    <s v="https://scholar.google.com/scholar?cites=15478452435577373931&amp;as_sdt=2005&amp;sciodt=0,5&amp;hl=en"/>
    <s v="786"/>
    <s v="2020-05-22 16:11:18"/>
    <m/>
    <m/>
    <m/>
    <m/>
    <m/>
    <m/>
    <m/>
    <m/>
    <s v="3"/>
    <s v="1.50"/>
    <s v="1"/>
    <s v="3"/>
    <s v="2"/>
    <s v="… С. Принципы организации и функционирования безлюдного роботизированного производства с децентрализованным диспетчером // Мехатроника, автоматизация, управление. 2016 … систем технического зрения при автоматизации производства герконов …"/>
  </r>
  <r>
    <n v="2152"/>
    <x v="2"/>
    <s v="7"/>
    <s v="ДА Клебанов"/>
    <s v="Разработка технико-технологических решений по созданию и применению роботизированных систем грузоперевозок на открытых горных работах"/>
    <x v="12"/>
    <s v="Москва"/>
    <s v="static.freereferats.ru"/>
    <s v="https://static.freereferats.ru/_avtoreferats/01007979297.pdf"/>
    <s v="https://scholar.google.com/scholar?cites=11688046510589726381&amp;as_sdt=2005&amp;sciodt=0,5&amp;hl=en"/>
    <s v="787"/>
    <s v="2020-05-22 16:11:18"/>
    <s v="PDF"/>
    <m/>
    <m/>
    <m/>
    <m/>
    <m/>
    <m/>
    <m/>
    <s v="7"/>
    <s v="1.40"/>
    <s v="7"/>
    <s v="1"/>
    <s v="5"/>
    <s v="… маршрут движения автосамосвапов, автономные (роботизированные) автосамосвалы, бункер … операциями роботизированной системы грузоперевозок развертывается центр управ ления … Рисунок 3 Состав роботизированного участка грузоперевозок Серверное …"/>
  </r>
  <r>
    <n v="2153"/>
    <x v="2"/>
    <s v="0"/>
    <s v="АА Катков, АМ Калимуллин, ТА Седых…"/>
    <s v="Использование роботизированной техники в условиях откормочного комплекса"/>
    <x v="7"/>
    <s v="Известия …"/>
    <s v="cyberleninka.ru"/>
    <s v="https://cyberleninka.ru/article/n/18325190"/>
    <m/>
    <s v="788"/>
    <s v="2020-05-22 16:11:18"/>
    <s v="HTML"/>
    <m/>
    <m/>
    <m/>
    <m/>
    <m/>
    <m/>
    <m/>
    <s v="0"/>
    <s v="0.00"/>
    <s v="0"/>
    <s v="4"/>
    <s v="1"/>
    <s v="… отечественном рынке в большом ассортименте представлена роботизированная техника фирм … отметить, что большая доля используемой роботизированной техники приходится … продуктивность голштинских коров в условиях роботизированного комплекса / Н.И …"/>
  </r>
  <r>
    <n v="2154"/>
    <x v="2"/>
    <s v="0"/>
    <s v="МВ Карасев, ЛН Кечиев, ВП Кулагин, ЮЛ Леохин…"/>
    <s v="ББК 2+ 3 Н 34"/>
    <x v="6"/>
    <s v="elibrary.ru"/>
    <m/>
    <s v="https://elibrary.ru/item.asp?id=26376628"/>
    <m/>
    <s v="789"/>
    <s v="2020-05-22 16:11:18"/>
    <m/>
    <m/>
    <m/>
    <m/>
    <m/>
    <m/>
    <m/>
    <m/>
    <s v="0"/>
    <s v="0.00"/>
    <s v="0"/>
    <s v="5"/>
    <m/>
    <s v="… ВЗАИМОДЕЙСТВИЯ МОДУЛЕЙ РОБОТИЗИРОВАННЫХ УСТРОЙСТВ Лежнев … 84. АВТОМАТИЗАЦИЯ ПРОЦЕССА ВЫЯВЛЕНИЯ ПРИЧИН ВОЗНИКНОВЕНИЯ СОБЫТИЙ В IT … ДЛЯ УНИВЕРСАЛЬНОЙ МОДУЛЬНОЙ РОБОТИЗИРОВАННОЙ ПЛАТФОРМЫ Американов …"/>
  </r>
  <r>
    <n v="2155"/>
    <x v="2"/>
    <s v="0"/>
    <s v="КК Нежданов, ИН Гарькин"/>
    <s v="ДВУХСТЕНЧАТАЯ ПОДКРАНОВАЯ БАЛКА: АВТОМАТИЗИРОВАННЫЙ СПОСОБ ИЗГОТОВЛЕНИЯ"/>
    <x v="7"/>
    <s v="Дневник науки"/>
    <s v="dnevniknauki.ru"/>
    <s v="http://dnevniknauki.ru/images/publications/2019/3/technics/Nezdanov_Garkin.pdf"/>
    <m/>
    <s v="790"/>
    <s v="2020-05-22 16:11:18"/>
    <s v="PDF"/>
    <m/>
    <m/>
    <m/>
    <m/>
    <m/>
    <m/>
    <m/>
    <s v="0"/>
    <s v="0.00"/>
    <s v="0"/>
    <s v="2"/>
    <s v="1"/>
    <s v="… поточной линии, снижение трудоёмкости её изготовления, автоматизацией технологического процесса и повышение работоспособности [4,5] … балку изготавливают на роботизированной поточной линии. Предварительно … автоматизация сборки …"/>
  </r>
  <r>
    <n v="2156"/>
    <x v="2"/>
    <s v="12"/>
    <s v="ШМ Валитов, ЮИ Азимов, ВА Павлова"/>
    <s v="Современные системные технологии в отраслях экономики. Учебное пособие"/>
    <x v="12"/>
    <m/>
    <s v="books.google.com"/>
    <s v="https://books.google.com/books?hl=en&amp;lr=&amp;id=YX51CAAAQBAJ&amp;oi=fnd&amp;pg=PT2&amp;dq=%D1%80%D0%BE%D0%B1%D0%BE%D1%82%D0%B8%D0%B7%D0%B8%D1%80%D0%BE%D0%B2%D0%B0%D0%BD%D0%BD%D0%B0%D1%8F+%D0%B0%D0%B2%D1%82%D0%BE%D0%BC%D0%B0%D1%82%D0%B8%D0%B7%D0%B0%D1%86%D0%B8%D1%8F+%D0%BF%D1%80%D0%BE%D1%86%D0%B5%D1%81%D1%81%D0%BE%D0%B2&amp;ots=1p5mZljgiZ&amp;sig=1EnV9iKtdPz9Loq4At_jW6DiJfs"/>
    <s v="https://scholar.google.com/scholar?cites=16082344548484154932&amp;as_sdt=2005&amp;sciodt=0,5&amp;hl=en"/>
    <s v="791"/>
    <s v="2020-05-22 16:11:18"/>
    <s v="BOOK"/>
    <m/>
    <m/>
    <m/>
    <m/>
    <m/>
    <m/>
    <m/>
    <s v="12"/>
    <s v="2.40"/>
    <s v="4"/>
    <s v="3"/>
    <s v="5"/>
    <s v="… спрос рынка; • эффективность производственного процесса, выражающаяся в … принципов управления системными технологическими процессами для оптимизации … в третьем – характеристика и классификация производственного и технологического процессов …"/>
  </r>
  <r>
    <n v="2157"/>
    <x v="2"/>
    <s v="0"/>
    <s v="ДС Степанова, ДВ Гулякин"/>
    <s v="Системы электронного документооборота в строительстве"/>
    <x v="7"/>
    <s v="Вестник современных исследований"/>
    <s v="elibrary.ru"/>
    <s v="https://elibrary.ru/item.asp?id=36885241"/>
    <m/>
    <s v="792"/>
    <s v="2020-05-22 16:11:18"/>
    <m/>
    <m/>
    <m/>
    <m/>
    <m/>
    <m/>
    <m/>
    <m/>
    <s v="0"/>
    <s v="0.00"/>
    <s v="0"/>
    <s v="2"/>
    <s v="1"/>
    <s v="… Промышленный робот принадлежит к части роботизированного технологического комплекса или же … Данная автоматизация дает следующие возможности: - Повышение эффективности управления … на ведение дел для автоматизации процессов по обработке …"/>
  </r>
  <r>
    <n v="2158"/>
    <x v="2"/>
    <s v="0"/>
    <s v="АВ Малахов, ДВ Шутин"/>
    <s v="Выполнение отдельных архитектурно-конструктивных решений для кладки из мелкоштучных материалов при работе робототехнических комплексов"/>
    <x v="10"/>
    <m/>
    <s v="dspace.bstu.ru"/>
    <s v="http://dspace.bstu.ru/handle/123456789/3317"/>
    <m/>
    <s v="793"/>
    <s v="2020-05-22 16:11:18"/>
    <m/>
    <m/>
    <m/>
    <m/>
    <m/>
    <m/>
    <m/>
    <m/>
    <s v="0"/>
    <s v="0.00"/>
    <s v="0"/>
    <s v="2"/>
    <s v="3"/>
    <s v="… развития отрасли [2]. Однако, глубокая автоматизация строительных процессов … Поэтому при реше- нии задачи автоматизации процесса выполнения кладки из … К обоснованию эффективности применения роботизированных устройств для выполнения кладки из …"/>
  </r>
  <r>
    <n v="2159"/>
    <x v="2"/>
    <s v="0"/>
    <s v="В Лучинин"/>
    <s v="ИнжИнИрИнговый центр&quot; гИбкая печатная электронИка И фотонИка&quot; EnginEEring cEntEr for flExiblE and printEd ElEctronics and photonics"/>
    <x v="11"/>
    <s v="Наноиндустрия"/>
    <s v="nanoindustry.su"/>
    <s v="http://www.nanoindustry.su/files/article_pdf/5/article_5793_787.pdf"/>
    <m/>
    <s v="794"/>
    <s v="2020-05-22 16:11:18"/>
    <s v="PDF"/>
    <m/>
    <m/>
    <m/>
    <m/>
    <m/>
    <m/>
    <m/>
    <s v="0"/>
    <s v="0.00"/>
    <s v="0"/>
    <s v="1"/>
    <s v="4"/>
    <s v="… микротехники, включая соз- дание специализированного роботизированного технологического кластера для … гибких печат- ных и роботизированных сборочных технологий … линии при высокой степени автоматизации процессов, обеспечивающих динамичность …"/>
  </r>
  <r>
    <n v="2160"/>
    <x v="2"/>
    <s v="13"/>
    <s v="ОГ Туровец, ВН Родионова"/>
    <s v="О некоторых проблемах обеспечения эффективной организации высокотехнологичного производства"/>
    <x v="11"/>
    <s v="Организатор производства"/>
    <s v="cyberleninka.ru"/>
    <s v="https://cyberleninka.ru/article/n/17017260"/>
    <s v="https://scholar.google.com/scholar?cites=8589374562864154921&amp;as_sdt=2005&amp;sciodt=0,5&amp;hl=en"/>
    <s v="795"/>
    <s v="2020-05-22 16:11:18"/>
    <s v="HTML"/>
    <m/>
    <m/>
    <m/>
    <m/>
    <m/>
    <m/>
    <m/>
    <s v="13"/>
    <s v="3.25"/>
    <s v="7"/>
    <s v="2"/>
    <s v="4"/>
    <s v="… решений, применяемых при приобретении автоматизированного и роботизированного оборудования с … автоматизация только частичных процессов, как правило, убыточна. 4. При решении вопроса об автоматизации необходимо добиваться максимальной …"/>
  </r>
  <r>
    <n v="2161"/>
    <x v="2"/>
    <s v="0"/>
    <s v="ВВ Гоман, СА Федореев, АВ Козлов"/>
    <s v="Развитие направления «Мехатроника и робототехника» в НТИ (филиал) УрФУ"/>
    <x v="8"/>
    <s v="… –ПРОИЗВОДСТВО: Опыт и …"/>
    <s v="elar.urfu.ru"/>
    <s v="http://elar.urfu.ru/handle/10995/59249"/>
    <m/>
    <s v="796"/>
    <s v="2020-05-22 16:11:18"/>
    <m/>
    <m/>
    <m/>
    <m/>
    <m/>
    <m/>
    <m/>
    <m/>
    <s v="0"/>
    <s v="0.00"/>
    <s v="0"/>
    <s v="3"/>
    <s v="2"/>
    <s v="… Теория автоматического управления», «Электроника», «Автоматизация производственных процессов … с электро-, гидро-, пневмоприводами, средствами автоматизации (программируемыми логи … и лечения детей с ДЦП; роботизированная установка, которая …"/>
  </r>
  <r>
    <n v="2162"/>
    <x v="2"/>
    <s v="0"/>
    <s v="АС Вакилов"/>
    <s v="Автоматизированный комплекс на базе радиально-сверлильного станка с ЧПУ"/>
    <x v="8"/>
    <m/>
    <s v="dspace.susu.ru"/>
    <s v="http://dspace.susu.ru/xmlui/bitstream/handle/0001.74/24740/2018_506_vakilovas.pdf?sequence=1"/>
    <m/>
    <s v="797"/>
    <s v="2020-05-22 16:11:18"/>
    <s v="PDF"/>
    <m/>
    <m/>
    <m/>
    <m/>
    <m/>
    <m/>
    <m/>
    <s v="0"/>
    <s v="0.00"/>
    <s v="0"/>
    <s v="1"/>
    <s v="2"/>
    <s v="… Автоматизация производства является также важнейшим составным элементом внедрения новой техники … и группированию деталей для изготовле- ния на роботизированном комплексе … условия труда на проектируе- мом объекте автоматизации и обосновать …"/>
  </r>
  <r>
    <n v="2163"/>
    <x v="2"/>
    <s v="0"/>
    <s v="ИГ Шарунов"/>
    <s v="ПЕРСПЕКТИВЫ РАЗВИТИЯ ИРС"/>
    <x v="11"/>
    <s v="Интеллектуальные информационные технологии"/>
    <s v="elibrary.ru"/>
    <s v="https://elibrary.ru/item.asp?id=26411308"/>
    <m/>
    <s v="798"/>
    <s v="2020-05-22 16:11:18"/>
    <m/>
    <m/>
    <m/>
    <m/>
    <m/>
    <m/>
    <m/>
    <m/>
    <s v="0"/>
    <s v="0.00"/>
    <s v="0"/>
    <s v="1"/>
    <s v="4"/>
    <s v="… возможность создание интеллектуальных роботизированных систем (ИРС) … Современные тренировочные роботизированные системы анализируют параметры … Интеллектуальность роботизированной системе обеспечивают современные интеллектуальные …"/>
  </r>
  <r>
    <n v="2164"/>
    <x v="2"/>
    <s v="0"/>
    <s v="ВП Иванников, АЮ Чайкина, АВ Кабакова"/>
    <s v="РАЗВИТИЕ СОВРЕМЕННЫХ ТЕХНОЛОГИЙ ДИАГНОСТИКИ И КОНТРОЛЯ НА ОСНОВЕ МЕТОДОВ УЛЬТРАЗВУКОВОЙ ТОМОГРАФИИ"/>
    <x v="7"/>
    <s v="… развития России и …"/>
    <s v="elibrary.ru"/>
    <s v="https://elibrary.ru/item.asp?id=37190745"/>
    <m/>
    <s v="799"/>
    <s v="2020-05-22 16:11:18"/>
    <m/>
    <m/>
    <m/>
    <m/>
    <m/>
    <m/>
    <m/>
    <m/>
    <s v="0"/>
    <s v="0.00"/>
    <s v="0"/>
    <s v="3"/>
    <s v="1"/>
    <s v="… интеллектуальным производственным технологиям, роботизированным системам, новым … состояния трубопроводного транспорта, автоматизацией процессов технической диагностики, так как … компьютерного обеспечения необходима автоматизация и самого …"/>
  </r>
  <r>
    <n v="2165"/>
    <x v="2"/>
    <s v="2"/>
    <s v="ВГ Галалу, СА Киракосян"/>
    <s v="Помехи по шинам заземления в системах промышленной автоматизации"/>
    <x v="11"/>
    <s v="Известия Южного федерального …"/>
    <s v="cyberleninka.ru"/>
    <s v="https://cyberleninka.ru/article/n/pomehi-po-shinam-zazemleniya-v-sistemah-promyshlennoy-avtomatizatsii"/>
    <s v="https://scholar.google.com/scholar?cites=701846762422867384&amp;as_sdt=2005&amp;sciodt=0,5&amp;hl=en"/>
    <s v="800"/>
    <s v="2020-05-22 16:11:18"/>
    <s v="HTML"/>
    <m/>
    <m/>
    <m/>
    <m/>
    <m/>
    <m/>
    <m/>
    <s v="2"/>
    <s v="0.50"/>
    <s v="1"/>
    <s v="2"/>
    <s v="4"/>
    <s v="… Совершенствование технологических процессов повышает требования к точности, надежности и … Применение в системах промышленной автоматизации частотно- регулируемого электропривода … помех в заданные интервалы для всего исследуемого …"/>
  </r>
  <r>
    <n v="2166"/>
    <x v="2"/>
    <s v="0"/>
    <s v="ЕБ Карелина, МГ Балыхин, ИМ Донник…"/>
    <s v="Разработка интеллектуального комплекса для адаптивного управления технологическими процессами текстильной промышленности с применением …"/>
    <x v="7"/>
    <s v="Известия высших …"/>
    <s v="ttp.ivgpu.com"/>
    <s v="https://ttp.ivgpu.com/wp-content/uploads/2020/03/382_28.pdf"/>
    <m/>
    <s v="801"/>
    <s v="2020-05-22 16:11:18"/>
    <s v="PDF"/>
    <m/>
    <m/>
    <m/>
    <m/>
    <m/>
    <m/>
    <m/>
    <s v="0"/>
    <s v="0.00"/>
    <s v="0"/>
    <s v="4"/>
    <s v="1"/>
    <s v="… областях, в текстильной про- мышленности применяются различные роботизированные системы, кото … Для различных задач и тех- нологических процессов количество выход … Автоматизация контроля показателей вкуса шоколадных изделий на основе использова …"/>
  </r>
  <r>
    <n v="2167"/>
    <x v="2"/>
    <s v="0"/>
    <s v="ИЭ Илюшин, ММ Кожевников"/>
    <s v="Автоматическое управление промышленным роботом-манипулятором для точечной контактной сварки в среде с препятствиями"/>
    <x v="10"/>
    <m/>
    <s v="БГУИР"/>
    <m/>
    <m/>
    <s v="802"/>
    <s v="2020-05-22 16:11:18"/>
    <s v="CITATION"/>
    <m/>
    <m/>
    <m/>
    <m/>
    <m/>
    <m/>
    <m/>
    <s v="0"/>
    <s v="0.00"/>
    <s v="0"/>
    <s v="2"/>
    <s v="3"/>
    <m/>
  </r>
  <r>
    <n v="2168"/>
    <x v="2"/>
    <s v="0"/>
    <s v="ВА Патрин, ВА Крум"/>
    <s v="Влияние вида движения зернового вороха в горизонтальном цилиндрическом решете на интенсивность процесса сепарации"/>
    <x v="11"/>
    <s v="Вестник НГАУ (Новосибирский …"/>
    <s v="vestngau.elpub.ru"/>
    <s v="https://vestngau.elpub.ru/jour/article/view/471"/>
    <m/>
    <s v="803"/>
    <s v="2020-05-22 16:11:18"/>
    <m/>
    <m/>
    <m/>
    <m/>
    <m/>
    <m/>
    <m/>
    <m/>
    <s v="0"/>
    <s v="0.00"/>
    <s v="0"/>
    <s v="2"/>
    <s v="4"/>
    <s v="… что пружинные возвратные механизмы линейных электрических двигателей, входящих в состав систем автоматизации и роботизированных комплексов, широко … работки широко внедряются системы автомати- зации, в том числе роботизированные комплексы …"/>
  </r>
  <r>
    <n v="2169"/>
    <x v="2"/>
    <s v="0"/>
    <s v="ЕА НИКИТИН, СС ЮРОЧКА…"/>
    <s v="РАЗРАБОТКА АДАПТИВНОЙ СИСТЕМЫ РЕГУЛИРОВАНИЯ ПРОСТРАНСТВА В СТАНКЕ ДОИЛЬНОГО РОБОТА"/>
    <x v="7"/>
    <s v="Инновации в сельском …"/>
    <s v="elibrary.ru"/>
    <s v="https://elibrary.ru/item.asp?id=39556763"/>
    <m/>
    <s v="804"/>
    <s v="2020-05-22 16:11:18"/>
    <m/>
    <m/>
    <m/>
    <m/>
    <m/>
    <m/>
    <m/>
    <m/>
    <s v="0"/>
    <s v="0.00"/>
    <s v="0"/>
    <s v="3"/>
    <s v="1"/>
    <s v="… производительность труда [2]. Так, например степень автоматизации и роботизации … качество и эффективность получаемой продукции обеспечивается в роботизированных станочных доильных … 7]. В виду того, что концепция роботизированного доения строится …"/>
  </r>
  <r>
    <n v="2170"/>
    <x v="2"/>
    <s v="0"/>
    <s v="БС Глазман"/>
    <s v="Современные технологии литейного производства"/>
    <x v="11"/>
    <s v="Молодой исследователь Дона"/>
    <s v="cyberleninka.ru"/>
    <s v="https://cyberleninka.ru/article/n/sovremennye-tehnologii-liteynogo-proizvodstva"/>
    <m/>
    <s v="805"/>
    <s v="2020-05-22 16:11:18"/>
    <m/>
    <m/>
    <m/>
    <m/>
    <m/>
    <m/>
    <m/>
    <m/>
    <s v="0"/>
    <s v="0.00"/>
    <s v="0"/>
    <s v="1"/>
    <s v="4"/>
    <s v="… При автоматизации кокильного конвейера управление механизмами осуществляется с помощью ЭВМ … Автоматизация литейного производства с использованием современных технологий и оборудования … С. Автоматизированное и роботизированное литье …"/>
  </r>
  <r>
    <n v="2171"/>
    <x v="2"/>
    <s v="0"/>
    <s v="ОВ Филипович, ГВ Невар, НА Волошина…"/>
    <s v="Автоматизированное устройство для измерения среднего диаметра резьбы шпилек"/>
    <x v="12"/>
    <s v="Инновационная …"/>
    <s v="cyberleninka.ru"/>
    <s v="https://cyberleninka.ru/article/n/16029954"/>
    <m/>
    <s v="806"/>
    <s v="2020-05-22 16:11:18"/>
    <s v="HTML"/>
    <m/>
    <m/>
    <m/>
    <m/>
    <m/>
    <m/>
    <m/>
    <s v="0"/>
    <s v="0.00"/>
    <s v="0"/>
    <s v="4"/>
    <s v="5"/>
    <s v="… Карташов к.т.н., доцент кафедры. «Приборные системы и автоматизация технологических процессов» Севастопольский государственный университет г … СИСТЕМНЫЙ АНАЛИЗ РОБОТИЗИРОВАННОГО ТЕХНОЛОГИЧЕСКОГО КОМПЛЕКСА СБОРКИ В …"/>
  </r>
  <r>
    <n v="2172"/>
    <x v="2"/>
    <s v="21"/>
    <s v="ЮА Головин, ОЕ Коханая"/>
    <s v="Востребованные профессии в сфере массмедиа: методика быстрого прогнозирования"/>
    <x v="12"/>
    <s v="Вестник Челябинского …"/>
    <s v="cyberleninka.ru"/>
    <s v="https://cyberleninka.ru/article/n/15748925"/>
    <s v="https://scholar.google.com/scholar?cites=12539117470728862044&amp;as_sdt=2005&amp;sciodt=0,5&amp;hl=en"/>
    <s v="807"/>
    <s v="2020-05-22 16:11:18"/>
    <s v="HTML"/>
    <m/>
    <m/>
    <m/>
    <m/>
    <m/>
    <m/>
    <m/>
    <s v="21"/>
    <s v="4.20"/>
    <s v="11"/>
    <s v="2"/>
    <s v="5"/>
    <s v="… 6. Рост автоматизации процессов сбора, обработки и распространения информации в ме … д.) ведёт к растущей автоматизации медиасферы, многие рутинные операции … лет формирование, а тем более, фильтрация контента будет полностью роботизирована …"/>
  </r>
  <r>
    <n v="2173"/>
    <x v="2"/>
    <s v="0"/>
    <s v="АВ Горин, ВВ Романов"/>
    <s v="Студент магистратуры, направление подготовки «Мехатроника и робототехника», ФГБОУ ВО «Орловский государственный университет имени ИС …"/>
    <x v="6"/>
    <s v="РОЛЬ И МЕСТО ИНФОРМАЦИОННЫХ …"/>
    <s v="os-russia.com"/>
    <s v="http://os-russia.com/SBORNIKI/RF-KON-5.pdf#page=36"/>
    <m/>
    <s v="808"/>
    <s v="2020-05-22 16:11:18"/>
    <s v="PDF"/>
    <m/>
    <m/>
    <m/>
    <m/>
    <m/>
    <m/>
    <m/>
    <s v="0"/>
    <s v="0.00"/>
    <s v="0"/>
    <s v="2"/>
    <m/>
    <s v="… Puma разработала автономную роботизированную тележку для спортивных тренировок бегунов … Рисунок 1. Структурно-функциональная схема роботизированной системы подготовки … обеспечением и формируется режим работы роботизированного тренажера …"/>
  </r>
  <r>
    <n v="2174"/>
    <x v="2"/>
    <s v="0"/>
    <s v="ЕС Шагина"/>
    <s v="Роботизация как метод повышения организационно-технологической надежности строительства: магистерская диссертация"/>
    <x v="12"/>
    <m/>
    <s v="elib.spbstu.ru"/>
    <s v="https://elib.spbstu.ru/dl/2/6121.pdf/download"/>
    <m/>
    <s v="809"/>
    <s v="2020-05-22 16:11:18"/>
    <s v="PDF"/>
    <m/>
    <m/>
    <m/>
    <m/>
    <m/>
    <m/>
    <m/>
    <s v="0"/>
    <s v="0.00"/>
    <s v="0"/>
    <s v="1"/>
    <s v="5"/>
    <s v="… объектов, на что существенное влияние оказывают: создание новых эффективных: технологических процессов, их автоматизация, повышение … механизации и автоматизации строительных процессов, что позволит …"/>
  </r>
  <r>
    <n v="2175"/>
    <x v="2"/>
    <s v="0"/>
    <s v="РИ Хасбулатов"/>
    <s v="СОВРЕМЕННЫЙ НАУЧНО-ТЕХНОЛОГИЧЕСКИЙ ПРОГРЕСС: ЦИФРОВАЯ ЭКОНОМИКА, РОБОТИЗАЦИЯ, ИСКУССТВЕННЫЙ ИНТЕЛЛЕКТ"/>
    <x v="6"/>
    <s v="ЕВРАЗИЙСКИЙ СОЮЗ УЧЕНЫХ (ЕСУ)"/>
    <s v="euroasia-science.ru"/>
    <s v="https://euroasia-science.ru/wp-content/uploads/2020/01/49-55-Hasbulatov-R.-I.-SOVREMENNYJ-NAUChNO-TEHNOLOGIChESKIJ-PROGRESS-CIFROVAYa-EKONOMIKA-ROBOTIZACIYa-ISKUSSTVENNYJ-INTELLEKT.pdf"/>
    <m/>
    <s v="810"/>
    <s v="2020-05-22 16:11:18"/>
    <s v="PDF"/>
    <m/>
    <m/>
    <m/>
    <m/>
    <m/>
    <m/>
    <m/>
    <s v="0"/>
    <s v="0.00"/>
    <s v="0"/>
    <s v="1"/>
    <m/>
    <s v="… Роботизированная упаковка использует формы ИИ часто для более быстрой … ИИ помогает сохранить определенные движения, создаваемые роботизированной системой, постоянно … Несколько роботизированных систем теперь продаются в виде систем с …"/>
  </r>
  <r>
    <n v="2176"/>
    <x v="2"/>
    <s v="0"/>
    <s v="РА Мигунов"/>
    <s v="ЦИФРОВЫЕ ТЕХНОЛОГИИ В РОССИЙСКОМ СЕЛЬСКОМ ХОЗЯЙСТВЕ"/>
    <x v="7"/>
    <s v="Никоновские чтения"/>
    <s v="elibrary.ru"/>
    <s v="https://elibrary.ru/item.asp?id=41471265"/>
    <m/>
    <s v="811"/>
    <s v="2020-05-22 16:11:18"/>
    <m/>
    <m/>
    <m/>
    <m/>
    <m/>
    <m/>
    <m/>
    <m/>
    <s v="0"/>
    <s v="0.00"/>
    <s v="0"/>
    <s v="1"/>
    <s v="1"/>
    <s v="… сельское хозяйство, а 5.0 - это полностью роботизированное аграрное производство … это рынок продовольствия, обеспеченный интеллектуализацией, автоматизацией и роботизацией … с цифровой обработкой информации: 1. Автоматизация (сельское хозяйство …"/>
  </r>
  <r>
    <n v="2177"/>
    <x v="2"/>
    <s v="0"/>
    <s v="НГ Бакач, ЮА Башко, ИА Ступчик"/>
    <s v="Технико-технологические аспекты применения инновационных технологий на молочно-товарных фермах и комплексах республики Беларусь"/>
    <x v="10"/>
    <s v="Вестник Всероссийского …"/>
    <s v="cyberleninka.ru"/>
    <s v="https://cyberleninka.ru/article/n/17510800"/>
    <m/>
    <s v="812"/>
    <s v="2020-05-22 16:11:18"/>
    <s v="HTML"/>
    <m/>
    <m/>
    <m/>
    <m/>
    <m/>
    <m/>
    <m/>
    <s v="0"/>
    <s v="0.00"/>
    <s v="0"/>
    <s v="3"/>
    <s v="3"/>
    <s v="… Системы роботизированного доения выводят процесс производства молока на новый уровень … Роботизированная технология доения коров предъявляет несколько иные требования к … охладителя молока ОМР-8 в составе роботизированной технологии доения …"/>
  </r>
  <r>
    <n v="2178"/>
    <x v="2"/>
    <s v="0"/>
    <s v="КГ БОРИСЕНКО, ИС ПОПОВ"/>
    <s v="ВАКУУМНЫЕ ТЕХНОЛОГИИ В СОВРЕМЕННОЙ ПРОМЫШЛЕННОСТИ"/>
    <x v="8"/>
    <s v="ББК Ж. я431 (0) Ю55 МЛ-30"/>
    <s v="regionika.ru"/>
    <s v="http://regionika.ru/konf/ML-30%20Maket%20Tom2.pdf#page=108"/>
    <m/>
    <s v="813"/>
    <s v="2020-05-22 16:11:18"/>
    <s v="PDF"/>
    <m/>
    <m/>
    <m/>
    <m/>
    <m/>
    <m/>
    <m/>
    <s v="0"/>
    <s v="0.00"/>
    <s v="0"/>
    <s v="2"/>
    <s v="2"/>
    <s v="… 7. Стратегия автоматизации технологической подготовки производства изделий/ Яцун ЕИ … Автоматизация процесса перехода от опытных единичных технологий к типо … Роботизированная сварка многосортаментных трубчатых элементов/Алпеева ТВ, Емельянов …"/>
  </r>
  <r>
    <n v="2179"/>
    <x v="2"/>
    <s v="0"/>
    <s v="БР Андриевский, НД Поляхов, ВВ Путов…"/>
    <s v="Адаптивное управление роботизированными подвижными объектами"/>
    <x v="11"/>
    <s v="Известия СПбГЭТУ …"/>
    <s v="izv.etu.ru"/>
    <s v="https://izv.etu.ru/assets/files/izv-etu-5-2016-61-77.pdf"/>
    <m/>
    <s v="814"/>
    <s v="2020-05-22 16:11:18"/>
    <s v="PDF"/>
    <m/>
    <m/>
    <m/>
    <m/>
    <m/>
    <m/>
    <m/>
    <s v="0"/>
    <s v="0.00"/>
    <s v="0"/>
    <s v="4"/>
    <s v="4"/>
    <s v="… Адаптивное и робастное управление, роботизированные подвижные объекты … и интеллектуальных САУ подвижными роботизированными объектами промышленного и … действующих эксперименталь- ных образцов роботизированных подвижных объектов …"/>
  </r>
  <r>
    <n v="2180"/>
    <x v="2"/>
    <s v="0"/>
    <s v="ДК Абдимоминова, АБ Жигитов, СВ Комиссаров"/>
    <s v="К ВОПРОСУ ОБ ОБНОВЛЕНИИ СОДЕРЖАНИЯ ОБРАЗОВАНИЯ СПЕЦИАЛЬНОСТИ «ПРОФЕССИОНАЛЬНОЕ ОБУЧЕНИЕ» ПО НАПРАВЛЕНИЮ « …"/>
    <x v="10"/>
    <m/>
    <s v="repo.kspi.kz"/>
    <s v="https://repo.kspi.kz/bitstream/handle/item/568/%D0%9A%20%D0%92%D0%9E%D0%9F%D0%A0%D0%9E%D0%A1%D0%A3%20%D0%9E%D0%91%20%D0%9E%D0%91%D0%9D%D0%9E%D0%92-%D0%98%20%D0%A1%D0%9E%D0%94%D0%95%D0%A0%D0%96%D0%90%D0%9D%D0%98%D0%AF%20%D0%9E%D0%91%D0%A0-%D0%AF%20%D0%A1%D0%9F%D0%95%D0%A6%D0%98%D0%90%D0%9B%D0%AC%D0%9D%D0%9E%D0%A1%D0%A2%D0%98%20%C2%AB%D0%9F%D0%A0%D0%9E%D0%A4-%D0%95%20%D0%9E%D0%91%D0%A3%D0%A7%D0%95%D0%9D%D0%98%D0%95%C2%BB%20%D0%9F%D0%9E%20%D0%9D%D0%90%D0%9F%D0%A0%D0%90%D0%92.%20%C2%AB%D0%9E%D0%91%D0%A0%D0%90%D0%97%D0%9E%D0%92-%D0%AF%20%D0%A0%D0%9E%D0%91%D0%9E%D0%A2%D0%9E%D0%A2%D0%95%D0%A5%D0%9D%D0%98%D0%9A%D0%90%C2%BB.pdf?sequence=1&amp;isAllowed=y"/>
    <m/>
    <s v="815"/>
    <s v="2020-05-22 16:11:18"/>
    <s v="PDF"/>
    <m/>
    <m/>
    <m/>
    <m/>
    <m/>
    <m/>
    <m/>
    <s v="0"/>
    <s v="0.00"/>
    <s v="0"/>
    <s v="3"/>
    <s v="3"/>
    <s v="… базы данных и экспертные системы; – автоматизация программирования роботов и … особенности технологии автоматизированного и роботизированного производства; – средства … применения промышленных роботов для автоматизации операций изготовления …"/>
  </r>
  <r>
    <n v="2181"/>
    <x v="2"/>
    <s v="1"/>
    <s v="ЕИ Кузнецова"/>
    <s v="ВКЛЮЧЕНИЕ ТЕМЫ&quot; АВТОМАТИЗАЦИЯ ПРОИЗВОДСТВА&quot; В ШКОЛЬНЫЙ КУРС ТЕХНОЛОГИИ"/>
    <x v="7"/>
    <s v="Технолого-экономическое образование …"/>
    <s v="elibrary.ru"/>
    <s v="https://elibrary.ru/item.asp?id=38178304"/>
    <s v="https://scholar.google.com/scholar?cites=7755184050369208398&amp;as_sdt=2005&amp;sciodt=0,5&amp;hl=en"/>
    <s v="816"/>
    <s v="2020-05-22 16:11:18"/>
    <m/>
    <m/>
    <m/>
    <m/>
    <m/>
    <m/>
    <m/>
    <m/>
    <s v="1"/>
    <s v="1.00"/>
    <s v="1"/>
    <s v="1"/>
    <s v="1"/>
    <s v="… интеллектуальным производственным технологиям и роботизированным системам, что … также приводить произвольные примеры автоматизации промышленного производства … Алексеевой «Автоматизация производства» [4]. Многолетняя практика преподавания …"/>
  </r>
  <r>
    <n v="2182"/>
    <x v="2"/>
    <s v="12"/>
    <s v="ЮА Иванов"/>
    <s v="Результаты исследований НИУ ФАНО России по созданию инновационной техники и ресурсосберегающих технологий производства продукции …"/>
    <x v="11"/>
    <s v="Вестник Всероссийского научно …"/>
    <s v="cyberleninka.ru"/>
    <s v="https://cyberleninka.ru/article/n/17510925"/>
    <s v="https://scholar.google.com/scholar?cites=2385023263382140533&amp;as_sdt=2005&amp;sciodt=0,5&amp;hl=en"/>
    <s v="817"/>
    <s v="2020-05-22 16:11:18"/>
    <s v="HTML"/>
    <m/>
    <m/>
    <m/>
    <m/>
    <m/>
    <m/>
    <m/>
    <s v="12"/>
    <s v="3.00"/>
    <s v="12"/>
    <s v="1"/>
    <s v="4"/>
    <s v="… производства необходимой техники на предприятиях России для механизации и автоматизации процессов животноводства [7,8 … 47,1%). Удельный вес автоматизированных доильных установок и роботизированного доения составляет … Роботизированное 3,4 0,2 …"/>
  </r>
  <r>
    <n v="2183"/>
    <x v="2"/>
    <s v="0"/>
    <s v="АВ Деревянкин"/>
    <s v="Концепция развития ARP-потенциала сельских территорий региона"/>
    <x v="11"/>
    <s v="Сборник научных трудов Всероссийского …"/>
    <s v="cyberleninka.ru"/>
    <s v="https://cyberleninka.ru/article/n/kontseptsiya-razvitiya-arp-potentsiala-selskih-territoriy-regiona"/>
    <m/>
    <s v="818"/>
    <s v="2020-05-22 16:11:18"/>
    <m/>
    <m/>
    <m/>
    <m/>
    <m/>
    <m/>
    <m/>
    <m/>
    <s v="0"/>
    <s v="0.00"/>
    <s v="0"/>
    <s v="1"/>
    <s v="4"/>
    <s v="… от тяжелого фи- зического труда, внедряя высокопроизводительные роботизированные машины … высвобожда- ющихся рабочих кадров при замене их роботизированными машинами … на основе новой, ресурсо- и энергосберегающей роботизированной техники …"/>
  </r>
  <r>
    <n v="2184"/>
    <x v="2"/>
    <s v="0"/>
    <s v="ДС Бузорина, МП Шалимов…"/>
    <s v="Разработка методики расчета режимов дуговой сварки в защитных газах на основе исследований условий формирования шва"/>
    <x v="12"/>
    <s v="Сварка и диагностика …"/>
    <s v="elar.urfu.ru"/>
    <s v="http://elar.urfu.ru/handle/10995/30938"/>
    <m/>
    <s v="819"/>
    <s v="2020-05-22 16:11:18"/>
    <m/>
    <m/>
    <m/>
    <m/>
    <m/>
    <m/>
    <m/>
    <m/>
    <s v="0"/>
    <s v="0.00"/>
    <s v="0"/>
    <s v="3"/>
    <s v="5"/>
    <s v="… универсальности и относительной простоте механизации и автоматизации … Page 7. 48 dэ – диаметр электрода, мм; Значение теплового КПД процесса сварки по формуле (8) … для создания автоматических и роботизированных установок для сварки, что …"/>
  </r>
  <r>
    <n v="2185"/>
    <x v="2"/>
    <s v="0"/>
    <s v="МУ Мукашева, ЕВ Паевская, ГМ Мукаш"/>
    <s v="ЦИФРОВИЗАЦИЯ ОБЩЕСТВА: ВЛИЯНИЕ НА РАЗВИТИЕ МЫШЛЕНИЯ"/>
    <x v="8"/>
    <s v="ЭКСТРЕМИСТСКИЕ И …"/>
    <s v="bashedu.ru"/>
    <s v="http://www.bashedu.ru/sites/default/files/sovremennye_socialnye_tehnologii_raboty_s_molodezhyu_v_internet-kommunikaciyah.pdf#page=293"/>
    <m/>
    <s v="820"/>
    <s v="2020-05-22 16:11:18"/>
    <s v="PDF"/>
    <m/>
    <m/>
    <m/>
    <m/>
    <m/>
    <m/>
    <m/>
    <s v="0"/>
    <s v="0.00"/>
    <s v="0"/>
    <s v="3"/>
    <s v="2"/>
    <s v="… потоками данных, управление высокотехнологичным роботизированным производством, использование … как модели и имитации; -автоматизацию решения посредством … и искусственных процессов, планирования и автоматизации действий, распределения и …"/>
  </r>
  <r>
    <n v="2186"/>
    <x v="2"/>
    <s v="0"/>
    <s v="ОД Панюкова"/>
    <s v="СОВРЕМЕННЫЕ БИЗНЕС-ТЕХНОЛОГИИ КАК ЭЛЕМЕНТ ПОВЫШЕНИЯ СТОИМОСТИ БИЗНЕСА"/>
    <x v="7"/>
    <s v="Проблемы управления финансами в условиях …"/>
    <s v="elibrary.ru"/>
    <s v="https://elibrary.ru/item.asp?id=41433261"/>
    <m/>
    <s v="821"/>
    <s v="2020-05-22 16:11:18"/>
    <m/>
    <m/>
    <m/>
    <m/>
    <m/>
    <m/>
    <m/>
    <m/>
    <s v="0"/>
    <s v="0.00"/>
    <s v="0"/>
    <s v="1"/>
    <s v="1"/>
    <s v="… Лидерами по внедрению являются такие инструменты цифровизации, как роботизированная автоматизация бизнес-процессов, использование чат-ботов, инструментов анализа больших данных и предиктивной аналитики …"/>
  </r>
  <r>
    <n v="2187"/>
    <x v="2"/>
    <s v="0"/>
    <s v="АА Назарова, РР Губайдуллина"/>
    <s v="СОЦИАЛЬНО-ЭКОНОМИЧЕСКИЕ АСПЕКТЫ РОБОТИЗАЦИИ И ИНФОРМАЦИОННОЙ ЭКОНОМИКИ"/>
    <x v="10"/>
    <s v="Матрица научного познания"/>
    <s v="os-russia.com"/>
    <s v="https://os-russia.com/SBORNIKI/MNP-2017-5.pdf#page=86"/>
    <m/>
    <s v="822"/>
    <s v="2020-05-22 16:11:18"/>
    <m/>
    <m/>
    <m/>
    <m/>
    <m/>
    <m/>
    <m/>
    <m/>
    <s v="0"/>
    <s v="0.00"/>
    <s v="0"/>
    <s v="2"/>
    <s v="3"/>
    <s v="… ЭКОНОМИКИ Аннотация В статье рассматривается автоматизация работы, приводящая к … Ключевые слова: система автоматизации и роботизации производства, информационная экономика … ли нас ожидает столь безрадостное роботизированное будущее …"/>
  </r>
  <r>
    <n v="2188"/>
    <x v="2"/>
    <s v="0"/>
    <s v="ВЮ Карпычев"/>
    <s v="Функциональная модель смарт-контракта на платформе Ethereum"/>
    <x v="7"/>
    <s v="Труды НГТУ им. РЕ Алексеева"/>
    <s v="cyberleninka.ru"/>
    <s v="https://cyberleninka.ru/article/n/18232191"/>
    <m/>
    <s v="823"/>
    <s v="2020-05-22 16:11:18"/>
    <s v="HTML"/>
    <m/>
    <m/>
    <m/>
    <m/>
    <m/>
    <m/>
    <m/>
    <s v="0"/>
    <s v="0.00"/>
    <s v="0"/>
    <s v="1"/>
    <s v="1"/>
    <s v="… Для описания его смарт-функции примем следующее определение: средства роботизированной автоматизации процессов (Robotic Process … для выполнения четко заданных, повторяющихся функций и рабочих процессов точно так же … Содержание процесса …"/>
  </r>
  <r>
    <n v="2189"/>
    <x v="2"/>
    <s v="0"/>
    <s v="М Ройтер, М Крах, У Кисслинг, Ю Векслер"/>
    <s v="РОБОТИЗАЦИЯ ОЧИСТНОГО ЗАБОЯ-ПОЛНОСТЬЮ АВТОМАТИЗИРОВАННАЯ ВЫСОКОПРОИЗВОДИТЕЛЬНАЯ ЛАВА С СИСТЕМОЙ УПРАВЛЕНИЯ « …"/>
    <x v="10"/>
    <s v="… и прикладные вопросы …"/>
    <s v="elibrary.ru"/>
    <s v="https://elibrary.ru/item.asp?id=30565639"/>
    <m/>
    <s v="824"/>
    <s v="2020-05-22 16:11:18"/>
    <m/>
    <m/>
    <m/>
    <m/>
    <m/>
    <m/>
    <m/>
    <m/>
    <s v="0"/>
    <s v="0.00"/>
    <s v="0"/>
    <s v="4"/>
    <s v="3"/>
    <s v="… Полная автоматизация производственных процессов осуществляется разработанной фирмой «Марко» системой … намеченной задачи по переходу от полной автоматизации к роботизации … этими операциями и тем самым «роботизировать» очистные работы, т.е …"/>
  </r>
  <r>
    <n v="2190"/>
    <x v="2"/>
    <s v="0"/>
    <s v="ИВ Грибанова"/>
    <s v="ПРОГРАММНЫЙ КОМПЛЕКС DELMIA ДЛЯ ВНЕДРЕНИЯ СВАРОЧНОЙ ЛИНИИ «MICRO PANEL LINE» В СТРОИТЕЛЬСТВО ОБЪЕКТОВ МОРСКОЙ …"/>
    <x v="6"/>
    <s v="НАУЧНЫЙ ЭЛЕКТРОННЫЙ ЖУРНАЛ «МАТРИЦА …"/>
    <s v="os-russia.com"/>
    <s v="https://os-russia.com/SBORNIKI/MNP-2019-10.pdf#page=29"/>
    <m/>
    <s v="825"/>
    <s v="2020-05-22 16:11:18"/>
    <s v="PDF"/>
    <m/>
    <m/>
    <m/>
    <m/>
    <m/>
    <m/>
    <m/>
    <s v="0"/>
    <s v="0.00"/>
    <s v="0"/>
    <s v="1"/>
    <m/>
    <s v="… позволяют приступить к удалённому программированию роботизированных комплексов и … В современном мире применение роботизированной техники и автоматизация … использованной литературы: 1. Климов АС Роботизированные технологические комплексы …"/>
  </r>
  <r>
    <n v="2191"/>
    <x v="2"/>
    <s v="0"/>
    <s v="ВА Королёв, БН Воротынцев…"/>
    <s v="Расчёт параметров релейного пневмопривода для решения задач при проектировании"/>
    <x v="7"/>
    <s v="АВТОМАТИЗАЦИЯ …"/>
    <s v="elibrary.ru"/>
    <s v="https://elibrary.ru/item.asp?id=41439599"/>
    <m/>
    <s v="826"/>
    <s v="2020-05-22 16:11:18"/>
    <m/>
    <m/>
    <m/>
    <m/>
    <m/>
    <m/>
    <m/>
    <m/>
    <s v="0"/>
    <s v="0.00"/>
    <s v="0"/>
    <s v="3"/>
    <s v="1"/>
    <s v="… ТЕХНИЧЕСКАЯ ИНТЕРНЕТ-КОНФЕРЕНЦИЯ МОЛОДЫХ УЧЕНЫХ &quot;АВТОМАТИЗАЦИЯ, МЕХАТРОНИКА, ИНФОРМАЦИОННЫЕ … его технологических возможностей при создании роботизированных комплексов и при автоматизации производственных процессов …"/>
  </r>
  <r>
    <n v="2192"/>
    <x v="2"/>
    <s v="1"/>
    <s v="АН Сопижук"/>
    <s v="Экспертно-информационные системы тепловизионной диагностики на железнодорожном транспорте"/>
    <x v="11"/>
    <s v="Приоритетные направления развития науки и …"/>
    <s v="interactive-plus.ru"/>
    <s v="https://interactive-plus.ru/e-articles/203/Action203-16875.pdf"/>
    <s v="https://scholar.google.com/scholar?cites=13807605882473709502&amp;as_sdt=2005&amp;sciodt=0,5&amp;hl=en"/>
    <s v="827"/>
    <s v="2020-05-22 16:11:18"/>
    <s v="PDF"/>
    <m/>
    <m/>
    <m/>
    <m/>
    <m/>
    <m/>
    <m/>
    <s v="1"/>
    <s v="0.25"/>
    <s v="1"/>
    <s v="1"/>
    <s v="4"/>
    <s v="… автоматизация процесса сбора и обработки диагностической информации; … эндоскопа, роботизированной системы), так и без него, основываясь на оценке … может использоваться малогабаритная роботизированная система, осуществля …"/>
  </r>
  <r>
    <n v="2193"/>
    <x v="2"/>
    <s v="7"/>
    <s v="ДВ Соколова"/>
    <s v="Фактчекинг и верификация информации в российских СМИ: результаты опроса"/>
    <x v="8"/>
    <s v="Вестник Московского университета. Серия 10 …"/>
    <s v="cyberleninka.ru"/>
    <s v="https://cyberleninka.ru/article/n/18085325"/>
    <s v="https://scholar.google.com/scholar?cites=10518037401658940831&amp;as_sdt=2005&amp;sciodt=0,5&amp;hl=en"/>
    <s v="828"/>
    <s v="2020-05-22 16:11:18"/>
    <s v="HTML"/>
    <m/>
    <m/>
    <m/>
    <m/>
    <m/>
    <m/>
    <m/>
    <s v="7"/>
    <s v="3.50"/>
    <s v="7"/>
    <s v="1"/>
    <s v="2"/>
    <s v="… остро звучит в напряженные периоды публичного политического процесса, такие как … С точки зрения редакционных процессов подготовки контента проверка точности … Верификация является уточнением информации, техническим процессом подготовки контента …"/>
  </r>
  <r>
    <n v="2194"/>
    <x v="2"/>
    <s v="0"/>
    <s v="АС Усов, НА Белов"/>
    <s v="МАКЕТ ДЛЯ ДЕМОНСТРАЦИИ ЭЛЕКТРОПЕРЕДАЧИ ОТ ИСТОЧНИКА К ПОТРЕБИТЕЛЮ"/>
    <x v="10"/>
    <s v="… работ.–Ульяновск: УлГТУ, 2017.–329 с."/>
    <s v="venec.ulstu.ru"/>
    <s v="http://venec.ulstu.ru/lib/disk/2017/213.pdf#page=320"/>
    <m/>
    <s v="829"/>
    <s v="2020-05-22 16:11:18"/>
    <s v="PDF"/>
    <m/>
    <m/>
    <m/>
    <m/>
    <m/>
    <m/>
    <m/>
    <s v="0"/>
    <s v="0.00"/>
    <s v="0"/>
    <s v="2"/>
    <s v="3"/>
    <s v="… 158 ДЕ Сурина Исследование процессов автоматизации в области обеспечения микроклимата жилых и административных … 170 ИИ Шакуров Электропривод роботизированных устройств … 172 АА Игонин Автоматизация вентиляции промышленных …"/>
  </r>
  <r>
    <n v="2195"/>
    <x v="2"/>
    <s v="2"/>
    <s v="АО Соловьёв, АВ Остроух"/>
    <s v="Проектирование человеко-машинного комплекса противодействия пожарам в условиях автодорожных тоннелей"/>
    <x v="12"/>
    <s v="Автоматизация и управление в …"/>
    <s v="elibrary.ru"/>
    <s v="https://elibrary.ru/item.asp?id=25147054"/>
    <s v="https://scholar.google.com/scholar?cites=872633101168871504&amp;as_sdt=2005&amp;sciodt=0,5&amp;hl=en"/>
    <s v="830"/>
    <s v="2020-05-22 16:11:18"/>
    <m/>
    <m/>
    <m/>
    <m/>
    <m/>
    <m/>
    <m/>
    <m/>
    <s v="2"/>
    <s v="0.40"/>
    <s v="1"/>
    <s v="2"/>
    <s v="5"/>
    <s v="… АВТОМАТИЗАЦИЯ И УПРАВЛЕНИЕ В ТЕХНИЧЕСКИХ СИСТЕМАХ Издательство: Общество с … концепция системы автоматизированного управления роботизированными машинами для … В пользу применения удаленно управляемых роботизированных машин [2, 3 …"/>
  </r>
  <r>
    <n v="2196"/>
    <x v="2"/>
    <s v="0"/>
    <s v="ВА Завьялов, СЕ Крылова, МИ Гольтяпин"/>
    <s v="Разработка оптимальной технологии получения тонкостенных изделий из никелевых сплавов с применением лазерной сварки"/>
    <x v="7"/>
    <s v="Оренбургские горизонты …"/>
    <s v="elibrary.ru"/>
    <s v="https://elibrary.ru/item.asp?id=42275757"/>
    <m/>
    <s v="831"/>
    <s v="2020-05-22 16:11:18"/>
    <m/>
    <m/>
    <m/>
    <m/>
    <m/>
    <m/>
    <m/>
    <m/>
    <s v="0"/>
    <s v="0.00"/>
    <s v="0"/>
    <s v="3"/>
    <s v="1"/>
    <s v="… 2 м/мин) а б Рисунок 2 - Микроструктура сварного шва: а - лазерная роботизированная сварка; б … методом; • высокую скорость наплавки, а соответственно, и производительность процесса; • простоту контроля и автоматизации процесса; • универсальность - тот …"/>
  </r>
  <r>
    <n v="2197"/>
    <x v="2"/>
    <s v="0"/>
    <s v="ВА Королёв, БН Воротынцев, ВИ Осипов…"/>
    <s v="Обобщённая математическая модель пневмопривода с цикловым управлением"/>
    <x v="8"/>
    <s v="Фундаментальные …"/>
    <s v="elibrary.ru"/>
    <s v="https://elibrary.ru/item.asp?id=36479666"/>
    <m/>
    <s v="832"/>
    <s v="2020-05-22 16:11:18"/>
    <m/>
    <m/>
    <m/>
    <m/>
    <m/>
    <m/>
    <m/>
    <m/>
    <s v="0"/>
    <s v="0.00"/>
    <s v="0"/>
    <s v="4"/>
    <s v="2"/>
    <s v="… пневматического привода цикловым управлением позволяет решать задачи, связанные с повышением его технологических возможностей при создании роботизированных комплексов и при автоматизации производственных процессов …"/>
  </r>
  <r>
    <n v="2198"/>
    <x v="2"/>
    <s v="0"/>
    <s v="PDM Kozlov"/>
    <s v="ЧТО ДЕЛАТЬ, ЧТОБЫ РОБОТАМ НЕ ПРИШЛОСЬ ПЛАТИТЬ ЗАРПЛАТУ HOW TO AVOID PAYING WAGES TO ROBOTS"/>
    <x v="10"/>
    <s v="… среды». Нетания (Израиль), 2017. 232 с."/>
    <s v="netanyascientific.com"/>
    <s v="http://netanyascientific.com/0/Konf-2017_c.pdf#page=200"/>
    <m/>
    <s v="833"/>
    <s v="2020-05-22 16:11:18"/>
    <s v="PDF"/>
    <m/>
    <m/>
    <m/>
    <m/>
    <m/>
    <m/>
    <m/>
    <s v="0"/>
    <s v="0.00"/>
    <s v="0"/>
    <s v="1"/>
    <s v="3"/>
    <s v="… com АННОТАЦИЯ Рассмотрены проблемы связанные с автоматизацией рабочих мест и их решения … Автоматизация труда пришла и в офисы … Активная замена работников в промышленности на роботизированные системы приводит к снижению количества …"/>
  </r>
  <r>
    <n v="2199"/>
    <x v="2"/>
    <s v="0"/>
    <s v="СС Коновалов"/>
    <s v="Совершенствование логистики производственных процессов на предприятии ИП Коновалова ТЕ"/>
    <x v="8"/>
    <m/>
    <s v="dspace.susu.ru"/>
    <s v="http://dspace.susu.ru/xmlui/bitstream/handle/0001.74/23189/2018_443_konovalovss.pdf?sequence=1"/>
    <m/>
    <s v="834"/>
    <s v="2020-05-22 16:11:18"/>
    <s v="PDF"/>
    <m/>
    <m/>
    <m/>
    <m/>
    <m/>
    <m/>
    <m/>
    <s v="0"/>
    <s v="0.00"/>
    <s v="0"/>
    <s v="1"/>
    <s v="2"/>
    <s v="… Отдельные технологические процессы представляют собой стадии производственного процесса … Толкающие системы характеризуются высоким уровнем автоматизации … FIFO. Неполадки, колебания ритма производства и другие проблемы процессов …"/>
  </r>
  <r>
    <n v="2200"/>
    <x v="2"/>
    <s v="0"/>
    <s v="С ТКАЧЕНКО, В ЕМЕЛЬЯНОВ, К МАРТЫНОВ"/>
    <s v="СИСТЕМА ПРОЕКТИРОВАНИЯ ЛИТЕЙНЫХ ПРОЦЕССОВ"/>
    <x v="6"/>
    <s v="stankoinstrument.su"/>
    <m/>
    <s v="http://www.stankoinstrument.su/files/article_pdf/6/article_6932_280.pdf"/>
    <m/>
    <s v="835"/>
    <s v="2020-05-22 16:11:18"/>
    <s v="PDF"/>
    <m/>
    <m/>
    <m/>
    <m/>
    <m/>
    <m/>
    <m/>
    <s v="0"/>
    <s v="0.00"/>
    <s v="0"/>
    <s v="3"/>
    <m/>
    <s v="… ЛИТЕЙНЫХ ПРОЦЕССОВ … Литейное производство стремится получить современную технологию и роботизированное высокопроизводительное оборудование … ся с отсутствием элементарных систем планирова ния и автоматизации технологического оборудова …"/>
  </r>
  <r>
    <n v="2201"/>
    <x v="2"/>
    <s v="0"/>
    <s v="АК Иванюк, ЮП Сердобинцев, ВИ Карлов"/>
    <s v="ПРЕДЛОЖЕНИЕ ПО АВТОМАТИЗАЦИИ УПРАВЛЕНИЯ ШАССИ АДАПТИВНОГО ОПОРНО-ДВИЖИТЕЛЬНОГО МОДУЛЯ СПЕЦИАЛЬНЫХ ТРАНСПОРТНЫХ …"/>
    <x v="8"/>
    <s v="… транспортных средств и …"/>
    <s v="elibrary.ru"/>
    <s v="https://elibrary.ru/item.asp?id=36488161"/>
    <m/>
    <s v="836"/>
    <s v="2020-05-22 16:11:18"/>
    <m/>
    <m/>
    <m/>
    <m/>
    <m/>
    <m/>
    <m/>
    <m/>
    <s v="0"/>
    <s v="0.00"/>
    <s v="0"/>
    <s v="3"/>
    <s v="2"/>
    <s v="… ПРЕДЛОЖЕНИЕ ПО АВТОМАТИЗАЦИИ УПРАВЛЕНИЯ ШАССИ АДАПТИВНОГО ОПОРНО … техника / Автоматизированные системы управления технологическими процессами … улучшения проходимости и маневренности роботизированных комплексов наземного и …"/>
  </r>
  <r>
    <n v="2202"/>
    <x v="2"/>
    <s v="0"/>
    <s v="АП Брюханов"/>
    <s v="Совершенствование направлений методов и приемов услуг консалтингового агентства (на примере ООО «Маркетинг ЛАБ»)"/>
    <x v="7"/>
    <m/>
    <s v="elib.sfu-kras.ru"/>
    <s v="http://elib.sfu-kras.ru/bitstream/handle/2311/134990/bryuhanov.pdf?sequence=1"/>
    <m/>
    <s v="837"/>
    <s v="2020-05-22 16:11:18"/>
    <s v="PDF"/>
    <m/>
    <m/>
    <m/>
    <m/>
    <m/>
    <m/>
    <m/>
    <s v="0"/>
    <s v="0.00"/>
    <s v="0"/>
    <s v="1"/>
    <s v="1"/>
    <s v="… ФЕДЕРАЛЬНЫЙ УНИВЕРСИТЕТ» Институт управления бизнес-процессами и экономики Кафедра «Экономика и управление бизнес-процессами» … Хотя в ходе этого процесса нередко используются … процессов; конкретный результат материального или духовного …"/>
  </r>
  <r>
    <n v="2203"/>
    <x v="2"/>
    <s v="0"/>
    <s v="РВ Фомин"/>
    <s v="ЦИФРОВЫЕ ТЕХНОЛОГИИ В РЕАЛЬНОМ СЕКТОРЕ ЭКОНОМИКИ СОВРЕМЕННОГО РЕГИОНА: ПРОБЛЕМЫ И ПЕРСПЕКТИВЫ"/>
    <x v="8"/>
    <s v="Актуальные проблемы экономики и менеджмента"/>
    <s v="elibrary.ru"/>
    <s v="https://elibrary.ru/item.asp?id=37286882"/>
    <m/>
    <s v="838"/>
    <s v="2020-05-22 16:11:18"/>
    <m/>
    <m/>
    <m/>
    <m/>
    <m/>
    <m/>
    <m/>
    <m/>
    <s v="0"/>
    <s v="0.00"/>
    <s v="0"/>
    <s v="1"/>
    <s v="2"/>
    <s v="… В случае правильно выбранных роботизированных систем производительность труда по … Дальнейшая автоматизация представляет собой более высокий уровень цифровой … или инструкции для автоматического исполнения роботизированной техникой …"/>
  </r>
  <r>
    <n v="2204"/>
    <x v="2"/>
    <s v="0"/>
    <s v="ИИ Пирч"/>
    <s v="Реализация KAIZEN-технологии при управлении транспортными системами в условиях кризиса"/>
    <x v="7"/>
    <m/>
    <s v="eir.pstu.edu"/>
    <s v="http://eir.pstu.edu/bitstream/handle/123456789/22960/%20.%20.%202019%20.3_p58-60.pdf?sequence=1"/>
    <m/>
    <s v="839"/>
    <s v="2020-05-22 16:11:18"/>
    <m/>
    <m/>
    <m/>
    <m/>
    <m/>
    <m/>
    <m/>
    <m/>
    <s v="0"/>
    <s v="0.00"/>
    <s v="0"/>
    <s v="1"/>
    <s v="1"/>
    <s v="… упрочнения необходимо обеспечить не только реализацию технологии упрочнения, но и комплексной механизации и автоматизации процесса … Создан и эксплуатируется роботизированный технологический комплекс (РТК) плазменного упрочнения …"/>
  </r>
  <r>
    <n v="2205"/>
    <x v="2"/>
    <s v="0"/>
    <s v="ИА Рыкова, АЛ Лазаренко, ЕЕ Уварова"/>
    <s v="ЦИФРОВЫЕ ТЕХНОЛОГИИ В ФИНАНСОВО-КРЕДИТНОЙ СФЕРЕ: ОСОБЕННОСТИ ПРИМЕНЕНИЯ В РОССИЙСКОЙ ПРАКТИКЕ"/>
    <x v="7"/>
    <s v="… экономических систем (АМУР …"/>
    <s v="elibrary.ru"/>
    <s v="https://elibrary.ru/item.asp?id=41189794"/>
    <m/>
    <s v="840"/>
    <s v="2020-05-22 16:11:18"/>
    <m/>
    <m/>
    <m/>
    <m/>
    <m/>
    <m/>
    <m/>
    <m/>
    <s v="0"/>
    <s v="0.00"/>
    <s v="0"/>
    <s v="3"/>
    <s v="1"/>
    <s v="… Роботизированные системы, которые берут на себя управление рабочими процессами, стали … Автоматизация процессов особенно важна в сферах с большим потоком клиентских … роль в процессе цифровизации и создания роботизированных систем играют …"/>
  </r>
  <r>
    <n v="2206"/>
    <x v="2"/>
    <s v="0"/>
    <s v="ВВ Леньков"/>
    <s v="Проектирование и разработка роботизированного сварочного комплекса для сварки металлоизделия «Переходник корпуса вентилятора»"/>
    <x v="10"/>
    <s v="09.04. 02 Информационные системы и технологии"/>
    <s v="vkr.urfu.ru"/>
    <s v="https://vkr.urfu.ru/index.php/09_04_02/article/view/12491"/>
    <m/>
    <s v="841"/>
    <s v="2020-05-22 16:11:18"/>
    <s v="CITATION"/>
    <m/>
    <m/>
    <m/>
    <m/>
    <m/>
    <m/>
    <m/>
    <s v="0"/>
    <s v="0.00"/>
    <s v="0"/>
    <s v="1"/>
    <s v="3"/>
    <s v="… Темой научно-исследовательской работы является «Проектирование и разработка роботизированного сварочного комплекса для сварки … Ключевые слова: автоматизация производства, роботизированная техника, роботизированный сварочный комплекс …"/>
  </r>
  <r>
    <n v="2207"/>
    <x v="2"/>
    <s v="7"/>
    <s v="АМ Хайруллин, РС Зарипова"/>
    <s v="Моделирование и программное обеспечение задач управления в робототехнике"/>
    <x v="8"/>
    <s v="Современные научные исследования …"/>
    <s v="elibrary.ru"/>
    <s v="https://elibrary.ru/item.asp?id=35090129"/>
    <s v="https://scholar.google.com/scholar?cites=12574771473578964339&amp;as_sdt=2005&amp;sciodt=0,5&amp;hl=en"/>
    <s v="842"/>
    <s v="2020-05-22 16:11:18"/>
    <m/>
    <m/>
    <m/>
    <m/>
    <m/>
    <m/>
    <m/>
    <m/>
    <s v="7"/>
    <s v="3.50"/>
    <s v="4"/>
    <s v="2"/>
    <s v="2"/>
    <s v="… Что касается промышленной технологии моделирования роботизированных установок, например … с помощью которых осуществляется автоматизация процесса синтеза и … Основным методом моделирования роботизированной системы является неоднократное …"/>
  </r>
  <r>
    <n v="2208"/>
    <x v="2"/>
    <s v="0"/>
    <s v="ВА Сараскин, МА Загребин, ИВ Бычков"/>
    <s v="Методы противодействия технологии Lyrebird при биометрической идентификации по голосу"/>
    <x v="8"/>
    <s v="Печатается по решению …"/>
    <s v="cib.csu.ru"/>
    <s v="http://cib.csu.ru/bip2018_1.pdf#page=201"/>
    <m/>
    <s v="843"/>
    <s v="2020-05-22 16:11:18"/>
    <s v="PDF"/>
    <m/>
    <m/>
    <m/>
    <m/>
    <m/>
    <m/>
    <m/>
    <s v="0"/>
    <s v="0.00"/>
    <s v="0"/>
    <s v="3"/>
    <s v="2"/>
    <s v="… тификации, который обеспечивает распознавание на более высоком уровне и позволяет снизить расходы за счет автоматизации процесса … Было выдвинуто предположения, что из-за роботизированного звучания голоса Lyrebird в образце могут проседать …"/>
  </r>
  <r>
    <n v="2209"/>
    <x v="2"/>
    <s v="0"/>
    <s v="АГ Голова"/>
    <s v="Макроэкономические факторы, определяющие развитие рынка труда и структуру занятости в России и за рубежом"/>
    <x v="8"/>
    <s v="Вестник РГГУ. Серия «Экономика. Управление …"/>
    <s v="cyberleninka.ru"/>
    <s v="https://cyberleninka.ru/article/n/makroekonomicheskie-faktory-opredelyayuschie-razvitie-rynka-truda-i-strukturu-zanyatosti-v-rossii-i-za-rubezhom"/>
    <m/>
    <s v="844"/>
    <s v="2020-05-22 16:11:18"/>
    <s v="HTML"/>
    <m/>
    <m/>
    <m/>
    <m/>
    <m/>
    <m/>
    <m/>
    <s v="0"/>
    <s v="0.00"/>
    <s v="0"/>
    <s v="1"/>
    <s v="2"/>
    <s v="… проницаемости границ компаний и ускорение процесса формирования мегакомпаний … около 10 млн человек, любая автоматизация затрагивает большую … ждет массовое внедрение Технологий роботизированной автоматизации процессов (RPA), когнитивных …"/>
  </r>
  <r>
    <n v="2210"/>
    <x v="2"/>
    <s v="0"/>
    <s v="ГО Воробчук"/>
    <s v="ПОВЫШЕНИЕ КАЧЕСТВА КОМПЬЮТЕРНОГО ОБРАЗОВАНИЯ ПУТЕМ СОЗДАНИЯ СТУДИЙ РОБОТОТЕХНИКИ"/>
    <x v="12"/>
    <s v="ТРАДИЦИОННАЯ И ИННОВАЦИОННАЯ НАУКА …"/>
    <s v="aeterna-ufa.ru"/>
    <s v="https://aeterna-ufa.ru/sbornik/NK105-4.pdf#page=130"/>
    <m/>
    <s v="845"/>
    <s v="2020-05-22 16:11:18"/>
    <m/>
    <m/>
    <m/>
    <m/>
    <m/>
    <m/>
    <m/>
    <m/>
    <s v="0"/>
    <s v="0.00"/>
    <s v="0"/>
    <s v="1"/>
    <s v="5"/>
    <s v="… устройства, применяемые в промышленности и других отраслях для автоматизации технологических процессов … автоматизированные системы (станки с числовым программным управлением, роботизированные технологические комплексы …"/>
  </r>
  <r>
    <n v="2211"/>
    <x v="2"/>
    <s v="0"/>
    <s v="O Smilovenko, I Kurlovich"/>
    <s v="Повышение безопасности труда пожарного-спасателя"/>
    <x v="10"/>
    <s v="Journal of Civil Protection"/>
    <s v="journals.ucp.by"/>
    <s v="http://journals.ucp.by/index.php/jcp/article/view/99"/>
    <m/>
    <s v="846"/>
    <s v="2020-05-22 16:11:18"/>
    <m/>
    <m/>
    <m/>
    <m/>
    <m/>
    <m/>
    <m/>
    <m/>
    <s v="0"/>
    <s v="0.00"/>
    <s v="0"/>
    <s v="2"/>
    <s v="3"/>
    <s v="… профессии пожарного, дистанционное тушение, пожар- ные роботы, автоматизация работ, ликвидация … с появлением АУП на базе серийно выпуска- емых роботизированных пожарных комплексов … Рисунок 1. – Мобильная роботизированная установка «ЛУФ-60» …"/>
  </r>
  <r>
    <n v="2212"/>
    <x v="2"/>
    <s v="0"/>
    <s v="МВ Трофимов"/>
    <s v="Разработка технологии и проектирование участка сборки-сварки крышки разгрузочных люков угольных вагонов"/>
    <x v="12"/>
    <m/>
    <s v="earchive.tpu.ru"/>
    <s v="http://earchive.tpu.ru/handle/11683/24793"/>
    <m/>
    <s v="847"/>
    <s v="2020-05-22 16:11:18"/>
    <m/>
    <m/>
    <m/>
    <m/>
    <m/>
    <m/>
    <m/>
    <m/>
    <s v="0"/>
    <s v="0.00"/>
    <s v="0"/>
    <s v="1"/>
    <s v="5"/>
    <s v="… роботизированная сварка, экономическая эффективность. Объектом исследования является крышка люка угольного вагона … Степень внедрения : роботизированный сварочный комплекс японской … с большой степенью механизации и автоматизации, повышающей …"/>
  </r>
  <r>
    <n v="2213"/>
    <x v="2"/>
    <s v="0"/>
    <s v="ВН Казагачев, АА Гулюта…"/>
    <s v="АКТУАЛЬНОСТЬ ОБУЧЕНИЯ ОСНОВАМ РОБОТОТЕХНИКИ"/>
    <x v="12"/>
    <s v="Научные исследования и …"/>
    <s v="elibrary.ru"/>
    <s v="https://elibrary.ru/item.asp?id=23696143"/>
    <m/>
    <s v="848"/>
    <s v="2020-05-22 16:11:18"/>
    <m/>
    <m/>
    <m/>
    <m/>
    <m/>
    <m/>
    <m/>
    <m/>
    <s v="0"/>
    <s v="0.00"/>
    <s v="0"/>
    <s v="3"/>
    <s v="5"/>
    <s v="… Международный стандарт по роботам и роботизированным устройствам (ISO 8373 … как «Автоматические системы управления», «Автоматизация технологических процессов … в инженерах, способных спроектировать роботизированные производственные линии …"/>
  </r>
  <r>
    <n v="2214"/>
    <x v="2"/>
    <s v="0"/>
    <s v="М Митин"/>
    <s v="Автоматический мониторинг территории стал реален со SkyWatch"/>
    <x v="8"/>
    <s v="Транспортная стратегия-XXI век"/>
    <s v="elibrary.ru"/>
    <s v="https://elibrary.ru/item.asp?id=32472676"/>
    <m/>
    <s v="849"/>
    <s v="2020-05-22 16:11:18"/>
    <m/>
    <m/>
    <m/>
    <m/>
    <m/>
    <m/>
    <m/>
    <m/>
    <s v="0"/>
    <s v="0.00"/>
    <s v="0"/>
    <s v="1"/>
    <s v="2"/>
    <s v="… История создания российского роботизированного комплекса для обслуживания дронов … Будет осуществляться доработка роботизированной платформы, что позволит … 2020 годах - создана автономная беспилотная роботизированная платформа, оснащенная …"/>
  </r>
  <r>
    <n v="2215"/>
    <x v="2"/>
    <s v="0"/>
    <s v="ВИ Передня, ЮА Башко, АЮ Башко"/>
    <s v="Эффективность доильного оборудования для производства конкурентоспособного молока"/>
    <x v="11"/>
    <s v="… академии наук Беларуси …"/>
    <s v="vesti.belal.by"/>
    <s v="http://vesti.belal.by/vesti/pdf/20160316.pdf"/>
    <m/>
    <s v="850"/>
    <s v="2020-05-22 16:11:18"/>
    <s v="PDF"/>
    <m/>
    <m/>
    <m/>
    <m/>
    <m/>
    <m/>
    <m/>
    <s v="0"/>
    <s v="0.00"/>
    <s v="0"/>
    <s v="3"/>
    <s v="4"/>
    <s v="… Стоимость получаемого молока на роботизированной ферме будет определяться уже … представляется возможным, поскольку доиль- ная роботизированная установка вместо … создания новых типов автоматизированных и роботизированных доильных аппаратов …"/>
  </r>
  <r>
    <n v="2216"/>
    <x v="2"/>
    <s v="0"/>
    <s v="АА Гилязова"/>
    <s v="ПРОБЛЕМЫ ЦИФРОВОЙ ЭКОНОМИКИ В РАЗВИТИИ КООПЕРАЦИИ СЕЛЬСКИХ ПОСЕЛЕНИЙ"/>
    <x v="8"/>
    <s v="КООПЕРАТИВНОЕ ДВИЖЕНИЕ В СИСТЕМЕ …"/>
    <s v="elibrary.ru"/>
    <s v="https://elibrary.ru/item.asp?id=36584137"/>
    <m/>
    <s v="851"/>
    <s v="2020-05-22 16:11:18"/>
    <m/>
    <m/>
    <m/>
    <m/>
    <m/>
    <m/>
    <m/>
    <m/>
    <s v="0"/>
    <s v="0.00"/>
    <s v="0"/>
    <s v="1"/>
    <s v="2"/>
    <s v="… таблица свидетельствует о развитии в данных сферах автоматизации процессов, что должно … зарубежных стран выступает поступательность и действие процесса преемственности … вопроса замены отдельных профессий на роботизированные системы …"/>
  </r>
  <r>
    <n v="2217"/>
    <x v="2"/>
    <s v="0"/>
    <s v="ДА Алферьев"/>
    <s v="ИСКУССТВЕННЫЙ ИНТЕЛЛЕКТ–ГЛАВНАЯ ТЕХНОЛОГИЯ XXI ВЕКА1"/>
    <x v="7"/>
    <s v="… интернет-конференции (г. Вологда, 25–29 …"/>
    <s v="books.google.com"/>
    <s v="https://books.google.com/books?hl=en&amp;lr=&amp;id=Czi8DwAAQBAJ&amp;oi=fnd&amp;pg=PA353&amp;dq=%D1%80%D0%BE%D0%B1%D0%BE%D1%82%D0%B8%D0%B7%D0%B8%D1%80%D0%BE%D0%B2%D0%B0%D0%BD%D0%BD%D0%B0%D1%8F+%D0%B0%D0%B2%D1%82%D0%BE%D0%BC%D0%B0%D1%82%D0%B8%D0%B7%D0%B0%D1%86%D0%B8%D1%8F+%D0%BF%D1%80%D0%BE%D1%86%D0%B5%D1%81%D1%81%D0%BE%D0%B2&amp;ots=sf2qF7-KM7&amp;sig=u5o9CoDZx4RtqO3zNOz4Tn-RRME"/>
    <m/>
    <s v="852"/>
    <s v="2020-05-22 16:11:18"/>
    <m/>
    <m/>
    <m/>
    <m/>
    <m/>
    <m/>
    <m/>
    <m/>
    <s v="0"/>
    <s v="0.00"/>
    <s v="0"/>
    <s v="1"/>
    <s v="1"/>
    <s v="… быть использована как для технических задач, например автоматизации поиска необходимых … сфере будущей промышленности, связанной с автоматизацией роботизированной техники и … Uber,…), а также при создании роботизированных аппаратов …"/>
  </r>
  <r>
    <n v="2218"/>
    <x v="2"/>
    <s v="0"/>
    <s v="СМ Цветкова, ВВ Клокун"/>
    <s v="Становление новой бизнес-модели управления производством в эпоху четвертой промышленной революции"/>
    <x v="7"/>
    <s v="Логистические системы в глобальной …"/>
    <s v="elibrary.ru"/>
    <s v="https://elibrary.ru/item.asp?id=41464277"/>
    <m/>
    <s v="853"/>
    <s v="2020-05-22 16:11:18"/>
    <m/>
    <m/>
    <m/>
    <m/>
    <m/>
    <m/>
    <m/>
    <m/>
    <s v="0"/>
    <s v="0.00"/>
    <s v="0"/>
    <s v="2"/>
    <s v="1"/>
    <s v="… потребителем и поставщиком, что позволяет: 1. Автоматизировать процессы управления и … заменены на новейшее автоматизированное и роботизированное оборудование … итоге, использование любых технологий по автоматизации будет целесообразным и …"/>
  </r>
  <r>
    <n v="2219"/>
    <x v="2"/>
    <s v="0"/>
    <s v="ДА Позняков, КЮ Семак"/>
    <s v="Склады и роботы в современном мире"/>
    <x v="7"/>
    <m/>
    <s v="rep.bstu.by"/>
    <s v="https://rep.bstu.by/bitstream/handle/data/3573/210-212.pdf?sequence=1"/>
    <m/>
    <s v="854"/>
    <s v="2020-05-22 16:11:18"/>
    <s v="PDF"/>
    <m/>
    <m/>
    <m/>
    <m/>
    <m/>
    <m/>
    <m/>
    <s v="0"/>
    <s v="0.00"/>
    <s v="0"/>
    <s v="2"/>
    <s v="1"/>
    <s v="… людей с каких- либо процессов и заменой на автоматизированные и роботизированные сис- темы … кото- рая вовсе не развивается в странах СНГ, где автоматизация процессов отста- ет … А количество «роботизированных» складов за два года выросло в два раза …"/>
  </r>
  <r>
    <n v="2220"/>
    <x v="2"/>
    <s v="0"/>
    <s v="ЕЮ Садовская, ДБ Урганова"/>
    <s v="Эвристический потенциал инновационных процессов в образовании"/>
    <x v="8"/>
    <m/>
    <s v="elib.bsu.by"/>
    <s v="http://elib.bsu.by/bitstream/123456789/196714/1/261-264.pdf"/>
    <m/>
    <s v="855"/>
    <s v="2020-05-22 16:11:18"/>
    <s v="PDF"/>
    <m/>
    <m/>
    <m/>
    <m/>
    <m/>
    <m/>
    <m/>
    <s v="0"/>
    <s v="0.00"/>
    <s v="0"/>
    <s v="2"/>
    <s v="2"/>
    <s v="… ЭВРИСТИЧЕСКИЙ ПОТЕНЦИАЛ ИННОВАЦИОННЫХ ПРОЦЕССОВ В ОБРАЗОВАНИИ … тоже будет продолжать совершенство- ваться, предплагая все более высокую степень автоматизации производ- ства и замену человеческого труда роботизированным …"/>
  </r>
  <r>
    <n v="2221"/>
    <x v="2"/>
    <s v="3"/>
    <s v="ВП Ковалевский, АИ Сердюк"/>
    <s v="Развитие инженерного образования на основе кластерного взаимодействия с работодателями"/>
    <x v="11"/>
    <s v="ББК 20.1 Б-903"/>
    <s v="atuniversities.ru"/>
    <s v="http://atuniversities.ru/wp-content/uploads/2017/11/budushee-ingobrazovanie-2016.pdf#page=55"/>
    <s v="https://scholar.google.com/scholar?cites=9356860646305451657&amp;as_sdt=2005&amp;sciodt=0,5&amp;hl=en"/>
    <s v="856"/>
    <s v="2020-05-22 16:11:18"/>
    <s v="PDF"/>
    <m/>
    <m/>
    <m/>
    <m/>
    <m/>
    <m/>
    <m/>
    <s v="3"/>
    <s v="0.75"/>
    <s v="2"/>
    <s v="2"/>
    <s v="4"/>
    <s v="… производства предприяти- ем выделен роботизированный технологический комплекс … года защищена кандидатская диссертация, посвященная автоматизации контро- ля … ма- шиностроительных производств» или «Автоматизация технологических процессов и …"/>
  </r>
  <r>
    <n v="2222"/>
    <x v="2"/>
    <s v="0"/>
    <s v="БГ Ивановский"/>
    <s v="СОЦИАЛЬНО-ЭКОНОМИЧЕСКИЕ ПОСЛЕДСТВИЯ ЦИФРОВОЙ РЕВОЛЮЦИИ"/>
    <x v="9"/>
    <s v="… и зарубежная литература. Сер. 2, Экономика …"/>
    <s v="cyberleninka.ru"/>
    <s v="https://cyberleninka.ru/article/n/sotsialno-ekonomicheskie-posledstviya-tsifrovoy-revolyutsii"/>
    <m/>
    <s v="857"/>
    <s v="2020-05-22 16:11:18"/>
    <s v="HTML"/>
    <m/>
    <m/>
    <m/>
    <m/>
    <m/>
    <m/>
    <m/>
    <s v="0"/>
    <s v="0.00"/>
    <s v="0"/>
    <s v="1"/>
    <s v="1"/>
    <s v="… 1. Автоматизация производственного процесса характеризуется замещением некоторых функций, выполняемых … Вводятся роботизированные рабочие места в производстве и торговле, по … нуждаться в водителях вообще, на роботизированных производствах не …"/>
  </r>
  <r>
    <n v="2223"/>
    <x v="2"/>
    <s v="0"/>
    <s v="ОО Заочная, Б Платное"/>
    <s v="Количество мест для приема иностранных граждан в 2019 году"/>
    <x v="6"/>
    <s v="Биотехнология"/>
    <s v="aze.rs.gov.ru"/>
    <s v="http://aze.rs.gov.ru/uploads/document/file/11675/_%D0%9A%D0%A6%D0%9F%20%D0%91%D0%B0%D0%BA%D0%B0%D0%BB%D0%B0%D0%B2%D1%80%D0%B8%D0%B0%D1%82.pdf"/>
    <m/>
    <s v="858"/>
    <s v="2020-05-22 16:11:18"/>
    <m/>
    <m/>
    <m/>
    <m/>
    <m/>
    <m/>
    <m/>
    <m/>
    <s v="0"/>
    <s v="0.00"/>
    <s v="0"/>
    <s v="2"/>
    <m/>
    <s v="… 13 17 15.03.04 Автоматизация технологических процессов и производств 15.03.04.01 Автоматизация и инжиниринг упаковочного и полиграфического производства 18 7 15.03.04.02 Роботизированные комплексы 17 5 …"/>
  </r>
  <r>
    <n v="2224"/>
    <x v="2"/>
    <s v="0"/>
    <s v="АД Иванов"/>
    <s v="ДЫХАТЕЛЬНАЯ ГИМНАСТИКА КАК СРЕДСТВО ЛЕЧЕНИЯ ЗАБОЛЕВАНИЙ ЛЁГКИХ"/>
    <x v="6"/>
    <s v="… ученых в развитии инновационных процессов в …"/>
    <s v="mn.tu-bryansk.ru"/>
    <s v="http://mn.tu-bryansk.ru/files/Sbornik_DMU_33_.pdf#page=238"/>
    <m/>
    <s v="859"/>
    <s v="2020-05-22 16:11:18"/>
    <s v="PDF"/>
    <m/>
    <m/>
    <m/>
    <m/>
    <m/>
    <m/>
    <m/>
    <s v="0"/>
    <s v="0.00"/>
    <s v="0"/>
    <s v="1"/>
    <m/>
    <s v="… не всегда мо- жет справиться достаточно точно), поэтому автоматизация процесса оказывает- ся … Преимущества роботизации и автоматизации процесса сварки [5]: • Улучшение качества сварного … рабочего по сравнению с его роботизированным вариантом, так …"/>
  </r>
  <r>
    <n v="2225"/>
    <x v="2"/>
    <s v="0"/>
    <s v="НА Джаксыбаев, АХ Курбанов"/>
    <s v="ЦИФРОВИЗАЦИЯ ОБЕСПЕЧЕНИЯ ВОЕННЫХ ПОТРЕБИТЕЛЕЙ ВЕЩЕВЫМ ИМУЩЕСТВОМ: КОНЦЕПТУАЛЬНЫЙ ПОДХОД И ПЕРСПЕКТИВЫ …"/>
    <x v="7"/>
    <s v="НАУЧНЫЕ ПРОБЛЕМЫ …"/>
    <s v="elibrary.ru"/>
    <s v="https://elibrary.ru/item.asp?id=38305362"/>
    <m/>
    <s v="860"/>
    <s v="2020-05-22 16:11:18"/>
    <m/>
    <m/>
    <m/>
    <m/>
    <m/>
    <m/>
    <m/>
    <m/>
    <s v="0"/>
    <s v="0.00"/>
    <s v="0"/>
    <s v="2"/>
    <s v="1"/>
    <s v="… компьютерами, беспилотными транспортными средствами, дронами, роботизированной техникой и … идет не просто о возможности автоматизации производства, складского … представляет собой полный контроль и автоматизацию процессов заказа, производства …"/>
  </r>
  <r>
    <n v="2226"/>
    <x v="2"/>
    <s v="0"/>
    <s v="АВ Золотова"/>
    <s v="АНАЛИЗ СУЩЕСТВУЮЩИХ РАЗРАБОТОК И ОСНОВНЫХ ПРОБЛЕМ ПО ВНЕДРЕНИЮ РОБОТИЗИРОВАННЫХ АВТОМОБИЛЕЙ"/>
    <x v="11"/>
    <s v="Нейрокомпьютеры и их применение"/>
    <s v="elibrary.ru"/>
    <s v="https://elibrary.ru/item.asp?id=25671101"/>
    <m/>
    <s v="861"/>
    <s v="2020-05-22 16:11:18"/>
    <s v="CITATION"/>
    <m/>
    <m/>
    <m/>
    <m/>
    <m/>
    <m/>
    <m/>
    <s v="0"/>
    <s v="0.00"/>
    <s v="0"/>
    <s v="1"/>
    <s v="4"/>
    <s v="ИНФОРМАЦИЯ О ПУБЛИКАЦИИ. АНАЛИЗ СУЩЕСТВУЮЩИХ РАЗРАБОТОК И ОСНОВНЫХ ПРОБЛЕМ ПО ВНЕДРЕНИЮ РОБОТИЗИРОВАННЫХ АВТОМОБИЛЕЙ. ЗОЛОТОВА АЛЁНА ВЛАДИМИРОВНА 1 1 Российский экономический университет им. Г.В …"/>
  </r>
  <r>
    <n v="2227"/>
    <x v="2"/>
    <s v="0"/>
    <s v="АЮ Чебан, НП Хрунина"/>
    <s v="АВТОМАТИЗАЦИЯ ПРОЦЕССОВ РАЗРАБОТКИ СЛОЖНОСТРУКТУРНЫХ МЕСТОРОЖДЕНИЙ С ПРИМЕНЕНИЕМ МАШИН ПОСЛОЙНОГО …"/>
    <x v="7"/>
    <s v="Известия Тульского государственного …"/>
    <s v="cyberleninka.ru"/>
    <s v="https://cyberleninka.ru/article/n/avtomatizatsiya-protsessov-razrabotki-slozhnostrukturnyh-mestorozhdeniy-s-primeneniem-mashin-posloynogo-frezerovaniya-1"/>
    <m/>
    <s v="862"/>
    <s v="2020-05-22 16:11:18"/>
    <s v="HTML"/>
    <m/>
    <m/>
    <m/>
    <m/>
    <m/>
    <m/>
    <m/>
    <s v="0"/>
    <s v="0.00"/>
    <s v="0"/>
    <s v="2"/>
    <s v="1"/>
    <s v="… АВТОМАТИЗАЦИЯ ПРОЦЕССОВ РАЗРАБОТКИ СЛОЖНОСТРУКТУРНЫХ МЕСТОРОЖДЕНИЙ С ПРИМЕНЕНИЕМ МАШИН … же породе, что связано с постмагматическими процессами (рис … Роботизированные горнотехнические системы при …"/>
  </r>
  <r>
    <n v="2228"/>
    <x v="2"/>
    <s v="0"/>
    <s v="ИВ Бондин, ПС Соловьева"/>
    <s v="Интернет вещей"/>
    <x v="11"/>
    <s v="Научный альманах"/>
    <s v="elibrary.ru"/>
    <s v="https://elibrary.ru/item.asp?id=26476478"/>
    <m/>
    <s v="863"/>
    <s v="2020-05-22 16:11:18"/>
    <m/>
    <m/>
    <m/>
    <m/>
    <m/>
    <m/>
    <m/>
    <m/>
    <s v="0"/>
    <s v="0.00"/>
    <s v="0"/>
    <s v="2"/>
    <s v="4"/>
    <s v="… на повышение эффективности экономики за счет автоматизации процессов в различных … В ритейле развивается автоматизация логистических задач, удаленный мониторинг и … производства, удаленная диагностика, управление роботизированными комплексами …"/>
  </r>
  <r>
    <n v="2229"/>
    <x v="2"/>
    <s v="1"/>
    <s v="НИ Темерова"/>
    <s v="Прикладные аспекты применения оценки уровня жизни населения в муниципальном образовании с использованием методики расчета интегрального …"/>
    <x v="12"/>
    <s v="Сборник материалов Международной …"/>
    <s v="nocmu.sfu-kras.ru"/>
    <s v="http://nocmu.sfu-kras.ru/direction/src/%D0%B3%D1%83%D0%BC%D0%B0%D0%BD%D0%B8%D1%82%D0%B0%D1%80%D0%BD%D0%BE%D0%B5/%D0%9F%D1%80%D0%BE%D0%B1%D0%BB%D0%B5%D0%BC%D1%8B%20%D0%B8%D1%81%D0%BF%D0%BE%D0%BB%D1%8C%D0%B7%D0%BE%D0%B2%D0%B0%D0%BD%D0%B8%D1%8F%20%D0%B8%D0%BD%D1%84%D0%BE%D1%80%D0%BC%D0%B0%D1%86%D0%B8%D0%BE%D0%BD%D0%BD%D1%8B%D1%85%20%D1%82%D0%B5%D1%85%D0%BD%D0%BE%D0%BB%D0%BE%D0%B3%D0%B8%D0%B9%20%D0%B2%20%D1%8D%D0%BA%D0%BE%D0%BD%D0%BE%D0%BC%D0%B8%D0%BA%D0%B5%20%D0%B8%20%D1%83%D0%BF%D1%80%D0%B0%D0%B2%D0%BB%D0%B5%D0%BD%D0%B8%D0%B8.pdf#page=90"/>
    <s v="https://scholar.google.com/scholar?cites=10046032293773561687&amp;as_sdt=2005&amp;sciodt=0,5&amp;hl=en"/>
    <s v="864"/>
    <s v="2020-05-22 16:11:18"/>
    <s v="PDF"/>
    <m/>
    <m/>
    <m/>
    <m/>
    <m/>
    <m/>
    <m/>
    <s v="1"/>
    <s v="0.20"/>
    <s v="1"/>
    <s v="1"/>
    <s v="5"/>
    <s v="… к определению, классификации и методологии, заканчивая автоматизацией процедуры оценки … настоящий момент невозможно представить без использования средств автоматизации … Именно автоматизация документооборота дает новые возможности любой …"/>
  </r>
  <r>
    <n v="2230"/>
    <x v="2"/>
    <s v="0"/>
    <s v="СВ Амелин"/>
    <s v="ОРГАНИЗАЦИЯ ПРОИЗВОДСТВА В МАШИНОСТРОЕНИИИ В УСЛОВИЯХ ЦИФРОВОЙ ТРАНСФОРМАЦИИ"/>
    <x v="9"/>
    <s v="Организатор производства"/>
    <s v="elibrary.ru"/>
    <s v="https://elibrary.ru/item.asp?id=42489791"/>
    <m/>
    <s v="865"/>
    <s v="2020-05-22 16:11:18"/>
    <m/>
    <m/>
    <m/>
    <m/>
    <m/>
    <m/>
    <m/>
    <m/>
    <s v="0"/>
    <s v="0.00"/>
    <s v="0"/>
    <s v="1"/>
    <s v="1"/>
    <s v="… организации автоматизированного и роботизированного производства, повышения … современные технологии: «умное роботизированное производство», включающее … оцифровки конструкторско-технологической документации, автоматизации управленческих …"/>
  </r>
  <r>
    <n v="2231"/>
    <x v="2"/>
    <s v="3"/>
    <s v="ОН Поздышева"/>
    <s v="Анализ современных средств и методов электронной тахеометрии"/>
    <x v="11"/>
    <s v="Архивариус"/>
    <s v="cyberleninka.ru"/>
    <s v="https://cyberleninka.ru/article/n/analiz-sovremennyh-sredstv-i-metodov-elektronnoy-taheometrii"/>
    <s v="https://scholar.google.com/scholar?cites=17089664238418208348&amp;as_sdt=2005&amp;sciodt=0,5&amp;hl=en"/>
    <s v="866"/>
    <s v="2020-05-22 16:11:18"/>
    <s v="HTML"/>
    <m/>
    <m/>
    <m/>
    <m/>
    <m/>
    <m/>
    <m/>
    <s v="3"/>
    <s v="0.75"/>
    <s v="3"/>
    <s v="1"/>
    <s v="4"/>
    <s v="… тахеометры условно можно разделить на простейшие, универсальные и роботизированные … При этом значительная автоматизация линейно-угловых измерений и … Современные электронные тахеометры отличаются полной автоматизацией измерений и …"/>
  </r>
  <r>
    <n v="2232"/>
    <x v="2"/>
    <s v="0"/>
    <s v="ВЕ Афонина"/>
    <s v="ПЕРСПЕКТИВЫ ТЕХНОЛОГИЧЕСКОЙ ТРАНСФОРМАЦИИ АГРАРНОГО ПРОИЗВОДСТВА В РОССИИ"/>
    <x v="8"/>
    <s v="Друкеровский вестник"/>
    <s v="elibrary.ru"/>
    <s v="https://elibrary.ru/item.asp?id=35197855"/>
    <m/>
    <s v="867"/>
    <s v="2020-05-22 16:11:18"/>
    <m/>
    <m/>
    <m/>
    <m/>
    <m/>
    <m/>
    <m/>
    <m/>
    <s v="0"/>
    <s v="0.00"/>
    <s v="0"/>
    <s v="1"/>
    <s v="2"/>
    <s v="… Далее роботизированное устройство (рука) срывает фрукт (овощ) и помещает его на … Роботы распознают сорняки и с помощью роботизированных рук их … хозяйстве решаются вопросы оснащения производства современной роботизированной техникой, которая …"/>
  </r>
  <r>
    <n v="2233"/>
    <x v="2"/>
    <s v="4"/>
    <s v="АМ Байнов, РС Зарипова"/>
    <s v="Робототехника и компьютерное моделирование: задачи и перспективы применения"/>
    <x v="8"/>
    <s v="International Journal of Advanced Studies in …"/>
    <s v="elibrary.ru"/>
    <s v="https://elibrary.ru/item.asp?id=36586496"/>
    <s v="https://scholar.google.com/scholar?cites=9491453350001354580&amp;as_sdt=2005&amp;sciodt=0,5&amp;hl=en"/>
    <s v="868"/>
    <s v="2020-05-22 16:11:18"/>
    <m/>
    <m/>
    <m/>
    <m/>
    <m/>
    <m/>
    <m/>
    <m/>
    <s v="4"/>
    <s v="2.00"/>
    <s v="2"/>
    <s v="2"/>
    <s v="2"/>
    <s v="… Потребность в использовании роботизированной техники обусловлена необходимостью автоматизации производства и … Роботы, робототехника, роботизированные системы управления - всё это неотъемлемая часть … Роботизированное будущее уже наступило …"/>
  </r>
  <r>
    <n v="2234"/>
    <x v="2"/>
    <s v="0"/>
    <s v="ИА Пастушок, МА Ким, ВН Гусев…"/>
    <s v="Система автоматического распознавания лейкоцитов в мазке периферической крови на основе технологии глубинного обучения"/>
    <x v="8"/>
    <s v="… , врач и здоровье"/>
    <s v="cyberleninka.ru"/>
    <s v="https://cyberleninka.ru/article/n/18090637"/>
    <m/>
    <s v="869"/>
    <s v="2020-05-22 16:11:18"/>
    <s v="HTML"/>
    <m/>
    <m/>
    <m/>
    <m/>
    <m/>
    <m/>
    <m/>
    <s v="0"/>
    <s v="0.00"/>
    <s v="0"/>
    <s v="4"/>
    <s v="2"/>
    <s v="… С целью частичной автоматизации процесса и модернизации работы цитологической лаборатории разработана программа для классификации лейкоцитов на снимке микропрепарата с … Автоматизация этого процесса реализована на весьма низком уровне …"/>
  </r>
  <r>
    <n v="2235"/>
    <x v="2"/>
    <s v="6"/>
    <s v="ЗА Годжаев, АП Гришин, ИА Пехальский…"/>
    <s v="Развитие работ по созданию робототехники сельхозназначения"/>
    <x v="11"/>
    <s v="Политематический …"/>
    <s v="cyberleninka.ru"/>
    <s v="https://cyberleninka.ru/article/n/16813384"/>
    <s v="https://scholar.google.com/scholar?cites=11415405724420236851&amp;as_sdt=2005&amp;sciodt=0,5&amp;hl=en"/>
    <s v="870"/>
    <s v="2020-05-22 16:11:18"/>
    <s v="HTML"/>
    <m/>
    <m/>
    <m/>
    <m/>
    <m/>
    <m/>
    <m/>
    <s v="6"/>
    <s v="1.50"/>
    <s v="2"/>
    <s v="4"/>
    <s v="4"/>
    <s v="… использован в сельском хозяйстве для автоматизации процессов посева урожая … За час роботизированная установка объезжает 450-500 цитрусовых … Ханнеса Зееберга, сконструировавшего полностью программируемого роботизированного работника RoboTrac …"/>
  </r>
  <r>
    <n v="2236"/>
    <x v="2"/>
    <s v="0"/>
    <s v="ЕЭ Аленина, ВВ Григоренко"/>
    <s v="Управление бизнес-процессами и новые производственные технологии"/>
    <x v="12"/>
    <s v="Международный научно …"/>
    <s v="research-journal.org"/>
    <s v="https://research-journal.org/economical/upravlenie-biznes-processami-i-novye-proizvodstvennye-texnologii/"/>
    <m/>
    <s v="871"/>
    <s v="2020-05-22 16:11:18"/>
    <s v="HTML"/>
    <m/>
    <m/>
    <m/>
    <m/>
    <m/>
    <m/>
    <m/>
    <s v="0"/>
    <s v="0.00"/>
    <s v="0"/>
    <s v="2"/>
    <s v="5"/>
    <s v="… процесса главным образом являлось моделирование и автоматизация (4).Сегодня … Применение BPM для процессов повышения автоматизации (PIA) и интеграции процесса могут … Математические модели формирования шва при роботизированной сварке в СО2 …"/>
  </r>
  <r>
    <n v="2237"/>
    <x v="2"/>
    <s v="0"/>
    <s v="АМ Ювшин, ЮС Андреев, АС Восоркин…"/>
    <s v="Роботизированный комплекс для реализации технологии автоматизированной выкладки изделий из термопластичных композиционных материалов"/>
    <x v="8"/>
    <s v="Известия высших …"/>
    <s v="cyberleninka.ru"/>
    <s v="https://cyberleninka.ru/article/n/robotizirovannyy-kompleks-dlya-realizatsii-tehnologii-avtomatizirovannoy-vykladki-izdeliy-iz-termoplastichnyh-kompozitsionnyh"/>
    <m/>
    <s v="872"/>
    <s v="2020-05-22 16:11:18"/>
    <m/>
    <m/>
    <m/>
    <m/>
    <m/>
    <m/>
    <m/>
    <m/>
    <s v="0"/>
    <s v="0.00"/>
    <s v="0"/>
    <s v="4"/>
    <s v="2"/>
    <s v="… Единая система управления роботизированным комплексом содержит контроллеры управления … Роботизированный комплекс для автоматизированной выкладки изделий 675 ИЗВ … Развитие разработанного роботизированного комплекса видится в возможности …"/>
  </r>
  <r>
    <n v="2238"/>
    <x v="2"/>
    <s v="1"/>
    <s v="ЛВ Божкова, МВ Вартанов, ИН Зинина"/>
    <s v="Математическая модель роботизированной сборки с применением адаптации и низкочастотных колебаний"/>
    <x v="12"/>
    <s v="Технологичность конструкции"/>
    <m/>
    <m/>
    <s v="https://scholar.google.com/scholar?cites=2702305696784572807&amp;as_sdt=2005&amp;sciodt=0,5&amp;hl=en"/>
    <s v="873"/>
    <s v="2020-05-22 16:11:18"/>
    <s v="CITATION"/>
    <m/>
    <m/>
    <m/>
    <m/>
    <m/>
    <m/>
    <m/>
    <s v="1"/>
    <s v="0.20"/>
    <s v="0"/>
    <s v="3"/>
    <s v="5"/>
    <m/>
  </r>
  <r>
    <n v="2239"/>
    <x v="2"/>
    <s v="3"/>
    <s v="МЮ Сибикин, ЮД Сибикин"/>
    <s v="Основы проектирования машиностроительных предприятий"/>
    <x v="9"/>
    <m/>
    <s v="books.google.com"/>
    <s v="https://books.google.com/books?hl=en&amp;lr=&amp;id=QOviDwAAQBAJ&amp;oi=fnd&amp;pg=PA3&amp;dq=%D1%80%D0%BE%D0%B1%D0%BE%D1%82%D0%B8%D0%B7%D0%B8%D1%80%D0%BE%D0%B2%D0%B0%D0%BD%D0%BD%D0%B0%D1%8F+%D0%B0%D0%B2%D1%82%D0%BE%D0%BC%D0%B0%D1%82%D0%B8%D0%B7%D0%B0%D1%86%D0%B8%D1%8F+%D0%BF%D1%80%D0%BE%D1%86%D0%B5%D1%81%D1%81%D0%BE%D0%B2&amp;ots=DRtYJMh56L&amp;sig=fgXGIob7K8kogfueGV1AqhfsP_A"/>
    <s v="https://scholar.google.com/scholar?cites=2452590256505743217&amp;as_sdt=2005&amp;sciodt=0,5&amp;hl=en"/>
    <s v="874"/>
    <s v="2020-05-22 16:11:18"/>
    <s v="BOOK"/>
    <m/>
    <m/>
    <m/>
    <m/>
    <m/>
    <m/>
    <m/>
    <s v="3"/>
    <s v="3.00"/>
    <s v="2"/>
    <s v="2"/>
    <s v="1"/>
    <s v="… 15.03.03 Прикладная механика, 15.03.04 Автоматизация технологических процессов и … применение гибких производственных систем (ГПС), роботизированных комплексов (РТК) и … и машиной (механизмом) позволяет по степени автоматизации выделить ручные …"/>
  </r>
  <r>
    <n v="2240"/>
    <x v="2"/>
    <s v="0"/>
    <s v="ДА Домашенко, АД Чихачев"/>
    <s v="Моделирование бизнес-процессов сельскохозяйственного предприятия путем внедрения новых технологий"/>
    <x v="8"/>
    <s v="Постулат"/>
    <s v="e-postulat.ru"/>
    <s v="http://e-postulat.ru/index.php/Postulat/article/download/1584/1617"/>
    <m/>
    <s v="875"/>
    <s v="2020-05-22 16:11:18"/>
    <s v="PDF"/>
    <m/>
    <m/>
    <m/>
    <m/>
    <m/>
    <m/>
    <m/>
    <s v="0"/>
    <s v="0.00"/>
    <s v="0"/>
    <s v="2"/>
    <s v="2"/>
    <s v="… упрощение технологического процесса • автоматизация производства … Также одним из методов оптимизации бизнес-процессов, влияющим на уровень роста холдинга Мираторг, является рентабельное место сбыта продукции … роботизированный трактор …"/>
  </r>
  <r>
    <n v="2241"/>
    <x v="2"/>
    <s v="1"/>
    <s v="AV Guryanov, DA Zakoldaev…"/>
    <s v="Industry 4.0 digital production organization based on cyber and physical systems and ontologies"/>
    <x v="8"/>
    <s v="… , Mekhaniki i Optiki"/>
    <s v="search.proquest.com"/>
    <s v="http://search.proquest.com/openview/effae0ac5962723c7a7fc48d1ff8c408/1?pq-origsite=gscholar&amp;cbl=2045975"/>
    <s v="https://scholar.google.com/scholar?cites=17691181043275356143&amp;as_sdt=2005&amp;sciodt=0,5&amp;hl=en"/>
    <s v="876"/>
    <s v="2020-05-22 16:11:18"/>
    <m/>
    <m/>
    <m/>
    <m/>
    <m/>
    <m/>
    <m/>
    <m/>
    <s v="1"/>
    <s v="0.50"/>
    <s v="0"/>
    <s v="3"/>
    <s v="2"/>
    <s v="… данных и др., обеспечивающие работу роботизированного автома- тического … цеха должно обеспечиваться специализированной роботизированной транспортной системой. Роботизированная транспортная система включает набор транспортных роботов …"/>
  </r>
  <r>
    <n v="2242"/>
    <x v="2"/>
    <s v="11"/>
    <s v="СА Махошева, ЗЗ Иванов"/>
    <s v="Теоретические основы взаимодействия между развитием образования, инновационными процессами и экономическим ростом"/>
    <x v="11"/>
    <s v="Известия Кабардино-Балкарского …"/>
    <s v="elibrary.ru"/>
    <s v="https://elibrary.ru/item.asp?id=28140869"/>
    <s v="https://scholar.google.com/scholar?cites=11641233507225017906&amp;as_sdt=2005&amp;sciodt=0,5&amp;hl=en"/>
    <s v="877"/>
    <s v="2020-05-22 16:11:18"/>
    <m/>
    <m/>
    <m/>
    <m/>
    <m/>
    <m/>
    <m/>
    <m/>
    <s v="11"/>
    <s v="2.75"/>
    <s v="6"/>
    <s v="2"/>
    <s v="4"/>
    <s v="… Автоматизация такого рода обеспечит повышенную комфортность и продуктивность, а … среды обитания человека, использование роботов и роботизированных механизмов для … вывод, что сокращение мер стимулирования инновационных процессов в регионах …"/>
  </r>
  <r>
    <n v="2243"/>
    <x v="2"/>
    <s v="9"/>
    <s v="НВ Муханов, АВ Крупин, ДВ Барабанов…"/>
    <s v="Роботизированная установка преддоильной подготовки вымени"/>
    <x v="11"/>
    <s v="Аграрный вестник …"/>
    <s v="elibrary.ru"/>
    <s v="https://elibrary.ru/item.asp?id=26722854"/>
    <s v="https://scholar.google.com/scholar?cites=10064756658323192830&amp;as_sdt=2005&amp;sciodt=0,5&amp;hl=en"/>
    <s v="878"/>
    <s v="2020-05-22 16:11:18"/>
    <s v="CITATION"/>
    <m/>
    <m/>
    <m/>
    <m/>
    <m/>
    <m/>
    <m/>
    <s v="9"/>
    <s v="2.25"/>
    <s v="2"/>
    <s v="4"/>
    <s v="4"/>
    <s v="… Science Index, обращайтесь, пожалуйста, в службу поддержки: 7 (495) 544-2494 support@elibrary.ru. ИНФОРМАЦИЯ О ПУБЛИКАЦИИ. РОБОТИЗИРОВАННАЯ УСТАНОВКА ПРЕДДОИЛЬНОЙ ПОДГОТОВКИ ВЫМЕНИ …"/>
  </r>
  <r>
    <n v="2244"/>
    <x v="2"/>
    <s v="0"/>
    <s v="АШ Кавтарашвили, ВИ Фисинин"/>
    <s v="Биологические и экономические аспекты производства мяса бройлеров в клетках и на полу"/>
    <x v="11"/>
    <s v="Птицеводство.-2016.-№ 5.-С. 25-31"/>
    <m/>
    <m/>
    <m/>
    <s v="879"/>
    <s v="2020-05-22 16:11:18"/>
    <s v="CITATION"/>
    <m/>
    <m/>
    <m/>
    <m/>
    <m/>
    <m/>
    <m/>
    <s v="0"/>
    <s v="0.00"/>
    <s v="0"/>
    <s v="2"/>
    <s v="4"/>
    <m/>
  </r>
  <r>
    <n v="2245"/>
    <x v="2"/>
    <s v="0"/>
    <s v="ДС Соловьёва, МН Мальцев, ВА Казьмин…"/>
    <s v="Цифровизация процесса управления и технического обслуживания производства полипропилена на АО «ЗАБСИБНЕФТЕХИМ»"/>
    <x v="7"/>
    <m/>
    <s v="elib.belstu.by"/>
    <s v="https://elib.belstu.by/bitstream/123456789/31141/1/Solov%27eva_Cifrovizaciya.pdf"/>
    <m/>
    <s v="880"/>
    <s v="2020-05-22 16:11:18"/>
    <s v="PDF"/>
    <m/>
    <m/>
    <m/>
    <m/>
    <m/>
    <m/>
    <m/>
    <s v="0"/>
    <s v="0.00"/>
    <s v="0"/>
    <s v="4"/>
    <s v="1"/>
    <s v="… 3. Автоматизация складских помещений … А ис- пользование роботизированных погрузчиков «Linde K MATIC» (грузо … увеличения его производительности, уменьшения выхода некондиционной продукции, роста энергоэффек- тивности и повышения автоматизации …"/>
  </r>
  <r>
    <n v="2246"/>
    <x v="2"/>
    <s v="0"/>
    <s v="ЮА Мирзоянц, ВЕ Фириченков"/>
    <s v="Анализ устройств и установок для санитарной обработки овец"/>
    <x v="10"/>
    <s v="Вестник Всероссийского научно …"/>
    <s v="cyberleninka.ru"/>
    <s v="https://cyberleninka.ru/article/n/17510793"/>
    <m/>
    <s v="881"/>
    <s v="2020-05-22 16:11:18"/>
    <s v="HTML"/>
    <m/>
    <m/>
    <m/>
    <m/>
    <m/>
    <m/>
    <m/>
    <s v="0"/>
    <s v="0.00"/>
    <s v="0"/>
    <s v="2"/>
    <s v="3"/>
    <s v="… обработке овец привели к большому разнообразию технологических процессов и конструкций … использования жидкости, приборы для определения качественных параметров технологического процесса … с овцами [4, 15] позволяет управлять процессом купания и …"/>
  </r>
  <r>
    <n v="2247"/>
    <x v="2"/>
    <s v="1"/>
    <s v="ТИ Ашмарина, ВГ Сухорукова"/>
    <s v="Цифровая трансформация сельскохозяйственной деятельности"/>
    <x v="7"/>
    <s v="Известия Международной академии …"/>
    <s v="maaorus.ru"/>
    <s v="https://maaorus.ru/data/documents/Izvestiya-MAAO-Vypusk-45.pdf#page=114"/>
    <s v="https://scholar.google.com/scholar?cites=1862726448411082386&amp;as_sdt=2005&amp;sciodt=0,5&amp;hl=en"/>
    <s v="882"/>
    <s v="2020-05-22 16:11:18"/>
    <s v="PDF"/>
    <m/>
    <m/>
    <m/>
    <m/>
    <m/>
    <m/>
    <m/>
    <s v="1"/>
    <s v="1.00"/>
    <s v="1"/>
    <s v="2"/>
    <s v="1"/>
    <s v="… это ки- берфизические системы, механизированные и роботизированные комплексы, облачные … выращивании, сборе и хранении, невозможность автоматизации биологических процессов и … в проекте программы «Агромайнд» (автоматизация процесса полива и …"/>
  </r>
  <r>
    <n v="2248"/>
    <x v="2"/>
    <s v="0"/>
    <s v="ВИ Демкин, ДК Луков"/>
    <s v="Искусственный интеллект в робототехнике"/>
    <x v="8"/>
    <s v="Вестник современных исследований"/>
    <s v="elibrary.ru"/>
    <s v="https://elibrary.ru/item.asp?id=35339939"/>
    <m/>
    <s v="883"/>
    <s v="2020-05-22 16:11:18"/>
    <m/>
    <m/>
    <m/>
    <m/>
    <m/>
    <m/>
    <m/>
    <m/>
    <s v="0"/>
    <s v="0.00"/>
    <s v="0"/>
    <s v="2"/>
    <s v="2"/>
    <s v="… Ликвидация последствий аварии устранялась с помощью роботизированных комплексов «Клин … следует считать: - появление и внедрение роботизированного транспорта (без … управляемые на расстоянии андроиды, роботизированные хирургические устройства …"/>
  </r>
  <r>
    <n v="2249"/>
    <x v="2"/>
    <s v="0"/>
    <s v="ИИ Савельев, НВ Абдуллаев, ДВ Виноградов"/>
    <s v="Консалтинг: современное состояние и особенности"/>
    <x v="7"/>
    <s v="Вестник Академии"/>
    <s v="elibrary.ru"/>
    <s v="https://elibrary.ru/item.asp?id=41500019"/>
    <m/>
    <s v="884"/>
    <s v="2020-05-22 16:11:18"/>
    <m/>
    <m/>
    <m/>
    <m/>
    <m/>
    <m/>
    <m/>
    <m/>
    <s v="0"/>
    <s v="0.00"/>
    <s v="0"/>
    <s v="3"/>
    <s v="1"/>
    <s v="… учета, но и новые направления консалтинга - роботизированная автоматизация процессов (RPA - robotic … работа крупных аутсорсинг-провайдеров по совершенствованию автоматизации учета … становятся проекты, связанные с автоматизацией и использованием …"/>
  </r>
  <r>
    <n v="2250"/>
    <x v="2"/>
    <s v="1"/>
    <s v="ВМ Аббясов, ИВ Бухтеева…"/>
    <s v="Задачи выбора компоновки роботизированного технологического комплекса"/>
    <x v="12"/>
    <s v="Инженерный вестник …"/>
    <s v="cyberleninka.ru"/>
    <s v="https://cyberleninka.ru/article/n/zadachi-vybora-komponovki-robotizirovannogo-tehnologicheskogo-kompleksa"/>
    <s v="https://scholar.google.com/scholar?cites=11989628564806394414&amp;as_sdt=2005&amp;sciodt=0,5&amp;hl=en"/>
    <s v="885"/>
    <s v="2020-05-22 16:11:18"/>
    <s v="HTML"/>
    <m/>
    <m/>
    <m/>
    <m/>
    <m/>
    <m/>
    <m/>
    <s v="1"/>
    <s v="0.20"/>
    <s v="0"/>
    <s v="3"/>
    <s v="5"/>
    <s v="… Ключевые слова: роботизированный технологический комплекс, манипулирующее устройство … При создании роботизированного технологического комплекса сборки валов … Для автоматизации сборочного производства обычно используются автоматические …"/>
  </r>
  <r>
    <n v="2251"/>
    <x v="2"/>
    <s v="0"/>
    <s v="СЮ Иванов"/>
    <s v="Разработка интерфейсов и имитация технических объектов"/>
    <x v="11"/>
    <s v="Новые информационные технологии в …"/>
    <s v="cyberleninka.ru"/>
    <s v="https://cyberleninka.ru/article/n/16529322"/>
    <m/>
    <s v="886"/>
    <s v="2020-05-22 16:11:18"/>
    <s v="HTML"/>
    <m/>
    <m/>
    <m/>
    <m/>
    <m/>
    <m/>
    <m/>
    <s v="0"/>
    <s v="0.00"/>
    <s v="0"/>
    <s v="1"/>
    <s v="4"/>
    <s v="… архитектура системы присуща многим измерительным комплексам и роботизированным системам … виде, визуализацию процессов, привлечение внимания при аварийных или особенных … В ряде случаев выход из аварийных ситуаций можно автоматизировать …"/>
  </r>
  <r>
    <n v="2252"/>
    <x v="2"/>
    <s v="0"/>
    <s v="RS Vadimovich, RR Vadimovich…"/>
    <s v="intersection of physics and computer science and what educational prospects this will bring."/>
    <x v="6"/>
    <s v="Азимут научных …"/>
    <s v="portfolio.vvsu.ru"/>
    <s v="http://portfolio.vvsu.ru/files/8FFCC2CB-8EED-4E41-A461-4805E747DB74.pdf#page=178"/>
    <m/>
    <s v="887"/>
    <s v="2020-05-22 16:11:18"/>
    <s v="PDF"/>
    <m/>
    <m/>
    <m/>
    <m/>
    <m/>
    <m/>
    <m/>
    <s v="0"/>
    <s v="0.00"/>
    <s v="0"/>
    <s v="3"/>
    <m/>
    <s v="… Глобальная автоматизация технологических процессов в промышленности ставит перед … исследований с постро- ением роботизированных моделей устройств … Вадимович, Щербина Михаил Михайлович ЭЛЕКТРОННЫЕ РОБОТИЗИРОВАННЫЕ КОМПЛЕКСЫ КАК …"/>
  </r>
  <r>
    <n v="2253"/>
    <x v="2"/>
    <s v="0"/>
    <s v="ИЮ Бабкин"/>
    <s v="СИНТЕЗ СУЛЬФАМИДОВ В НЕПРЕРЫВНОМ ПОТОКЕ"/>
    <x v="10"/>
    <s v="… и Биологической Химии и Фармацевтике 2017 …"/>
    <s v="elibrary.ru"/>
    <s v="https://elibrary.ru/item.asp?id=29780121"/>
    <m/>
    <s v="888"/>
    <s v="2020-05-22 16:11:18"/>
    <m/>
    <m/>
    <m/>
    <m/>
    <m/>
    <m/>
    <m/>
    <m/>
    <s v="0"/>
    <s v="0.00"/>
    <s v="0"/>
    <s v="1"/>
    <s v="3"/>
    <s v="… контроле процесса (температурный контроль и массоперенос) [2]. Причем, непрерывность процесса дает возможность быстрой оптимизации для каждой отдельной реакции, а также позволяет автоматизировать (роботизировать) осуществление всех стадий …"/>
  </r>
  <r>
    <n v="2254"/>
    <x v="2"/>
    <s v="0"/>
    <s v="ДВ Егоров, ВД Бобков"/>
    <s v="АНАЛИЗ ПРОГРАММИРУЕМЫХ ЛОГИЧЕСКИХ КОНТРОЛЛЕРОВ В АВТОМАТИЗИРОВАННЫХ СИСТЕМАХ УПРАВЛЕНИЯ"/>
    <x v="8"/>
    <s v="ИННОВАЦИОННОЕ РАЗВИТИЕ НАУКИ И …"/>
    <s v="elibrary.ru"/>
    <s v="https://elibrary.ru/item.asp?id=35376550"/>
    <m/>
    <s v="889"/>
    <s v="2020-05-22 16:11:18"/>
    <m/>
    <m/>
    <m/>
    <m/>
    <m/>
    <m/>
    <m/>
    <m/>
    <s v="0"/>
    <s v="0.00"/>
    <s v="0"/>
    <s v="2"/>
    <s v="2"/>
    <s v="… Эти контроллеры помогают автоматизировать определенный процесс, функцию машины или даже … ПЛК используются в различных местах автоматизации, благодаря своей гибкости. ПЛК могут использоваться в различных устройствах: роботизированная рука в …"/>
  </r>
  <r>
    <n v="2255"/>
    <x v="2"/>
    <s v="4"/>
    <s v="ПП Гладышев, АА Васильев…"/>
    <s v="Аналитическая платформа иммунохроматографической двухуровневой диагностики опасных и резистентных инфекций на основе протеомных …"/>
    <x v="11"/>
    <s v="Современная …"/>
    <s v="cyberleninka.ru"/>
    <s v="https://cyberleninka.ru/article/n/16396149"/>
    <s v="https://scholar.google.com/scholar?cites=5783792356021687284&amp;as_sdt=2005&amp;sciodt=0,5&amp;hl=en"/>
    <s v="890"/>
    <s v="2020-05-22 16:11:18"/>
    <s v="HTML"/>
    <m/>
    <m/>
    <m/>
    <m/>
    <m/>
    <m/>
    <m/>
    <s v="4"/>
    <s v="1.00"/>
    <s v="1"/>
    <s v="3"/>
    <s v="4"/>
    <s v="… Для испытаний и комплексной поверки создаваемой роботизированной техники предложена … технологии фаговых дисплеев; аптамер; тест-система; роботизированная техника … антиген-антитело и оптимального уровня автоматизации всех аналитических …"/>
  </r>
  <r>
    <n v="2256"/>
    <x v="2"/>
    <s v="1"/>
    <s v="АА Фадин, ЯЭ Авезова"/>
    <s v="SIEM-решения по управлению и консолидации средств защиты информации"/>
    <x v="12"/>
    <s v="РЕДАКЦИЯ АЛҚАСЫ● РЕДАКЦИОННАЯ …"/>
    <s v="rmebrk.kz"/>
    <s v="http://rmebrk.kz/journals/5759/40238.pdf#page=27"/>
    <s v="https://scholar.google.com/scholar?cites=6891574753163149994&amp;as_sdt=2005&amp;sciodt=0,5&amp;hl=en"/>
    <s v="891"/>
    <s v="2020-05-22 16:11:18"/>
    <s v="PDF"/>
    <m/>
    <m/>
    <m/>
    <m/>
    <m/>
    <m/>
    <m/>
    <s v="1"/>
    <s v="0.20"/>
    <s v="1"/>
    <s v="2"/>
    <s v="5"/>
    <s v="… управления различными процессами и мехатронными и роботизированными объектами, включая … технических наук» по специальности 6М070200–«Автоматизация и управление … технических систем и мехатронных и роботизированных объектов;–способность …"/>
  </r>
  <r>
    <n v="2257"/>
    <x v="2"/>
    <s v="1"/>
    <s v="НА Джаксыбаев, АХ Курбанов, АВ Соболев"/>
    <s v="Oптимизация производственно-логистических систем военного назначения: 3-D технологии"/>
    <x v="7"/>
    <s v="Компетентность"/>
    <s v="cyberleninka.ru"/>
    <s v="https://cyberleninka.ru/article/n/optimizatsiya-proizvodstvenno-logisticheskih-sistem-voennogo-naznacheniya-3-d-tehnologii"/>
    <s v="https://scholar.google.com/scholar?cites=3299939986480097310&amp;as_sdt=2005&amp;sciodt=0,5&amp;hl=en"/>
    <s v="892"/>
    <s v="2020-05-22 16:11:18"/>
    <s v="HTML"/>
    <m/>
    <m/>
    <m/>
    <m/>
    <m/>
    <m/>
    <m/>
    <s v="1"/>
    <s v="1.00"/>
    <s v="0"/>
    <s v="3"/>
    <s v="1"/>
    <s v="… и новыми техническими средствами (смартфонами, компьютерами, дронами, роботизированной бытовой техникой … в последнее время преобладает тренд на автоматизацию и цифровизацию … возможность полного контроля и автоматизации процессов …"/>
  </r>
  <r>
    <n v="2258"/>
    <x v="2"/>
    <s v="0"/>
    <s v="АМ Байнов, РС Зарипова"/>
    <s v="РОЛЬ И МЕСТО РОБОТОТЕХНИКИ В СОВРЕМЕННОМ МИРЕ"/>
    <x v="7"/>
    <s v="Наука и образование: новое время"/>
    <s v="articulus-info.ru"/>
    <s v="https://articulus-info.ru/wp-content/uploads/2019/02/1_2019o_Baynov-Zaripova.pdf"/>
    <m/>
    <s v="893"/>
    <s v="2020-05-22 16:11:18"/>
    <s v="PDF"/>
    <m/>
    <m/>
    <m/>
    <m/>
    <m/>
    <m/>
    <m/>
    <s v="0"/>
    <s v="0.00"/>
    <s v="0"/>
    <s v="2"/>
    <s v="1"/>
    <s v="… деятельности и производства. Потребность в использовании роботизированной техники … сейчас является обычным явлением. Роботы, робототехника, роботизированные … Роботизированное будущее уже наступило [5]. Темпы развития этого …"/>
  </r>
  <r>
    <n v="2259"/>
    <x v="2"/>
    <s v="0"/>
    <s v="ДС Дулевич"/>
    <s v="Моделирование процессов преобразования сигналов в электронных системах видеоанализа"/>
    <x v="7"/>
    <m/>
    <s v="БГУИР"/>
    <m/>
    <m/>
    <s v="894"/>
    <s v="2020-05-22 16:11:18"/>
    <s v="CITATION"/>
    <m/>
    <m/>
    <m/>
    <m/>
    <m/>
    <m/>
    <m/>
    <s v="0"/>
    <s v="0.00"/>
    <s v="0"/>
    <s v="1"/>
    <s v="1"/>
    <m/>
  </r>
  <r>
    <n v="2260"/>
    <x v="2"/>
    <s v="2"/>
    <s v="ИА Красюк, БМ Лямин"/>
    <s v="Особенности инновационного развития предприятий торговой отрасли в современных экономических условиях"/>
    <x v="8"/>
    <s v="Проблемы современной экономики"/>
    <s v="cyberleninka.ru"/>
    <s v="https://cyberleninka.ru/article/n/osobennosti-innovatsionnogo-razvitiya-predpriyatiy-torgovoy-otrasli-v-sovremennyh-ekonomicheskih-usloviyah"/>
    <s v="https://scholar.google.com/scholar?cites=8219695237258147687&amp;as_sdt=2005&amp;sciodt=0,5&amp;hl=en"/>
    <s v="895"/>
    <s v="2020-05-22 16:11:18"/>
    <s v="HTML"/>
    <m/>
    <m/>
    <m/>
    <m/>
    <m/>
    <m/>
    <m/>
    <s v="2"/>
    <s v="1.00"/>
    <s v="1"/>
    <s v="2"/>
    <s v="2"/>
    <s v="… транспортно-логистической инфраструктуры; - развитие интернет-торговли; - автоматизация, применение роботизированных технологий; - новые … базы предприятий торговли, обновление техники, автоматизацию процессов, внедрение новых …"/>
  </r>
  <r>
    <n v="2261"/>
    <x v="2"/>
    <s v="1"/>
    <s v="ЮА Павлов"/>
    <s v="Автоматизированные системы диспетчерского управления технологическими процессами в камнеобрабатывающем производстве"/>
    <x v="10"/>
    <s v="Добыча, обработка и применение природного камня"/>
    <s v="elibrary.ru"/>
    <s v="https://elibrary.ru/item.asp?id=32559342"/>
    <s v="https://scholar.google.com/scholar?cites=16118150598841010178&amp;as_sdt=2005&amp;sciodt=0,5&amp;hl=en"/>
    <s v="896"/>
    <s v="2020-05-22 16:11:18"/>
    <m/>
    <m/>
    <m/>
    <m/>
    <m/>
    <m/>
    <m/>
    <m/>
    <s v="1"/>
    <s v="0.33"/>
    <s v="1"/>
    <s v="1"/>
    <s v="3"/>
    <s v="… в гибких производственных системах (роботизированных ячейках, автоматизированных … например, изменяются моменты окончания процессов обработки партий … Выводы 1. Современный уровень автоматизации камнеобрабатывающего производства связан с …"/>
  </r>
  <r>
    <n v="2262"/>
    <x v="2"/>
    <s v="0"/>
    <s v="ЗД Хомякова, АС Бобылева"/>
    <s v="НЕТРАДИЦИОННЫЕ ЛОГИКИ В ИНТЕЛЛЕКТУАЛЬНЫХ САПР"/>
    <x v="7"/>
    <s v="ББК 65.26 я43 Ф 59 Рецензенты"/>
    <s v="ulsu.ru"/>
    <s v="https://www.ulsu.ru/media/uploads/a_romanova%40bk.ru/2019/12/21/%D0%A1%D0%B1%D0%BE%D1%80%D0%BD%D0%B8%D0%BA%20%D1%81%D1%82%D0%B0%D1%82%D0%B5%D0%B9%20%D0%92%D0%9D%D0%9F%D0%9A%20%D0%A3%D0%BB%D0%93%D0%A3_2019.pdf#page=198"/>
    <m/>
    <s v="897"/>
    <s v="2020-05-22 16:11:18"/>
    <s v="PDF"/>
    <m/>
    <m/>
    <m/>
    <m/>
    <m/>
    <m/>
    <m/>
    <s v="0"/>
    <s v="0.00"/>
    <s v="0"/>
    <s v="2"/>
    <s v="1"/>
    <s v="… и комплекса технических, про- граммных и других средств автоматизации его деятельности … для их реализации, с помощью которых можно автоматизировать процесс извлечения … Степень замены человеческого труда на роботизированный интеллект еще трудно …"/>
  </r>
  <r>
    <n v="2263"/>
    <x v="2"/>
    <s v="3"/>
    <s v="ИВ Зырянов, ДХ Ильбульдин…"/>
    <s v="Параметры системы дистанционного управления горнотранспортным оборудованием в условиях Удачнинского ГОКа"/>
    <x v="11"/>
    <s v="Горная …"/>
    <s v="cyberleninka.ru"/>
    <s v="https://cyberleninka.ru/article/n/17513701"/>
    <s v="https://scholar.google.com/scholar?cites=4040447728831859694&amp;as_sdt=2005&amp;sciodt=0,5&amp;hl=en"/>
    <s v="898"/>
    <s v="2020-05-22 16:11:18"/>
    <s v="HTML"/>
    <m/>
    <m/>
    <m/>
    <m/>
    <m/>
    <m/>
    <m/>
    <s v="3"/>
    <s v="0.75"/>
    <s v="1"/>
    <s v="3"/>
    <s v="4"/>
    <s v="… Все это требует применения систем автоматизации, обеспечивающих максимальное исключение … подобных систем, такие как полная автоматизация всех процессов, уже … а также включения новых элементов управления автоматизацией грузоперевозок, таких как …"/>
  </r>
  <r>
    <n v="2264"/>
    <x v="2"/>
    <s v="0"/>
    <s v="АА Карышев, ЮФ Дорохов…"/>
    <s v="Автоматизированное рабочее место проектировщика пресс-форм"/>
    <x v="11"/>
    <s v="Известия Тульского …"/>
    <s v="cyberleninka.ru"/>
    <s v="https://cyberleninka.ru/article/n/avtomatizirovannoe-rabochee-mesto-proektirovschika-press-form"/>
    <m/>
    <s v="899"/>
    <s v="2020-05-22 16:11:18"/>
    <m/>
    <m/>
    <m/>
    <m/>
    <m/>
    <m/>
    <m/>
    <m/>
    <s v="0"/>
    <s v="0.00"/>
    <s v="0"/>
    <s v="3"/>
    <s v="4"/>
    <s v="… изделий из формы осуществляется вручную или при помощи роботизированной системы … позволяет не только сэкономить время за счет автоматизации процессов и использо … и всей пресс-формы сразу, а также позволяет автоматизировать процесс подготовки …"/>
  </r>
  <r>
    <n v="2265"/>
    <x v="2"/>
    <s v="0"/>
    <s v="ЕИ Варзин, АА Потлов"/>
    <s v="ТЕХНОЛОГИЯ mmGPS ДЛЯ СТРОИТЕЛЬНОЙ ТЕХНИКИ"/>
    <x v="7"/>
    <s v="Современные проблемы и перспективы …"/>
    <s v="elibrary.ru"/>
    <s v="https://elibrary.ru/item.asp?id=37414819"/>
    <m/>
    <s v="900"/>
    <s v="2020-05-22 16:11:18"/>
    <m/>
    <m/>
    <m/>
    <m/>
    <m/>
    <m/>
    <m/>
    <m/>
    <s v="0"/>
    <s v="0.00"/>
    <s v="0"/>
    <s v="2"/>
    <s v="1"/>
    <s v="… организации-подрядчика стоит следующий ряд задач: автоматизация рабочего процесса … по сравнению с использованием для этой цели роботизированных электронных тахеометров … управления 3D LPS (на основе роботизированного электронного тахеометра …"/>
  </r>
  <r>
    <n v="2266"/>
    <x v="2"/>
    <s v="1"/>
    <s v="АЖЕ Махметова, ГВ Симонова"/>
    <s v="Стандартизация бизнес-процессов в СМК предприятий: практика применения IT-технологий"/>
    <x v="10"/>
    <s v="Вестник Саратовского …"/>
    <s v="cyberleninka.ru"/>
    <s v="https://cyberleninka.ru/article/n/17471729"/>
    <s v="https://scholar.google.com/scholar?cites=15736794810386757703&amp;as_sdt=2005&amp;sciodt=0,5&amp;hl=en"/>
    <s v="901"/>
    <s v="2020-05-22 16:11:18"/>
    <s v="HTML"/>
    <m/>
    <m/>
    <m/>
    <m/>
    <m/>
    <m/>
    <m/>
    <s v="1"/>
    <s v="0.33"/>
    <s v="1"/>
    <s v="2"/>
    <s v="3"/>
    <s v="… переход на массовое внедрение роботизированных технологий … Попробуйте сервис подбора литературы. - сквозная автоматизация и интеграция производ-сгзепньи' и управленческих процессов и единую ин фррмзционнувд систему …"/>
  </r>
  <r>
    <n v="2267"/>
    <x v="2"/>
    <s v="1"/>
    <s v="ГБ Онищенко, МГ Юньков"/>
    <s v="Основные тенденции развития автоматизированного электропривода"/>
    <x v="11"/>
    <s v="Труды IX международной (XX …"/>
    <s v="elibrary.ru"/>
    <s v="https://elibrary.ru/item.asp?id=28396063"/>
    <s v="https://scholar.google.com/scholar?cites=833954529408873553&amp;as_sdt=2005&amp;sciodt=0,5&amp;hl=en"/>
    <s v="902"/>
    <s v="2020-05-22 16:11:18"/>
    <s v="CITATION"/>
    <m/>
    <m/>
    <m/>
    <m/>
    <m/>
    <m/>
    <m/>
    <s v="1"/>
    <s v="0.25"/>
    <s v="1"/>
    <s v="2"/>
    <s v="4"/>
    <s v="ПОИСК. Найти. Расширенный поиск …"/>
  </r>
  <r>
    <n v="2268"/>
    <x v="2"/>
    <s v="0"/>
    <s v="ОВ Ченгарь, ВИ Шевченко, ЕН Мащенко"/>
    <s v="Объектное моделирование логистических процессов автоматизированного склада"/>
    <x v="10"/>
    <s v="… экономической науки и …"/>
    <s v="elibrary.ru"/>
    <s v="https://elibrary.ru/item.asp?id=32350148"/>
    <m/>
    <s v="903"/>
    <s v="2020-05-22 16:11:18"/>
    <m/>
    <m/>
    <m/>
    <m/>
    <m/>
    <m/>
    <m/>
    <m/>
    <s v="0"/>
    <s v="0.00"/>
    <s v="0"/>
    <s v="3"/>
    <s v="3"/>
    <s v="… использоваться краны-штабелеры, ленточные конвейеры либо роботизированные тележки … от друга функциональным назначением, уровнем автоматизации и другими … Экранная форма, отражающая результаты моделирования процессов функционирования АС …"/>
  </r>
  <r>
    <n v="2269"/>
    <x v="2"/>
    <s v="0"/>
    <s v="ДО Хорт, НА Майстренко, АН Терешин…"/>
    <s v="Исследование условий съема ягод земляники садовой роботизированными машинами"/>
    <x v="9"/>
    <s v="…"/>
    <s v="vimsmit.com"/>
    <s v="https://www.vimsmit.com/jour/article/view/364"/>
    <m/>
    <s v="904"/>
    <s v="2020-05-22 16:11:18"/>
    <m/>
    <m/>
    <m/>
    <m/>
    <m/>
    <m/>
    <m/>
    <m/>
    <s v="0"/>
    <s v="0.00"/>
    <s v="0"/>
    <s v="4"/>
    <s v="1"/>
    <s v="… (Выводы) Предложили устройство для роботизированного сбора ягод … Ключевые слова: роботизированное устройство, рабочий орган, сбор ягод земляники садовой, манипулятор … ягод и обосновать па- раметры рабочего органа для роботизированной убор- ки с …"/>
  </r>
  <r>
    <n v="2270"/>
    <x v="2"/>
    <s v="0"/>
    <s v="АН Визгунов"/>
    <s v="ПРОБЛЕМЫ ЦИФРОВОЙ ТРАНСФОРМАЦИИ ПРОМЫШЛЕННЫХ ПРЕДПРИЯТИЙ"/>
    <x v="7"/>
    <s v="ЦИФРОВАЯ ЭКОНОМИКА: ПРОБЛЕМЫ И …"/>
    <s v="elibrary.ru"/>
    <s v="https://elibrary.ru/item.asp?id=41556420"/>
    <m/>
    <s v="905"/>
    <s v="2020-05-22 16:11:18"/>
    <m/>
    <m/>
    <m/>
    <m/>
    <m/>
    <m/>
    <m/>
    <m/>
    <s v="0"/>
    <s v="0.00"/>
    <s v="0"/>
    <s v="1"/>
    <s v="1"/>
    <s v="… При этом для роботизированной системы нет различий, является ли заказ … процессов, в рамках которых реализована полная автоматизация производственных и … экономический эффект от реализации проектов по автоматизации производства (изменение …"/>
  </r>
  <r>
    <n v="2271"/>
    <x v="2"/>
    <s v="0"/>
    <s v="ОИ Калинникова"/>
    <s v="Повышение конкурентоспособности гостиницы «Славянка» путем автоматизации рабочего места администратора"/>
    <x v="10"/>
    <m/>
    <s v="dspace.susu.ru"/>
    <s v="https://dspace.susu.ru/xmlui/bitstream/handle/0001.74/15873/2017_471_kalinnikovaoi.pdf?sequence=1"/>
    <m/>
    <s v="906"/>
    <s v="2020-05-22 16:11:18"/>
    <s v="PDF"/>
    <m/>
    <m/>
    <m/>
    <m/>
    <m/>
    <m/>
    <m/>
    <s v="0"/>
    <s v="0.00"/>
    <s v="0"/>
    <s v="1"/>
    <s v="3"/>
    <s v="… рынка; • анализ и оценка конкурентоспособности гостиницы «славянка»; • обоснование целесообразности автоматизации рабочего места … процессы [31]. Тарасенко А.В … неотъемлемым процессом выступает обслуживание, которое значимо влияет на …"/>
  </r>
  <r>
    <n v="2272"/>
    <x v="2"/>
    <s v="6"/>
    <s v="OF Tarasov, SS Turlakova"/>
    <s v="Mathematical modelling of advanced engineering technologies for smart enterprises: an overview of approaches and ways of implementation"/>
    <x v="8"/>
    <s v="Economy of Industry"/>
    <s v="ojs.econindustry.org"/>
    <s v="http://www.ojs.econindustry.org/index.php/ep/article/view/151"/>
    <s v="https://scholar.google.com/scholar?cites=15067290890172064282&amp;as_sdt=2005&amp;sciodt=0,5&amp;hl=en"/>
    <s v="907"/>
    <s v="2020-05-22 16:11:18"/>
    <m/>
    <m/>
    <m/>
    <m/>
    <m/>
    <m/>
    <m/>
    <m/>
    <s v="6"/>
    <s v="3.00"/>
    <s v="3"/>
    <s v="2"/>
    <s v="2"/>
    <s v="… моделей, соответствующих технологиям машинного зрения, роботизированной техники, автомати … роботов, роботизированных систем и мобильных роботизированных ком- плексов … применением контроллеров и актуа- торов; автоматизацией систем управления …"/>
  </r>
  <r>
    <n v="2273"/>
    <x v="2"/>
    <s v="0"/>
    <s v="RV Fomin"/>
    <s v="ЦИФРОВЫЕ ТЕХНОЛОГИИ В РЕАЛЬНОМ СЕКТОРЕ ЭКОНОМИКИ СОВРЕМЕННОГО РЕГИОНА: ПРОБЛЕМЫ И ПЕРСПЕКТИВЫ"/>
    <x v="8"/>
    <s v="АКТУАЛЬНЫЕ ПРОБЛЕМЫ"/>
    <s v="sstu.ru"/>
    <s v="http://www.sstu.ru/upload/medialibrary/6bf/4-_20_-2018.pdf#page=117"/>
    <m/>
    <s v="908"/>
    <s v="2020-05-22 16:11:18"/>
    <s v="PDF"/>
    <m/>
    <m/>
    <m/>
    <m/>
    <m/>
    <m/>
    <m/>
    <s v="0"/>
    <s v="0.00"/>
    <s v="0"/>
    <s v="1"/>
    <s v="2"/>
    <s v="… В случае правильно выбранных роботизированных систем производительность труда по … Дальнейшая автоматизация представляет собой более высокий уровень цифровой … или инструкции для автоматического исполнения роботизированной техникой …"/>
  </r>
  <r>
    <n v="2274"/>
    <x v="2"/>
    <s v="0"/>
    <s v="РА Карпенко"/>
    <s v="Факторы, определяющие условия реализации партнерских взаимоотношений на рынке запорно-регулирующей арматуры"/>
    <x v="11"/>
    <s v="Успехи современной науки"/>
    <s v="elibrary.ru"/>
    <s v="https://elibrary.ru/item.asp?id=26481380"/>
    <m/>
    <s v="909"/>
    <s v="2020-05-22 16:11:18"/>
    <m/>
    <m/>
    <m/>
    <m/>
    <m/>
    <m/>
    <m/>
    <m/>
    <s v="0"/>
    <s v="0.00"/>
    <s v="0"/>
    <s v="1"/>
    <s v="4"/>
    <s v="… рынках, где есть хоть какая-то автоматизация производственных процессов … Выполнение проектов комплексной автоматизации технологических процессов и … Применение роботизированных решений или использование инноваций при использовании запорно …"/>
  </r>
  <r>
    <n v="2275"/>
    <x v="2"/>
    <s v="4"/>
    <s v="СП Круглов, СВ Ковыршин…"/>
    <s v="Адаптивное управление перемещением груза мостовым краном с идентификационным алгоритмом"/>
    <x v="10"/>
    <s v="Современные …"/>
    <s v="cyberleninka.ru"/>
    <s v="https://cyberleninka.ru/article/n/adaptivnoe-upravlenie-peremescheniem-gruza-mostovym-kranom-s-identifikatsionnym-algoritmom"/>
    <s v="https://scholar.google.com/scholar?cites=11225016156910749058&amp;as_sdt=2005&amp;sciodt=0,5&amp;hl=en"/>
    <s v="910"/>
    <s v="2020-05-22 16:11:18"/>
    <s v="HTML"/>
    <m/>
    <m/>
    <m/>
    <m/>
    <m/>
    <m/>
    <m/>
    <s v="4"/>
    <s v="1.33"/>
    <s v="1"/>
    <s v="3"/>
    <s v="3"/>
    <s v="… Очевидно, требуется автоматизация, которая смогла бы снизить колебания груза при выполнении … Известен ряд работ по автоматизации управления кранами, например, в [1] дан … сходимости процессов в замкнутой системе управления, что важно для практики …"/>
  </r>
  <r>
    <n v="2276"/>
    <x v="2"/>
    <s v="0"/>
    <s v="ЮЛ Апатов, АА Лаптев, КЮ Апатов"/>
    <s v="Разработка средств автоматизации сборки групповых резьбовых соединений"/>
    <x v="10"/>
    <s v="… . НАУКА. ИННОВАЦИИ (НПК-2017 …"/>
    <s v="elibrary.ru"/>
    <s v="https://elibrary.ru/item.asp?id=32630466"/>
    <m/>
    <s v="911"/>
    <s v="2020-05-22 16:11:18"/>
    <m/>
    <m/>
    <m/>
    <m/>
    <m/>
    <m/>
    <m/>
    <m/>
    <s v="0"/>
    <s v="0.00"/>
    <s v="0"/>
    <s v="3"/>
    <s v="3"/>
    <s v="… и технологов, связанных с решением задач автоматизации (роботизации) сборочного … Автоматизация сборочных работ в машиностроении сталкивается с множеством проблем … роботом всего комплекта деталей в сборочную роботизированную позицию, где уже …"/>
  </r>
  <r>
    <n v="2277"/>
    <x v="2"/>
    <s v="0"/>
    <s v="ЕГ Красносельская"/>
    <s v="Высокие технологии мирового уровня от RFA Robotics"/>
    <x v="10"/>
    <s v="Автоматическая сварка"/>
    <s v="dspace.nbuv.gov.ua"/>
    <s v="http://dspace.nbuv.gov.ua/bitstream/handle/123456789/148922/11-Krasnoselskaya.pdf?sequence=1"/>
    <m/>
    <s v="912"/>
    <s v="2020-05-22 16:11:18"/>
    <s v="PDF"/>
    <m/>
    <m/>
    <m/>
    <m/>
    <m/>
    <m/>
    <m/>
    <s v="0"/>
    <s v="0.00"/>
    <s v="0"/>
    <s v="1"/>
    <s v="3"/>
    <s v="… При комплектации роботизированного комплекса мы использовали оборудование передо- вых … с которой разрабатывается проект участка для роботизированной сварки и … сварочных ограждений Weld-Zakhyst производятся на роботизированном комплексе, что …"/>
  </r>
  <r>
    <n v="2278"/>
    <x v="2"/>
    <s v="1"/>
    <s v="МА Маторин, ОИ Максимычев, ОБ Рогова"/>
    <s v="Информационно справочная система визуального проектирования и обеспечения перевозок механически загружаемых и крупногабаритных грузов"/>
    <x v="7"/>
    <s v="АВТОМАТИЗАЦИЯ И …"/>
    <s v="elibrary.ru"/>
    <s v="https://elibrary.ru/item.asp?id=37400182"/>
    <s v="https://scholar.google.com/scholar?cites=1619077882395272894&amp;as_sdt=2005&amp;sciodt=0,5&amp;hl=en"/>
    <s v="913"/>
    <s v="2020-05-22 16:11:18"/>
    <m/>
    <m/>
    <m/>
    <m/>
    <m/>
    <m/>
    <m/>
    <m/>
    <s v="1"/>
    <s v="1.00"/>
    <s v="0"/>
    <s v="3"/>
    <s v="1"/>
    <s v="… АВТОМАТИЗАЦИЯ И УПРАВЛЕНИЕ ТЕХНОЛОГИЧЕСКИМИ ПРОЦЕССАМИ И … цифровым, интеллектуальным производственным технологиям, роботизированным системам, новым … проекта, визуализации результата, автоматизации обязательных расчетов и …"/>
  </r>
  <r>
    <n v="2279"/>
    <x v="2"/>
    <s v="11"/>
    <s v="МА Батьковский, АВ Фомина…"/>
    <s v="Анализ влияния интеграционных процессов на финансово-экономическую эффективность наукоемких производств"/>
    <x v="11"/>
    <s v="…"/>
    <s v="radioprom.org"/>
    <s v="https://www.radioprom.org/jour/article/view/64"/>
    <s v="https://scholar.google.com/scholar?cites=15733084642968275374&amp;as_sdt=2005&amp;sciodt=0,5&amp;hl=en"/>
    <s v="914"/>
    <s v="2020-05-22 16:11:18"/>
    <s v="HTML"/>
    <m/>
    <m/>
    <m/>
    <m/>
    <m/>
    <m/>
    <m/>
    <s v="11"/>
    <s v="2.75"/>
    <s v="4"/>
    <s v="3"/>
    <s v="4"/>
    <s v="… создана миварная система планирования действий роботов и роботизированных средств – МИПРА … Эльбрус-8СВ» – одного из важных этапов процесса верификации, во … анализ развития технологий цифрового представления объектов и процессов в сфере …"/>
  </r>
  <r>
    <n v="2280"/>
    <x v="2"/>
    <s v="1"/>
    <s v="ВЯ Сибилева, АП Антонов"/>
    <s v="Процесс построения терминологической системы исследования управления капитализацией трудового потенциала работников в организации с …"/>
    <x v="10"/>
    <s v="Инновационная наука"/>
    <s v="cyberleninka.ru"/>
    <s v="https://cyberleninka.ru/article/n/16987201"/>
    <s v="https://scholar.google.com/scholar?cites=14416681723833546604&amp;as_sdt=2005&amp;sciodt=0,5&amp;hl=en"/>
    <s v="915"/>
    <s v="2020-05-22 16:11:18"/>
    <s v="HTML"/>
    <m/>
    <m/>
    <m/>
    <m/>
    <m/>
    <m/>
    <m/>
    <s v="1"/>
    <s v="0.33"/>
    <s v="1"/>
    <s v="2"/>
    <s v="3"/>
    <s v="… Производительность труда, промышленные роботы, роботизированные комплексы … в том числе, и в результате разницы в уровне автоматизации производств … агентства ABI Research ожидается, что доходы от продаж роботизированных комплексов будут …"/>
  </r>
  <r>
    <n v="2281"/>
    <x v="2"/>
    <s v="0"/>
    <s v="МН Рудометкина, ПА Каковкин"/>
    <s v="Базовые элементы при построении модели гибкого процесса"/>
    <x v="12"/>
    <s v="… и студентов, г. Томск, 21-24 …"/>
    <s v="earchive.tpu.ru"/>
    <s v="http://earchive.tpu.ru/bitstream/11683/16159/1/conference_tpu-2015-C17-107.pdf"/>
    <m/>
    <s v="916"/>
    <s v="2020-05-22 16:11:18"/>
    <s v="PDF"/>
    <m/>
    <m/>
    <m/>
    <m/>
    <m/>
    <m/>
    <m/>
    <s v="0"/>
    <s v="0.00"/>
    <s v="0"/>
    <s v="2"/>
    <s v="5"/>
    <s v="… технологий программирования (например, SCRUM) и гибких роботизированных систем … При попытке автоматизации процедуры такого синтеза в общем случае … mining, которые обеспечивают построение моделей гибких процессов, отражающих различные …"/>
  </r>
  <r>
    <n v="2282"/>
    <x v="2"/>
    <s v="3"/>
    <s v="АВ Шукалов, ДА Заколдаев, ИО Жаринов"/>
    <s v="От Индустрии 3.0 к Индустрии 4.0: обзор инноваций"/>
    <x v="8"/>
    <s v="… оборонной техники. Серия …"/>
    <s v="elibrary.ru"/>
    <s v="https://elibrary.ru/item.asp?id=36551586"/>
    <s v="https://scholar.google.com/scholar?cites=791840335969875794&amp;as_sdt=2005&amp;sciodt=0,5&amp;hl=en"/>
    <s v="917"/>
    <s v="2020-05-22 16:11:18"/>
    <m/>
    <m/>
    <m/>
    <m/>
    <m/>
    <m/>
    <m/>
    <m/>
    <s v="3"/>
    <s v="1.50"/>
    <s v="1"/>
    <s v="3"/>
    <s v="2"/>
    <s v="… не только на снижение издержек, автоматизацию технологических процессов и … изготовления изделия; - технологического оборудования (роботизированных киберфизических систем … управления, внедрении современных систем автоматизации проектирования и …"/>
  </r>
  <r>
    <n v="2283"/>
    <x v="2"/>
    <s v="8"/>
    <s v="ВН Бабешко"/>
    <s v="Системы управления автоматизированным производством"/>
    <x v="11"/>
    <s v="Ответственный редактор"/>
    <s v="os-russia.com"/>
    <s v="https://os-russia.com/SBORNIKI/KON-136-4.pdf#page=10"/>
    <s v="https://scholar.google.com/scholar?cites=10129317221724829729&amp;as_sdt=2005&amp;sciodt=0,5&amp;hl=en"/>
    <s v="918"/>
    <s v="2020-05-22 16:11:18"/>
    <s v="PDF"/>
    <m/>
    <m/>
    <m/>
    <m/>
    <m/>
    <m/>
    <m/>
    <s v="8"/>
    <s v="2.00"/>
    <s v="8"/>
    <s v="1"/>
    <s v="4"/>
    <s v="… программно управляемого технологического оборудования, роботизированных комплексов, гибких … Дифференцирование производственного процесса на стадии позволяют выбрать … система транспортно-складской автоматизации, система автоматизированного …"/>
  </r>
  <r>
    <n v="2284"/>
    <x v="2"/>
    <s v="0"/>
    <s v="D Cherepovskiy, D Eyzenakh"/>
    <s v="Automation of Assessment of Technological Routes for Small Production"/>
    <x v="7"/>
    <m/>
    <s v="wvvw.easychair.org"/>
    <s v="https://wvvw.easychair.org/publications/preprint_download/r3qf"/>
    <m/>
    <s v="919"/>
    <s v="2020-05-22 16:11:18"/>
    <s v="PDF"/>
    <m/>
    <m/>
    <m/>
    <m/>
    <m/>
    <m/>
    <m/>
    <s v="0"/>
    <s v="0.00"/>
    <s v="0"/>
    <s v="2"/>
    <s v="1"/>
    <s v="… АВТОМАТИЗАЦИЯ ОЦЕНКИ ТЕХНОЛОГИЧЕСКИХ МАРШРУТОВ ДЛЯ МЕЛКОСЕРИЙНОГО ПРОИЗВОДСТВА … производственным технологиям и роботизированным системам … блок-схема системы, разработанной для автоматизации мелкосерийно производства …"/>
  </r>
  <r>
    <n v="2285"/>
    <x v="2"/>
    <s v="0"/>
    <s v="МС Чеклецов"/>
    <s v="Совершенствование технологического процесса изготовления корпуса взрывозащищенного манометра"/>
    <x v="11"/>
    <m/>
    <s v="earchive.tpu.ru"/>
    <s v="http://earchive.tpu.ru/handle/11683/28505"/>
    <m/>
    <s v="920"/>
    <s v="2020-05-22 16:11:18"/>
    <m/>
    <m/>
    <m/>
    <m/>
    <m/>
    <m/>
    <m/>
    <m/>
    <s v="0"/>
    <s v="0.00"/>
    <s v="0"/>
    <s v="1"/>
    <s v="4"/>
    <s v="… процессов. Создание роботизированных станочных комплексов и гибких производственных систем с управлением от ЭВМ, повышение точности … автоматизации систем, так как они имеют функции управления внешними Page 2. 2 …"/>
  </r>
  <r>
    <n v="2286"/>
    <x v="2"/>
    <s v="0"/>
    <s v="ВЕ Яковенко"/>
    <s v="РАСПРЕДЕЛЕННЫЕ СЕТИ АСУ ТП"/>
    <x v="10"/>
    <s v="РАЗВИТИЕ ИНСТРУМЕНТОВ УПРАВЛЕНИЯ …"/>
    <s v="os-russia.com"/>
    <s v="http://os-russia.com/SBORNIKI/KON-167-2.pdf#page=135"/>
    <m/>
    <s v="921"/>
    <s v="2020-05-22 16:11:18"/>
    <s v="PDF"/>
    <m/>
    <m/>
    <m/>
    <m/>
    <m/>
    <m/>
    <m/>
    <s v="0"/>
    <s v="0.00"/>
    <s v="0"/>
    <s v="1"/>
    <s v="3"/>
    <s v="… наряду с полностью автоматизированными или роботизированными линиями включает … промышленности, где использовались для автоматизации сборочных линий … Оптимизация технологических процессов в условиях экономически эффективного производства и …"/>
  </r>
  <r>
    <n v="2287"/>
    <x v="2"/>
    <s v="0"/>
    <s v="ДО Прудник, АИ Юрьев"/>
    <s v="РАЗРАБОТКА АППАРАТНО-ПРОГРАММНОГО КОМПЛЕКСА УПРАВЛЕНИЯ ДЛЯ ПРОВЕДЕНИЯ ПОИСКОВЫХ И МОНИТОРИНГОВЫХ ОПЕРАЦИЙ ПРИ …"/>
    <x v="10"/>
    <s v="Электронный научный журнал"/>
    <s v="nauchforum.ru"/>
    <s v="https://nauchforum.ru/archive/studjournal/18%2818%29.pdf#page=34"/>
    <m/>
    <s v="922"/>
    <s v="2020-05-22 16:11:18"/>
    <s v="PDF"/>
    <m/>
    <m/>
    <m/>
    <m/>
    <m/>
    <m/>
    <m/>
    <s v="0"/>
    <s v="0.00"/>
    <s v="0"/>
    <s v="2"/>
    <s v="3"/>
    <s v="… 37 РОБОТИЗИРОВАННАЯ СВАРКА В СВАРОЧНОМ ПРОИЗВОДСТВЕ Сайлаубек Жанайдар Сайранулы … Роботизированный комплекс (РТК) представляет собой сложную систему с большим … о значительном росте спроса на роботизированные установки как в …"/>
  </r>
  <r>
    <n v="2288"/>
    <x v="2"/>
    <s v="0"/>
    <s v="ДС Кривой"/>
    <s v="Тенденции современной обработки"/>
    <x v="7"/>
    <s v="Научный альманах"/>
    <s v="elibrary.ru"/>
    <s v="https://elibrary.ru/item.asp?id=42327609"/>
    <m/>
    <s v="923"/>
    <s v="2020-05-22 16:11:18"/>
    <m/>
    <m/>
    <m/>
    <m/>
    <m/>
    <m/>
    <m/>
    <m/>
    <s v="0"/>
    <s v="0.00"/>
    <s v="0"/>
    <s v="1"/>
    <s v="1"/>
    <s v="… Он также дополняет системы автоматизации, поэтому процессы можно полностью … Вот где светит автоматизация, отчасти благодаря современным технологиям. Роботизированные отделочные системы могут изменить весь этот процесс, революционизируя …"/>
  </r>
  <r>
    <n v="2289"/>
    <x v="2"/>
    <s v="0"/>
    <s v="ИА Мальцев"/>
    <s v="Автоматизированная система поддержки принятия решения по управлению жизненным циклом программных и аппаратных активов"/>
    <x v="10"/>
    <m/>
    <s v="dspace.susu.ru"/>
    <s v="http://dspace.susu.ru/xmlui/bitstream/handle/0001.74/16512/2017_270_maltcevia.pdf?sequence=1"/>
    <m/>
    <s v="924"/>
    <s v="2020-05-22 16:11:18"/>
    <s v="PDF"/>
    <m/>
    <m/>
    <m/>
    <m/>
    <m/>
    <m/>
    <m/>
    <s v="0"/>
    <s v="0.00"/>
    <s v="0"/>
    <s v="1"/>
    <s v="3"/>
    <s v="… и повторно использовать корпоративную интеллектуальную собственность для автоматизации процессов проектирования на всем предприятии … программирования роботизированных мест. Он позволяет … роботизированный процесс предприятия …"/>
  </r>
  <r>
    <n v="2290"/>
    <x v="2"/>
    <s v="0"/>
    <s v="ИЕ Жуковская"/>
    <s v="к. э. н., доцент ТГЭУ МЕСТО И РОЛЬ ИННОВАЦИЙ В УПРАВЛЕНЧЕСКИХ ПРОЦЕССАХ В УСЛОВИЯХ ФОРМИРОВАНИЯ ЦИФРОВОЙ ЭКОНОМИКИ"/>
    <x v="6"/>
    <s v="tsue.uz"/>
    <m/>
    <s v="http://tsue.uz/wp-content/uploads/2019/05/29.%D0%96%D1%83%D0%BA%D0%BE%D0%B2%D1%81%D0%BA%D0%B0%D1%8F-%D0%98%D1%80%D0%B8%D0%BD%D0%B0-%D0%95%D0%B2%D0%B3%D0%B5%D0%BD%D1%8C%D0%B5%D0%B2%D0%BD_%D0%BC%D0%B5%D1%81%D1%82%D0%BE-%D0%B8-%D1%80%D0%BE%D0%BB%D1%8C-%D0%B8%D0%BD%D0%BD%D0%BE%D0%B2%D0%B0%D1%86%D0%B8%D0%B9-%D0%B2-%D1%83%D0%BF%D1%80%D0%B0%D0%B2%D0%BB%D0%B5%D0%BD%D1%87%D0%B5%D1%81%D0%BA%D0%B8%D1%85-%D0%BF%D1%80%D0%BE%D1%86%D0%B5%D1%81%D1%81%D0%B0%D1%85-%D0%B2-%D1%83%D1%81%D0%BB%D0%BE%D0%B2%D0%B8%D1%8F%D1%85-%D1%84%D0%BE%D1%80%D0%BC%D0%B8%D1%80%D0%BE%D0%B2%D0%B0%D0%BD%D0%B8%D1%8F-%D1%86%D0%B8%D1%84%D1%80%D0%BE%D0%B2%D0%BE%D0%B9-%D1%8D%D0%BA%D0%BE%D0%BD%D0%BE%D0%BC%D0%B8%D0%BA%D0%B8.pdf"/>
    <m/>
    <s v="925"/>
    <s v="2020-05-22 16:11:18"/>
    <s v="PDF"/>
    <m/>
    <m/>
    <m/>
    <m/>
    <m/>
    <m/>
    <m/>
    <s v="0"/>
    <s v="0.00"/>
    <s v="0"/>
    <s v="1"/>
    <m/>
    <s v="… Системы позиционирования объектов в режиме реального времени внутри предприятия. Роботизированные склады … 8. Аверченков В.И. Автоматизация проектирования технологических процессов: учеб. пособие для вузов [электронный ресурс]/ В. И …"/>
  </r>
  <r>
    <n v="2291"/>
    <x v="2"/>
    <s v="0"/>
    <s v="А Шамсутдинов…"/>
    <s v="РОССИЙСКОЙ ФЕДЕРАЦИИ"/>
    <x v="7"/>
    <m/>
    <s v="lfkai.ru"/>
    <s v="http://lfkai.ru/sveden/files/RP_B2.V.04(P)_Proizvodstvennaya_prktika_po_PPUiOPD.pdf"/>
    <m/>
    <s v="926"/>
    <s v="2020-05-22 16:11:18"/>
    <s v="PDF"/>
    <m/>
    <m/>
    <m/>
    <m/>
    <m/>
    <m/>
    <m/>
    <s v="0"/>
    <s v="0.00"/>
    <s v="0"/>
    <s v="2"/>
    <s v="1"/>
    <s v="… технических и информационных основ производственных процессов в машиностроение, о … питания, инструментов, технологической оснастки, средств автоматизации с учетом … дисциплины: Инженерное обеспечение и автоматизация сварочного производства …"/>
  </r>
  <r>
    <n v="2292"/>
    <x v="2"/>
    <s v="0"/>
    <s v="АЮ Сафонов"/>
    <s v="Развитие цифровой экономики в мире"/>
    <x v="7"/>
    <s v="Московский экономический журнал"/>
    <s v="cyberleninka.ru"/>
    <s v="https://cyberleninka.ru/article/n/razvitie-tsifrovoi-ekonomiki-v-mire"/>
    <m/>
    <s v="927"/>
    <s v="2020-05-22 16:11:18"/>
    <s v="HTML"/>
    <m/>
    <m/>
    <m/>
    <m/>
    <m/>
    <m/>
    <m/>
    <s v="0"/>
    <s v="0.00"/>
    <s v="0"/>
    <s v="1"/>
    <s v="1"/>
    <s v="… Автоматизация производственных процессов позволит использовать безлюдные технологии при добыче … своими действиями могут разрушить всю систему автоматизации экономики … проявиться и в массовой безработице - роботизированная техника обладает …"/>
  </r>
  <r>
    <n v="2293"/>
    <x v="2"/>
    <s v="15"/>
    <s v="СВ Амелин, ИВ Щетинина"/>
    <s v="Организация производства в условиях цифровой экономики"/>
    <x v="8"/>
    <s v="Организатор производства"/>
    <s v="cyberleninka.ru"/>
    <s v="https://cyberleninka.ru/article/n/organizatsiya-proizvodstva-v-usloviyah-tsifrovoy-ekonomiki"/>
    <s v="https://scholar.google.com/scholar?cites=4434985159944317844&amp;as_sdt=2005&amp;sciodt=0,5&amp;hl=en"/>
    <s v="928"/>
    <s v="2020-05-22 16:11:18"/>
    <s v="HTML"/>
    <m/>
    <m/>
    <m/>
    <m/>
    <m/>
    <m/>
    <m/>
    <s v="15"/>
    <s v="7.50"/>
    <s v="8"/>
    <s v="2"/>
    <s v="2"/>
    <s v="… аналитика больших данных», «искусственный интеллект», «умное роботизированное производство», включающее … и ресурсных ограничений, цифровой платформы автоматизации и системы … В перспективе автоматизация должна быть насколько это вообще …"/>
  </r>
  <r>
    <n v="2294"/>
    <x v="2"/>
    <s v="0"/>
    <s v="ДН Сотников, ЕЮ Котловцева…"/>
    <s v="ОСНОВНЫЕ ПРИСПОСОБЛЕНИЯ И ОБОРУДОВАНИЕ ДЛЯ АВТОМАТИЗИРОВАННОЙ СБОРКИ–СВАРКИ БАКОВ"/>
    <x v="7"/>
    <s v="Международный …"/>
    <s v="research-journal.org"/>
    <s v="https://research-journal.org/technical/osnovnye-prisposobleniya-i-oborudovanie-dlya-avtomatizirovannoj-sborki-svarki-bakov/"/>
    <m/>
    <s v="929"/>
    <s v="2020-05-22 16:11:18"/>
    <s v="HTML"/>
    <m/>
    <m/>
    <m/>
    <m/>
    <m/>
    <m/>
    <m/>
    <s v="0"/>
    <s v="0.00"/>
    <s v="0"/>
    <s v="3"/>
    <s v="1"/>
    <s v="… на рисунке 4. Она дает возможность осуществить роботизированную контактно – точечную … 9 – Роботизированные клещи для контактной – точечной сварки DeltaSpot X800 … важны также достигаемые в условиях роботизированного производства сокращение …"/>
  </r>
  <r>
    <n v="2295"/>
    <x v="2"/>
    <s v="2"/>
    <s v="ТЕ Маринченко"/>
    <s v="Цифровая трансформации растениеводства"/>
    <x v="8"/>
    <s v="Инновации в сельском хозяйстве"/>
    <s v="elibrary.ru"/>
    <s v="https://elibrary.ru/item.asp?id=36605486"/>
    <s v="https://scholar.google.com/scholar?cites=3315873039660806922&amp;as_sdt=2005&amp;sciodt=0,5&amp;hl=en"/>
    <s v="930"/>
    <s v="2020-05-22 16:11:18"/>
    <m/>
    <m/>
    <m/>
    <m/>
    <m/>
    <m/>
    <m/>
    <m/>
    <s v="2"/>
    <s v="1.00"/>
    <s v="2"/>
    <s v="1"/>
    <s v="2"/>
    <s v="… или инструкции для автоматического исполнения роботизированной техникой … Задачей цифровых технологий становится максимальная автоматизация всех этапов … цифровым, интеллектуальным производственным технологиям и роботизированным системам …"/>
  </r>
  <r>
    <n v="2296"/>
    <x v="2"/>
    <s v="0"/>
    <s v="АЮ Ширманов, МВ Петрова"/>
    <s v="ПРОМЫШЛЕННЫЕ РОБОТЫ ДЛЯ РЕЗКИ МЕТАЛЛОВ"/>
    <x v="7"/>
    <s v="… : Меньшов ЕН канд. техн. наук;(отв …"/>
    <s v="venec.ulstu.ru"/>
    <s v="http://venec.ulstu.ru/lib/disk/2017/584.pdf#page=137"/>
    <m/>
    <s v="931"/>
    <s v="2020-05-22 16:11:18"/>
    <m/>
    <m/>
    <m/>
    <m/>
    <m/>
    <m/>
    <m/>
    <m/>
    <s v="0"/>
    <s v="0.00"/>
    <s v="0"/>
    <s v="2"/>
    <s v="1"/>
    <s v="… манипулятором. Роботизированная плазменная резка имеет следующие преимущества: высокая скорость резания; высокая точность: возможность автоматизации повторяющихся процессов. Сам промышленный …"/>
  </r>
  <r>
    <n v="2297"/>
    <x v="2"/>
    <s v="0"/>
    <s v="Я Ван"/>
    <s v="Колесный робот автосопровождения"/>
    <x v="8"/>
    <m/>
    <s v="earchive.tpu.ru"/>
    <s v="http://earchive.tpu.ru/handle/11683/48277"/>
    <m/>
    <s v="932"/>
    <s v="2020-05-22 16:11:18"/>
    <m/>
    <m/>
    <m/>
    <m/>
    <m/>
    <m/>
    <m/>
    <m/>
    <s v="0"/>
    <s v="0.00"/>
    <s v="0"/>
    <s v="1"/>
    <s v="2"/>
    <s v="… Ван Ян Инженерная школа ШБИП Отделение Автоматизации и робототехники Уровень образования Бакалавриат Направление/специальность Автоматизация технологических процессов и … Всемирно известная роботизированная компания «Boston Dynamics» …"/>
  </r>
  <r>
    <n v="2298"/>
    <x v="2"/>
    <s v="0"/>
    <s v="КА Маркин"/>
    <s v="РАЗРАБОТКА СИСТЕМЫ АВТОНОМНОГО РОБОТИЗИРОВАННОГО МАНИПУЛЯТОРНОГО РОБОТА ДЛЯ ВЗАИМОДЕЙСТВИЯ С ОБЪЕКТАМИ …"/>
    <x v="6"/>
    <s v="Редакционная коллегия"/>
    <s v="science.volgatech.net"/>
    <s v="https://science.volgatech.net/upload/documents/science/%D0%A3%D0%9C%D0%9D%D0%98%D0%9A%20%D0%BF%D0%BE%D1%81%D0%BB%D0%B5%D0%B4%D0%BD%D0%B8%D0%B9.pdf#page=14"/>
    <m/>
    <s v="933"/>
    <s v="2020-05-22 16:11:18"/>
    <s v="PDF"/>
    <m/>
    <m/>
    <m/>
    <m/>
    <m/>
    <m/>
    <m/>
    <s v="0"/>
    <s v="0.00"/>
    <s v="0"/>
    <s v="1"/>
    <m/>
    <s v="… Ключевые слова: роботизированные системы, автоматизированные си- стемы, манипуляторы … применения разработан- ной системы автономного роботизированного манипуляторного робота … данной системы обусловлено задачами автоматизации …"/>
  </r>
  <r>
    <n v="2299"/>
    <x v="2"/>
    <s v="0"/>
    <s v="СЛ Леонов, АМ Иконников, РВ Гребеньков"/>
    <s v="ПРИМЕНЕНИЕ АНАЛИЗА СИГНАЛА АКУСТИЧЕСКОЙ ЭМИССИИ ПРОЦЕССА РЕЗАНИЯ ДЛЯ АКТИВНОГО КОНТРОЛЯ СОСТОЯНИЯ …"/>
    <x v="11"/>
    <s v="Ползуновский вестник"/>
    <s v="elib.altstu.ru"/>
    <s v="http://elib.altstu.ru/journals/Files/pv2016_04_2/pdf/058leonov.pdf"/>
    <m/>
    <s v="934"/>
    <s v="2020-05-22 16:11:18"/>
    <s v="PDF"/>
    <m/>
    <m/>
    <m/>
    <m/>
    <m/>
    <m/>
    <m/>
    <s v="0"/>
    <s v="0.00"/>
    <s v="0"/>
    <s v="3"/>
    <s v="4"/>
    <s v="… Комплексная автоматизация металлооб- рабатывающего производства требует не только использования … обору- дования: станков с ЧПУ, роботизированных комплексов и т.п … 7. В итоге, создается возможность активно- го контроля процесса магнитно-абразивной …"/>
  </r>
  <r>
    <n v="2300"/>
    <x v="2"/>
    <s v="0"/>
    <s v="РЮ Султанова"/>
    <s v="Тенденции развития финансового аутсорсинга в современных условиях"/>
    <x v="7"/>
    <s v="Современные научные исследования и разработки"/>
    <s v="elibrary.ru"/>
    <s v="https://elibrary.ru/item.asp?id=37113302"/>
    <m/>
    <s v="935"/>
    <s v="2020-05-22 16:11:18"/>
    <m/>
    <m/>
    <m/>
    <m/>
    <m/>
    <m/>
    <m/>
    <m/>
    <s v="0"/>
    <s v="0.00"/>
    <s v="0"/>
    <s v="1"/>
    <s v="1"/>
    <s v="… характеризуются переходом на электронный документооборот и роботизированной автоматизацией рутинных функций … представляет собой систему роботизации бизнес-процессов, когда роботы … документов, удалось ускорить ключевые бизнес-процессы …"/>
  </r>
  <r>
    <n v="2301"/>
    <x v="2"/>
    <s v="0"/>
    <s v="ЛВ Каширская, АА Ситнов…"/>
    <s v="Современное состояние рынка консалтинговых услуг в России"/>
    <x v="8"/>
    <s v="Проблемы экономики и …"/>
    <s v="cyberleninka.ru"/>
    <s v="https://cyberleninka.ru/article/n/17740212"/>
    <m/>
    <s v="936"/>
    <s v="2020-05-22 16:11:18"/>
    <s v="HTML"/>
    <m/>
    <m/>
    <m/>
    <m/>
    <m/>
    <m/>
    <m/>
    <s v="0"/>
    <s v="0.00"/>
    <s v="0"/>
    <s v="3"/>
    <s v="2"/>
    <s v="… 5. Автоматизация бухгалтерского учета и внедрение информационных технологий; … в том числе по МСФО) в финансовом консалтинге активно развиваются и новые направления, например, внедрение роботизированной автоматизации процессов (RPA - robotic …"/>
  </r>
  <r>
    <n v="2302"/>
    <x v="2"/>
    <s v="0"/>
    <s v="ДВ Богданов, ИЕ Шапиро"/>
    <s v="ПРОБЛЕМЫ РАЗВИТИЯ ЦИФРОВЫХ ТЕХНОЛОГИЙ БАНКОВСКОЙ СИСТЕМЫ В РОССИИ"/>
    <x v="7"/>
    <s v="… экономического университета (РИНХ …"/>
    <s v="cyberleninka.ru"/>
    <s v="https://cyberleninka.ru/article/n/problemy-razvitiya-tsifrovyh-tehnologiy-bankovskoy-sistemy-v-rossii"/>
    <m/>
    <s v="937"/>
    <s v="2020-05-22 16:11:18"/>
    <s v="HTML"/>
    <m/>
    <m/>
    <m/>
    <m/>
    <m/>
    <m/>
    <m/>
    <s v="0"/>
    <s v="0.00"/>
    <s v="0"/>
    <s v="2"/>
    <s v="1"/>
    <s v="… замененными машиной. И это проблема, которую следует решать менеджменту банка. Уже сейчас у ПАО «Альфа-Банк» имеется разработка на основе RPA (роботизированная автоматизация процессов). Суть этой …"/>
  </r>
  <r>
    <n v="2303"/>
    <x v="2"/>
    <s v="10"/>
    <s v="ЛМ Корнилова, ЕА Иванов, ПА Иванов"/>
    <s v="Стимулирование инновационной активности сельскохозяйственных организаций основа цифровизации АПК"/>
    <x v="8"/>
    <s v="Инновационное развитие …"/>
    <s v="elibrary.ru"/>
    <s v="https://elibrary.ru/item.asp?id=36468341"/>
    <s v="https://scholar.google.com/scholar?cites=4165224513878509956&amp;as_sdt=2005&amp;sciodt=0,5&amp;hl=en"/>
    <s v="938"/>
    <s v="2020-05-22 16:11:18"/>
    <m/>
    <m/>
    <m/>
    <m/>
    <m/>
    <m/>
    <m/>
    <m/>
    <s v="10"/>
    <s v="5.00"/>
    <s v="3"/>
    <s v="3"/>
    <s v="2"/>
    <s v="… к цифровым интеллектуальным производственным технологиям и роботизированным системам … отсутствием опыта работы с развитыми средствами автоматизации и, как … Автоматизация в данной ситуации рассматривается персоналом как средство контроля …"/>
  </r>
  <r>
    <n v="2304"/>
    <x v="2"/>
    <s v="0"/>
    <s v="Н РАСПОПОВА"/>
    <s v="ПринциПы «бережливого» металлообрабатывающего Производства в россии"/>
    <x v="11"/>
    <s v="Станкоинструмент"/>
    <s v="stankoinstrument.su"/>
    <s v="http://www.stankoinstrument.su/files/article_pdf/5/article_5741_167.pdf"/>
    <m/>
    <s v="939"/>
    <s v="2020-05-22 16:11:18"/>
    <s v="PDF"/>
    <m/>
    <m/>
    <m/>
    <m/>
    <m/>
    <m/>
    <m/>
    <s v="0"/>
    <s v="0.00"/>
    <s v="0"/>
    <s v="1"/>
    <s v="4"/>
    <s v="… Особая роль отводится моделированию процессов (рис … Стабильность получения качества «точных заготовок» и деталей на стан- ках в ряде случаев обеспечивается с помощью автоматизации процесса или за счет применения роботизированных комплексов …"/>
  </r>
  <r>
    <n v="2305"/>
    <x v="2"/>
    <s v="0"/>
    <s v="DN Sotnikov, EY Kotlovtseva…"/>
    <s v="MAIN DEVICES AND EQUIPMENT FOR AUTOMATED ASSEMBLY–TANK WELDINGS"/>
    <x v="7"/>
    <s v="Международный …"/>
    <s v="research-journal.org"/>
    <s v="https://research-journal.org/en/engineering/osnovnye-prisposobleniya-i-oborudovanie-dlya-avtomatizirovannoj-sborki-svarki-bakov/"/>
    <m/>
    <s v="940"/>
    <s v="2020-05-22 16:11:18"/>
    <s v="HTML"/>
    <m/>
    <m/>
    <m/>
    <m/>
    <m/>
    <m/>
    <m/>
    <s v="0"/>
    <s v="0.00"/>
    <s v="0"/>
    <s v="3"/>
    <s v="1"/>
    <s v="… на рисунке 4. Она дает возможность осуществить роботизированную контактно – точечную … 9 – Роботизированные клещи для контактной – точечной сварки DeltaSpot X800 … важны также достигаемые в условиях роботизированного производства сокращение …"/>
  </r>
  <r>
    <n v="2306"/>
    <x v="2"/>
    <s v="0"/>
    <s v="АМ Козина, ЛП Семкив"/>
    <s v="ОСНОВНЫЕ ПОДХОДЫ К ИСПОЛЬЗОВАНИЮ ЦИФРОВЫХ ИНТЕЛЛЕКТУАЛЬНЫХ ТЕХНОЛОГИЙ В АПК"/>
    <x v="7"/>
    <s v="… НАПРАВЛЕНИЯ КАРДИНАЛЬНОГО РОСТА …"/>
    <s v="tipkadpo.ru"/>
    <s v="http://tipkadpo.ru/data/uploads/nauka/konferencii/2019/-2019.3.pdf#page=53"/>
    <m/>
    <s v="941"/>
    <s v="2020-05-22 16:11:18"/>
    <s v="PDF"/>
    <m/>
    <m/>
    <m/>
    <m/>
    <m/>
    <m/>
    <m/>
    <s v="0"/>
    <s v="0.00"/>
    <s v="0"/>
    <s v="2"/>
    <s v="1"/>
    <s v="… на основе интеллектуальных автоматизированных и роботизированных комплексов нового … Роботизация процессов производства молока (Robotic Process Automation, RPA … и проведения необременительного контроля.[2] Автоматизация процесса доения коров …"/>
  </r>
  <r>
    <n v="2307"/>
    <x v="2"/>
    <s v="0"/>
    <s v="АЕ Карелин, СП Петросов, СН Алехин…"/>
    <s v="ОТДЕЛЬНЫЕ ВОПРОСЫ ПОДГОТОВКИ ТВЕРДЫХ КОММУНАЛЬНЫХ ОТХОДОВ К ПРОЦЕССУ ИХ СОРТИРОВКИ"/>
    <x v="9"/>
    <s v="Colloquium …"/>
    <s v="cyberleninka.ru"/>
    <s v="https://cyberleninka.ru/article/n/otdelnye-voprosy-podgotovki-tverdyh-kommunalnyh-othodov-k-protsessu-ih-sortirovki"/>
    <m/>
    <s v="942"/>
    <s v="2020-05-22 16:11:18"/>
    <s v="HTML"/>
    <m/>
    <m/>
    <m/>
    <m/>
    <m/>
    <m/>
    <m/>
    <s v="0"/>
    <s v="0.00"/>
    <s v="0"/>
    <s v="4"/>
    <s v="1"/>
    <s v="… В 2014 году была представлена роботизированная система под названием … был оснащен тепловизионной камерой, датчиком приближения и роботизированной рукой с … Роботизированный комплекс сортировки твёрдых бытовых отходов // Прикаспийский журнал …"/>
  </r>
  <r>
    <n v="2308"/>
    <x v="2"/>
    <s v="0"/>
    <s v="ВД Новикова, ЛВ Парахина"/>
    <s v="ОСОБЕННОСТИ И ТЕНДЕНЦИИ РАЗВИТИЯ МЕНЕДЖМЕНТА В ПЕРИОД ЦИФРОВИЗАЦИИ"/>
    <x v="7"/>
    <s v="ЦИФРОВАЯ ЭКОНОМИКА: ПРОБЛЕМЫ …"/>
    <s v="elibrary.ru"/>
    <s v="https://elibrary.ru/item.asp?id=41556451"/>
    <m/>
    <s v="943"/>
    <s v="2020-05-22 16:11:18"/>
    <m/>
    <m/>
    <m/>
    <m/>
    <m/>
    <m/>
    <m/>
    <m/>
    <s v="0"/>
    <s v="0.00"/>
    <s v="0"/>
    <s v="2"/>
    <s v="1"/>
    <s v="… Ниже представлены основные этапы диджитализации [7]: 1. Автоматизация процессов, которая подразумевает … всей бизнес-модели (от стратегии до производственных процессов) … это переход к цифровым технологиям, роботизированным системам, создание …"/>
  </r>
  <r>
    <n v="2309"/>
    <x v="2"/>
    <s v="7"/>
    <s v="ВН Захаров, СС Кубрин…"/>
    <s v="Комплексирование технологических стадий и операций в единый технологический процесс на основе информационных технологий"/>
    <x v="12"/>
    <s v="Горный информационно …"/>
    <s v="cyberleninka.ru"/>
    <s v="https://cyberleninka.ru/article/n/17183092"/>
    <s v="https://scholar.google.com/scholar?cites=18357249573325201257&amp;as_sdt=2005&amp;sciodt=0,5&amp;hl=en"/>
    <s v="944"/>
    <s v="2020-05-22 16:11:18"/>
    <s v="HTML"/>
    <m/>
    <m/>
    <m/>
    <m/>
    <m/>
    <m/>
    <m/>
    <s v="7"/>
    <s v="1.40"/>
    <s v="2"/>
    <s v="3"/>
    <s v="5"/>
    <s v="… горных работ и к освоению гибких роботизированных систем добычи … на повышение производительности труда путем автоматизации технологических процессов … Автоматизация процессов дегазации и утилизации метана при отработке метаноносных угольных …"/>
  </r>
  <r>
    <n v="2310"/>
    <x v="2"/>
    <s v="0"/>
    <s v="М Ганди"/>
    <s v="Современные стратегии цифрового маркетинга в сфере инновационных технологий Инга Михайловна Синяева"/>
    <x v="12"/>
    <s v="… И ЛОГИСТИКА Научно-практический журнал № 1 …"/>
    <s v="marklog.ru"/>
    <s v="http://marklog.ru/wp-content/uploads/2019/02/%D0%9C%D0%98%D0%9B-121-2019.pdf#page=49"/>
    <m/>
    <s v="945"/>
    <s v="2020-05-22 16:11:18"/>
    <s v="PDF"/>
    <m/>
    <m/>
    <m/>
    <m/>
    <m/>
    <m/>
    <m/>
    <s v="0"/>
    <s v="0.00"/>
    <s v="0"/>
    <s v="1"/>
    <s v="5"/>
    <s v="… оперативно и грамотно планировать портфель − заказов); автоматизация процесса продаж (планирование задач … с ЧПУ и оборудования для промышленной автоматизации); немецкая компания … США)–модельный ряд включает 175 роботизированных моделей и …"/>
  </r>
  <r>
    <n v="2311"/>
    <x v="2"/>
    <s v="0"/>
    <s v="НВ Городнова, АА Пешкова"/>
    <s v="Оценка рисков развития цифрового потенциала как фактор экономической безопасности промышленного предприятия"/>
    <x v="7"/>
    <s v="… развития аудита и его роль в …"/>
    <s v="elib.utmn.ru"/>
    <s v="https://elib.utmn.ru/jspui/handle/ru-tsu/3111"/>
    <m/>
    <s v="946"/>
    <s v="2020-05-22 16:11:18"/>
    <m/>
    <m/>
    <m/>
    <m/>
    <m/>
    <m/>
    <m/>
    <m/>
    <s v="0"/>
    <s v="0.00"/>
    <s v="0"/>
    <s v="2"/>
    <s v="1"/>
    <s v="… Применение информационных тех- нологий позволяет автоматизировать и роботизировать бизнес-процессы предприятия и повысить … Рост производительности труда за счет автоматизации и роботизации бизнес-процессов Увеличение безработицы …"/>
  </r>
  <r>
    <n v="2312"/>
    <x v="2"/>
    <s v="0"/>
    <s v="КА Пыльнова, ВП Егорова"/>
    <s v="РАЗРАБОТКА ПРОЦЕССНОЙ МОДЕЛИ АВТОМАТИЗИРОВАННОГО УЧАСТКА ЛАЗЕРНОЙ СВАРКИ"/>
    <x v="8"/>
    <s v="НАУЧНО-ТЕХНИЧЕСКОЕ ТВОРЧЕСТВО …"/>
    <s v="elibrary.ru"/>
    <s v="https://elibrary.ru/item.asp?id=35277847"/>
    <m/>
    <s v="947"/>
    <s v="2020-05-22 16:11:18"/>
    <m/>
    <m/>
    <m/>
    <m/>
    <m/>
    <m/>
    <m/>
    <m/>
    <s v="0"/>
    <s v="0.00"/>
    <s v="0"/>
    <s v="2"/>
    <s v="2"/>
    <s v="… модель технологического процесса автоматизированного участка роботизированной лазерной сварки … части проблем может достичь за счет использования средств автоматизации … этого необходимо провести моделирование технологического процесса …"/>
  </r>
  <r>
    <n v="2313"/>
    <x v="2"/>
    <s v="1"/>
    <s v="ЕЕ Левицкий, СВ Власьевский"/>
    <s v="Моделирование роботизированной системы для осуществления остеосинтеза объекта"/>
    <x v="11"/>
    <s v="Ученые записки Комсомольского-на …"/>
    <s v="elibrary.ru"/>
    <s v="https://elibrary.ru/item.asp?id=26299176"/>
    <s v="https://scholar.google.com/scholar?cites=8319502114822033738&amp;as_sdt=2005&amp;sciodt=0,5&amp;hl=en"/>
    <s v="948"/>
    <s v="2020-05-22 16:11:18"/>
    <m/>
    <m/>
    <m/>
    <m/>
    <m/>
    <m/>
    <m/>
    <m/>
    <s v="1"/>
    <s v="0.25"/>
    <s v="1"/>
    <s v="2"/>
    <s v="4"/>
    <s v="… surgical CAD/CAM systems), к которым относится роботизированная система для … 4. Дистанционно управляемые манипуляторы – роботизированные системы, для управления которыми … к выводу о невозможности проектирования роботизированной системы для …"/>
  </r>
  <r>
    <n v="2314"/>
    <x v="2"/>
    <s v="0"/>
    <s v="СА Сычев"/>
    <s v="Вопросы совершенствования комплексной системы управления качеством модульного строительства"/>
    <x v="12"/>
    <s v="Вестник гражданских инженеров"/>
    <s v="elibrary.ru"/>
    <s v="https://elibrary.ru/item.asp?id=25414529"/>
    <m/>
    <s v="949"/>
    <s v="2020-05-22 16:11:18"/>
    <m/>
    <m/>
    <m/>
    <m/>
    <m/>
    <m/>
    <m/>
    <m/>
    <s v="0"/>
    <s v="0.00"/>
    <s v="0"/>
    <s v="1"/>
    <s v="5"/>
    <s v="… высокоскоростного строительства зданий из модулей и автоматизация его контроля … труда на основе комплексной механизации, автоматизации, роботизации и … комплектов и выбора прогрессивных образцов роботизированного оборудования; • создания …"/>
  </r>
  <r>
    <n v="2315"/>
    <x v="2"/>
    <s v="0"/>
    <s v="АМ Башилов, ВА Королев…"/>
    <s v="Точные агротехнологии на основе конвергенции наземных и спутниковых средств дистанционного наблюдения, навигации и управления"/>
    <x v="12"/>
    <s v="… України. Серія: Техніка …"/>
    <s v="irbis-nbuv.gov.ua"/>
    <s v="http://www.irbis-nbuv.gov.ua/cgi-bin/irbis_nbuv/cgiirbis_64.exe?C21COM=2&amp;I21DBN=UJRN&amp;P21DBN=UJRN&amp;IMAGE_FILE_DOWNLOAD=1&amp;Image_file_name=PDF/nvnau_tech_2015_224_6.pdf"/>
    <m/>
    <s v="950"/>
    <s v="2020-05-22 16:11:18"/>
    <s v="PDF"/>
    <m/>
    <m/>
    <m/>
    <m/>
    <m/>
    <m/>
    <m/>
    <s v="0"/>
    <s v="0.00"/>
    <s v="0"/>
    <s v="3"/>
    <s v="5"/>
    <s v="… стационарными и мобильными объектами, роботизированными агрегатами, поточными … решения задач повышения точности роботизированных агротехно … дальнейшего развития и совершенствования роботизированного сельскохозяйственного производства …"/>
  </r>
  <r>
    <n v="2316"/>
    <x v="2"/>
    <s v="12"/>
    <s v="ВН Аниськин, СВ Горбатов, АВ Добудько…"/>
    <s v="Контроль и педагогическая оценка в условиях современной электронной информационно-образовательной среды вуза"/>
    <x v="11"/>
    <s v="Азимут научных …"/>
    <s v="cyberleninka.ru"/>
    <s v="https://cyberleninka.ru/article/n/kontrol-i-pedagogicheskaya-otsenka-v-usloviyah-sovremennoy-elektronnoy-informatsionno-obrazovatelnoy-sredy-vuza"/>
    <s v="https://scholar.google.com/scholar?cites=853804554067776143&amp;as_sdt=2005&amp;sciodt=0,5&amp;hl=en"/>
    <s v="951"/>
    <s v="2020-05-22 16:11:18"/>
    <s v="HTML"/>
    <m/>
    <m/>
    <m/>
    <m/>
    <m/>
    <m/>
    <m/>
    <s v="12"/>
    <s v="3.00"/>
    <s v="3"/>
    <s v="4"/>
    <s v="4"/>
    <s v="… частично отходят от компьютерного тестирования в сторону роботизированных заданий и … традиционными методами и методами автоматизированного и роботизированного контроля … се автоматизации данной задачи нельзя не учитывать требования ФГОС в …"/>
  </r>
  <r>
    <n v="2317"/>
    <x v="2"/>
    <s v="0"/>
    <s v="МИ Смородина"/>
    <s v="АНАЛИЗ ЭФФЕКТА ОТ АВТОМАТИЗИРОВАННОЙ ТЕХНОЛОГИЧЕСКОЙ ПОДГОТОВКИ ПРОИЗВОДСТВА"/>
    <x v="7"/>
    <m/>
    <m/>
    <m/>
    <m/>
    <s v="952"/>
    <s v="2020-05-22 16:11:18"/>
    <s v="CITATION"/>
    <m/>
    <m/>
    <m/>
    <m/>
    <m/>
    <m/>
    <m/>
    <s v="0"/>
    <s v="0.00"/>
    <s v="0"/>
    <s v="1"/>
    <s v="1"/>
    <m/>
  </r>
  <r>
    <n v="2318"/>
    <x v="2"/>
    <s v="0"/>
    <s v="ВА Костычев"/>
    <s v="Автоматизация переработки стружки как способ повышения качества производства"/>
    <x v="10"/>
    <s v="ЕВРАЗИЙСКИЙ НАУЧНЫЙ"/>
    <s v="journalpro.ru"/>
    <s v="http://journalpro.ru/upload/uf/974/974074d4cfe57d2119a66778031c5785.pdf#page=146"/>
    <m/>
    <s v="953"/>
    <s v="2020-05-22 16:11:18"/>
    <s v="PDF"/>
    <m/>
    <m/>
    <m/>
    <m/>
    <m/>
    <m/>
    <m/>
    <s v="0"/>
    <s v="0.00"/>
    <s v="0"/>
    <s v="1"/>
    <s v="3"/>
    <s v="… Схема участка до процесса брикетирования предусматривает две идентичных линии … 2. Автоматизация удаления стружки из зоны резания в условиях роботизированных производств/ АП Елизаров.—М.: Электротехника, 1984 …"/>
  </r>
  <r>
    <n v="2319"/>
    <x v="2"/>
    <s v="0"/>
    <s v="ДО Фирстов"/>
    <s v="Требования к выпускной квалификационной работе и порядку ее выполнения для обучающихся направления подготовки 15.03. 05 «Конструкторско …"/>
    <x v="6"/>
    <s v="alf-kai.ru"/>
    <m/>
    <s v="http://alf-kai.ru/sveden/files/Method/15_03_05_KMT/GIA.pdf"/>
    <m/>
    <s v="954"/>
    <s v="2020-05-22 16:11:18"/>
    <s v="PDF"/>
    <m/>
    <m/>
    <m/>
    <m/>
    <m/>
    <m/>
    <m/>
    <s v="0"/>
    <s v="0.00"/>
    <s v="0"/>
    <s v="1"/>
    <m/>
    <s v="… объекта производства – 1 лист; - размерный анализ технологического процесса механической обработки … видов для технических проектов специальных средств механизации и автоматизации технологических процессов сборки, механической …"/>
  </r>
  <r>
    <n v="2320"/>
    <x v="2"/>
    <s v="0"/>
    <s v="КВ Некрасов"/>
    <s v="ИННОВАЦИОННЫЕ МЕТОДЫ СКЛАДСКОЙ ЛОГИСТИКИ НА ПРЕДПРИЯТИЯХ АПК"/>
    <x v="7"/>
    <s v="Аграрное образование и наука"/>
    <s v="aon.urgau.ru"/>
    <s v="http://aon.urgau.ru/uploads/article/pdf_attachment/828/8_%D0%9D%D0%B5%D0%BA%D1%80%D0%B0%D1%81%D0%BE%D0%B2_%D0%9A.%D0%92._%D1%81%D0%BA%D0%BB%D0%B0%D0%B4_%D0%90%D0%9E%D0%9D-5.pdf"/>
    <m/>
    <s v="955"/>
    <s v="2020-05-22 16:11:18"/>
    <s v="PDF"/>
    <m/>
    <m/>
    <m/>
    <m/>
    <m/>
    <m/>
    <m/>
    <s v="0"/>
    <s v="0.00"/>
    <s v="0"/>
    <s v="1"/>
    <s v="1"/>
    <s v="… 7) Автоматизация является ключевым фактором в секторе логистики. Часто авто … В повышении уровня автоматизации складов важная роль отводится использованию ро … Robotics), Swisslog и Grenzebach предлагают роботизированные решения, которые уско …"/>
  </r>
  <r>
    <n v="2321"/>
    <x v="2"/>
    <s v="1"/>
    <s v="ВИ Власов, ИА Расщепкин…"/>
    <s v="Способы совершенствования системы управления группировки войск (сил) на операционном направлении"/>
    <x v="10"/>
    <s v="Известия Тульского …"/>
    <s v="cyberleninka.ru"/>
    <s v="https://cyberleninka.ru/article/n/17464588"/>
    <s v="https://scholar.google.com/scholar?cites=3713573293560064249&amp;as_sdt=2005&amp;sciodt=0,5&amp;hl=en"/>
    <s v="956"/>
    <s v="2020-05-22 16:11:18"/>
    <s v="HTML"/>
    <m/>
    <m/>
    <m/>
    <m/>
    <m/>
    <m/>
    <m/>
    <s v="1"/>
    <s v="0.33"/>
    <s v="0"/>
    <s v="3"/>
    <s v="3"/>
    <s v="… за счет оптимизации процессов обработки информации, в частности, максимальной автоматизации этих процессов для снижения … Таким образом, автоматизация процессов обработки для поддержки принятия решения на пунктах управления соединения …"/>
  </r>
  <r>
    <n v="2322"/>
    <x v="2"/>
    <s v="0"/>
    <s v="СФ Кровш, АА Франчак"/>
    <s v="РОЛЬ ИНФОРМАЦИОННЫХ ТЕХНОЛОГИЙ В ФОРМИРОВАНИИ ЦИФРОВОЙ ЭКОНОМИКИ И УПРАВЛЕНИИ ЭКОНОМИЧЕСКОЙ БЕЗОПАСНОСТЬЮ …"/>
    <x v="7"/>
    <s v="Ученые записки Санкт-Петербургского …"/>
    <s v="cyberleninka.ru"/>
    <s v="https://cyberleninka.ru/article/n/rol-informatsionnyh-tehnologiy-v-formirovanii-tsifrovoy-ekonomiki-i-upravlenii-ekonomicheskoy-bezopasnostyu-rossiyskoy-federatsii"/>
    <m/>
    <s v="957"/>
    <s v="2020-05-22 16:11:18"/>
    <s v="HTML"/>
    <m/>
    <m/>
    <m/>
    <m/>
    <m/>
    <m/>
    <m/>
    <s v="0"/>
    <s v="0.00"/>
    <s v="0"/>
    <s v="2"/>
    <s v="1"/>
    <s v="… систем обработки больших объемов данных, разработке роботизированных систем, а … удаленный мониторинг и автоматизация процессов добычи полезных … и машинного обучения, происходит ускорение экономических процессов, повышение производства …"/>
  </r>
  <r>
    <n v="2323"/>
    <x v="2"/>
    <s v="0"/>
    <s v="АД Путякова, ЕА Куликова"/>
    <s v="Атомная энергетика: практическая реализация инновационных решений"/>
    <x v="11"/>
    <s v="Энерго-и ресурсосбережение …"/>
    <s v="elar.urfu.ru"/>
    <s v="http://elar.urfu.ru/bitstream/10995/64057/1/ere_2016_186.pdf"/>
    <m/>
    <s v="958"/>
    <s v="2020-05-22 16:11:18"/>
    <s v="PDF"/>
    <m/>
    <m/>
    <m/>
    <m/>
    <m/>
    <m/>
    <m/>
    <s v="0"/>
    <s v="0.00"/>
    <s v="0"/>
    <s v="2"/>
    <s v="4"/>
    <s v="… 4) автоматизация процессов. Использование роботизированного комплекса для загрузки топлива в реакторы позволяет уменьшить время работы с 26 до 4 часов, увеличивая при этом качество и степень безопасности процесса за счет сведения к минимуму …"/>
  </r>
  <r>
    <n v="2324"/>
    <x v="2"/>
    <s v="0"/>
    <s v="ЛР Оздоева"/>
    <s v="ФИНАНСЫ БУДУЩЕГО: КАК ИСКУССТВЕННЫЙ ИНТЕЛЛЕКТ МЕНЯЕТ ФИНАНСОВЫЕ ТЕХНОЛОГИИ"/>
    <x v="7"/>
    <s v="Экономика и бизнес: теория и практика"/>
    <s v="cyberleninka.ru"/>
    <s v="https://cyberleninka.ru/article/n/finansy-buduschego-kak-iskusstvennyy-intellekt-menyaet-finansovye-tehnologii"/>
    <m/>
    <s v="959"/>
    <s v="2020-05-22 16:11:18"/>
    <s v="HTML"/>
    <m/>
    <m/>
    <m/>
    <m/>
    <m/>
    <m/>
    <m/>
    <s v="0"/>
    <s v="0.00"/>
    <s v="0"/>
    <s v="1"/>
    <s v="1"/>
    <s v="… автоматизация процессов - возможность автоматически генерировать документы, а также … и виртуальная реализация ИИ, представленная роботизированными советниками, виртуальными … процессов и расширения возможностей автоматизации и роботизации …"/>
  </r>
  <r>
    <n v="2325"/>
    <x v="2"/>
    <s v="0"/>
    <s v="ВБ Лазарев, ИЮ Липко, НЮ Лыжин"/>
    <s v="РАЗРАБОТКА СИСТЕМЫ УПРАВЛЕНИЯ РОБОТАМИ АВТОМАТИЗИРОВАННОГО СКЛАДА НА БАЗЕ SCADA СИСТЕМЫ"/>
    <x v="12"/>
    <s v="… СИСТЕМЫ, УПРАВЛЕНИЕ И …"/>
    <s v="elibrary.ru"/>
    <s v="https://elibrary.ru/item.asp?id=24828046"/>
    <m/>
    <s v="960"/>
    <s v="2020-05-22 16:11:18"/>
    <m/>
    <m/>
    <m/>
    <m/>
    <m/>
    <m/>
    <m/>
    <m/>
    <s v="0"/>
    <s v="0.00"/>
    <s v="0"/>
    <s v="3"/>
    <s v="5"/>
    <s v="… Автоматизация складских и логистических процессов предприятия предполагает замену человеческого труда роботизированными транспортными модулями (РТМ) … являются де-факто стандартом в промышленной автоматизации, но в контексте …"/>
  </r>
  <r>
    <n v="2326"/>
    <x v="2"/>
    <s v="0"/>
    <s v="АН Козлов"/>
    <s v="КОНТРОЛЬ И УПРАВЛЕНИЕ ТЕХНОЛОГИЧЕСКИМИ ПРОЦЕССАМИ НА МОЛОЧНЫХ ФЕРМАХ"/>
    <x v="11"/>
    <s v="АПК России"/>
    <s v="rusapk.sursau.ru"/>
    <s v="http://rusapk.sursau.ru/upload/iblock/dc9/apk-75.pdf#page=77"/>
    <m/>
    <s v="961"/>
    <s v="2020-05-22 16:11:18"/>
    <s v="PDF"/>
    <m/>
    <m/>
    <m/>
    <m/>
    <m/>
    <m/>
    <m/>
    <s v="0"/>
    <s v="0.00"/>
    <s v="0"/>
    <s v="1"/>
    <s v="4"/>
    <s v="… и систем технических средств для ме- ханизации и автоматизации процессов в живот … 8. Особенности роботизированной техноло- гии доения высокопродуктивных коров на совре- менных … си- стема контроля и управления молочной фермой //Автоматизация с.-х …"/>
  </r>
  <r>
    <n v="2327"/>
    <x v="2"/>
    <s v="4"/>
    <s v="АВ Гурьянов, ДА Заколдаев, АВ Шукалов…"/>
    <s v="Организация цифровых производств Индустрии 4. 0 на основе киберфизических систем и онтологий"/>
    <x v="8"/>
    <s v="… , механики и оптики"/>
    <s v="cyberleninka.ru"/>
    <s v="https://cyberleninka.ru/article/n/17654573"/>
    <s v="https://scholar.google.com/scholar?cites=9241777313962918468&amp;as_sdt=2005&amp;sciodt=0,5&amp;hl=en"/>
    <s v="962"/>
    <s v="2020-05-22 16:11:18"/>
    <s v="HTML"/>
    <m/>
    <m/>
    <m/>
    <m/>
    <m/>
    <m/>
    <m/>
    <s v="4"/>
    <s v="2.00"/>
    <s v="1"/>
    <s v="4"/>
    <s v="2"/>
    <s v="… и др., обеспечивающие работу роботизированного автоматического технологического … цеха должно обеспечиваться специализированной роботизированной транспортной системой. Роботизированная транспортная система включает набор транспортных …"/>
  </r>
  <r>
    <n v="2328"/>
    <x v="2"/>
    <s v="0"/>
    <s v="ВС Ломакин, БА Телал, СВ Часовских, ВВ Якушев"/>
    <s v="DOI: ОСОБЕННОСТИ УПРАВЛЕНИЯ АГРОТЕХНОЛОГИЯМИ НА ЭТАПЕ ПЕРЕХОДА ОТ ПРОСТОГО МАШИННОГО ПРОИЗВОДСТВА К ПРОИЗВОДСТВУ …"/>
    <x v="6"/>
    <s v="agrophys.ru"/>
    <m/>
    <s v="http://www.agrophys.ru/Media/Default/Conferences/2018/DZZ2018/Soderzhaniye/26_Lomakin.pdf"/>
    <m/>
    <s v="963"/>
    <s v="2020-05-22 16:11:18"/>
    <s v="PDF"/>
    <m/>
    <m/>
    <m/>
    <m/>
    <m/>
    <m/>
    <m/>
    <s v="0"/>
    <s v="0.00"/>
    <s v="0"/>
    <s v="4"/>
    <m/>
    <s v="… поэтому автоматизация данного процесса станет основой для … отдельный объект для автоматизации, что позволяет создать принципиально … машинами участвующими в процессах; 6) Разработка специальных программных средств для роботизированной техники …"/>
  </r>
  <r>
    <n v="2329"/>
    <x v="2"/>
    <s v="0"/>
    <s v="ЕВ Ларкин, ВВ Котов, АН Привалов"/>
    <s v="МАТЕМАТИЧЕСКАЯ МОДЕЛЬ ФУНКЦИОНИРОВАНИЯ ГРУППЫ ТЕХНОЛОГИЧЕСКИХ РОБОТОВ"/>
    <x v="10"/>
    <s v="Математические методы в …"/>
    <s v="elibrary.ru"/>
    <s v="https://elibrary.ru/item.asp?id=30509198"/>
    <m/>
    <s v="964"/>
    <s v="2020-05-22 16:11:18"/>
    <m/>
    <m/>
    <m/>
    <m/>
    <m/>
    <m/>
    <m/>
    <m/>
    <s v="0"/>
    <s v="0.00"/>
    <s v="0"/>
    <s v="3"/>
    <s v="3"/>
    <s v="… с одной стороны высокой степенью автоматизации, а с … Указанные характеристики позволяют оптимально проектировать роботизированные технологические процессы, а также … с разработкой инженерных методов оптимизации роботизированных технологий с …"/>
  </r>
  <r>
    <n v="2330"/>
    <x v="2"/>
    <s v="5"/>
    <s v="НМ Морозов, ИЮ Морозов"/>
    <s v="Факторы, влияющие на эффективность применения инновационной техники и ресурсосберегающих технологий в животноводстве"/>
    <x v="10"/>
    <s v="Вестник Всероссийского научно …"/>
    <s v="cyberleninka.ru"/>
    <s v="https://cyberleninka.ru/article/n/17510817"/>
    <s v="https://scholar.google.com/scholar?cites=15308594895306122690&amp;as_sdt=2005&amp;sciodt=0,5&amp;hl=en"/>
    <s v="965"/>
    <s v="2020-05-22 16:11:18"/>
    <s v="HTML"/>
    <m/>
    <m/>
    <m/>
    <m/>
    <m/>
    <m/>
    <m/>
    <s v="5"/>
    <s v="1.67"/>
    <s v="3"/>
    <s v="2"/>
    <s v="3"/>
    <s v="… средств механизации и автоматизации выполнения процессов (доение в … с другими перспективными способами механизации и автоматизации доения коров … программу научных исследований по созданию отечественных роботизированных доильных установок …"/>
  </r>
  <r>
    <n v="2331"/>
    <x v="2"/>
    <s v="0"/>
    <s v="ВИ Балабанов"/>
    <s v="Разработка роботизированного комплекса для растениеводства"/>
    <x v="10"/>
    <s v="Вестник Федерального государственного …"/>
    <s v="cyberleninka.ru"/>
    <s v="https://cyberleninka.ru/article/n/razrabotka-robotizirovannogo-kompleksa-dlya-rastenievodstva"/>
    <m/>
    <s v="966"/>
    <s v="2020-05-22 16:11:18"/>
    <s v="HTML"/>
    <m/>
    <m/>
    <m/>
    <m/>
    <m/>
    <m/>
    <m/>
    <s v="0"/>
    <s v="0.00"/>
    <s v="0"/>
    <s v="1"/>
    <s v="3"/>
    <s v="… Агротехнологический роботизированный комплекс GreenBot будет наиболее эффективен для … работы по созданию действующего прототипа серийного роботизированного комплекса GreenBot … выпуске агротехнологиче-ских мобильных роботизированных систем …"/>
  </r>
  <r>
    <n v="2332"/>
    <x v="2"/>
    <s v="0"/>
    <s v="BФ Вторый, CВ Вторый, РМ Ильин"/>
    <s v="Инновационные технические средства с интеллектуальным управлением для производства молока и говядины"/>
    <x v="8"/>
    <s v="Технологии и технические …"/>
    <s v="cyberleninka.ru"/>
    <s v="https://cyberleninka.ru/article/n/innovatsionnye-tehnicheskie-sredstva-s-intellektualnym-upravleniem-dlya-proizvodstva-moloka-i-govyadiny"/>
    <m/>
    <s v="967"/>
    <s v="2020-05-22 16:11:18"/>
    <s v="HTML"/>
    <m/>
    <m/>
    <m/>
    <m/>
    <m/>
    <m/>
    <m/>
    <s v="0"/>
    <s v="0.00"/>
    <s v="0"/>
    <s v="3"/>
    <s v="2"/>
    <s v="… время ряд зарубежных фирм разрабатывает и производит роботизированные агрегаты для … Vector, автоматический подравниватель кормов Juno и роботизированное устройство для … все условия для разработки нового роботизированного агрегата модульного …"/>
  </r>
  <r>
    <n v="2333"/>
    <x v="2"/>
    <s v="0"/>
    <s v="МА Ачилова"/>
    <s v="Адаптация корпоративных учетно-аналитических данных к требованиям автоматизированной интеллектуальной системы управления предприятием …"/>
    <x v="8"/>
    <m/>
    <s v="elar.urfu.ru"/>
    <s v="http://elar.urfu.ru/handle/10995/64157"/>
    <m/>
    <s v="968"/>
    <s v="2020-05-22 16:11:18"/>
    <m/>
    <m/>
    <m/>
    <m/>
    <m/>
    <m/>
    <m/>
    <m/>
    <s v="0"/>
    <s v="0.00"/>
    <s v="0"/>
    <s v="1"/>
    <s v="2"/>
    <s v="… искусственного интеллекта (IRPAAI), Автоматизация роботизированных … вычисления и машинноеанлогич обучение, для автоматизации фактичесх роботизированныхоздание … Поэтому автоматизация анлиз платформредко сегодня должны бухгалтерскомбыть …"/>
  </r>
  <r>
    <n v="2334"/>
    <x v="2"/>
    <s v="0"/>
    <s v="МВ Грязнов, ЕА Тимофеев"/>
    <s v="Организация автотранспортного обслуживания современного птицеводческого комплекса"/>
    <x v="7"/>
    <s v="ПРОГРЕССИВНЫЕ ТЕХНОЛОГИИ В …"/>
    <s v="elibrary.ru"/>
    <s v="https://elibrary.ru/item.asp?id=42340828"/>
    <m/>
    <s v="969"/>
    <s v="2020-05-22 16:11:18"/>
    <m/>
    <m/>
    <m/>
    <m/>
    <m/>
    <m/>
    <m/>
    <m/>
    <s v="0"/>
    <s v="0.00"/>
    <s v="0"/>
    <s v="2"/>
    <s v="1"/>
    <s v="… автоматизированных отраслей сельского хозяйства, включает автоматизацию всех технологических … правило, все эти операции выполняются роботизированными установками … Неразвитость средств автоматизации управлением процессом доставки живой птицы …"/>
  </r>
  <r>
    <n v="2335"/>
    <x v="2"/>
    <s v="1"/>
    <s v="ЕС Сычев, ИА Щербатов"/>
    <s v="Распределенная система управления выдачей лекарственных препаратов для медицинских учреждений"/>
    <x v="11"/>
    <s v="Моделирование, оптимизация и …"/>
    <s v="moit.vivt.ru"/>
    <s v="http://moit.vivt.ru/wp-content/uploads/2016/02/SychevScherbatov_1_16_1.pdf"/>
    <s v="https://scholar.google.com/scholar?cites=14681174547807949433&amp;as_sdt=2005&amp;sciodt=0,5&amp;hl=en"/>
    <s v="970"/>
    <s v="2020-05-22 16:11:18"/>
    <s v="PDF"/>
    <m/>
    <m/>
    <m/>
    <m/>
    <m/>
    <m/>
    <m/>
    <s v="1"/>
    <s v="0.25"/>
    <s v="1"/>
    <s v="2"/>
    <s v="4"/>
    <s v="… Роботизированный автомат позволяет сократить риск выдачи не правильной дозировки или типа … всех (1…i) лекарственных препаратов, имеющихся в роботизированном автомате … на сервере БД, так и в микроконтроллере роботизированного автомата выдачи …"/>
  </r>
  <r>
    <n v="2336"/>
    <x v="2"/>
    <s v="1"/>
    <s v="ВМ Медунецкий, БС Падун…"/>
    <s v="… захватных устройств для повышения гибкости автоматизированных и роботизированных технологических линий приборостроительных …"/>
    <x v="10"/>
    <s v="… технологий, механики и …"/>
    <s v="cyberleninka.ru"/>
    <s v="https://cyberleninka.ru/article/n/osobennosti-proektirovaniya-zahvatnyh-ustroystv-dlya-povysheniya-gibkosti-avtomatizirovannyh-i-robotizirovannyh-tehnologicheskih"/>
    <s v="https://scholar.google.com/scholar?cites=14818899731998725632&amp;as_sdt=2005&amp;sciodt=0,5&amp;hl=en"/>
    <s v="971"/>
    <s v="2020-05-22 16:11:18"/>
    <s v="HTML"/>
    <m/>
    <m/>
    <m/>
    <m/>
    <m/>
    <m/>
    <m/>
    <s v="1"/>
    <s v="0.33"/>
    <s v="0"/>
    <s v="3"/>
    <s v="3"/>
    <s v="… для повышения гибкости автоматизированных и роботизированных технологических линий … Автоматизация все глубже интегрируется с информационными технологиями и системой … применения роботов, в частности, при автоматизации сборки микрообъективов …"/>
  </r>
  <r>
    <n v="2337"/>
    <x v="2"/>
    <s v="0"/>
    <s v="ГН ЯРЫГИНА"/>
    <s v="ТЕОРЕТИЧЕСКИЕ ОСНОВЫ ВЛИЯНИЯ ТЕХНОЛОГИЧЕСКИХ ИЗМЕНЕНИЙ НА СОЦИ-АЛЬНО-ЭКОНОМИЧЕСКИЕ ПАРАМЕТРЫ В ОТРАСЛИ …"/>
    <x v="6"/>
    <s v="ЭЛЕКТРОННЫЙ СБОРНИК"/>
    <s v="elib.psu.by"/>
    <s v="http://www.elib.psu.by/bitstream/123456789/24572/1/%D0%92%D1%8B%D0%BF%D1%83%D1%81%D0%BA%2021%20%2891%29%20%D0%AD%D0%BA%D0%BE%D0%BD_%D0%BD%D0%B0%D1%83%D0%BA%D0%B8.pdf#page=107"/>
    <m/>
    <s v="972"/>
    <s v="2020-05-22 16:11:18"/>
    <s v="PDF"/>
    <m/>
    <m/>
    <m/>
    <m/>
    <m/>
    <m/>
    <m/>
    <s v="0"/>
    <s v="0.00"/>
    <s v="0"/>
    <s v="1"/>
    <m/>
    <s v="… Интернет на основе Интернета вещей); 2) массовое внедрение роботизированных технологий; 3 … взамен среза (аддитивные технологии, 3D- печать); 7) автоматизация сервисов по заказу … систем, надежного ввода данных и создания сквозных процессов сбора и …"/>
  </r>
  <r>
    <n v="2338"/>
    <x v="2"/>
    <s v="3"/>
    <s v="ИВ Буренина, ММ Гайфуллина…"/>
    <s v="Трансформационные процессы в образовательной и социальной сферах, вызванные внедрением технологий&quot; Индустрии 4.0&quot;"/>
    <x v="8"/>
    <s v="… и управление: научно …"/>
    <s v="elibrary.ru"/>
    <s v="https://elibrary.ru/item.asp?id=35359965"/>
    <s v="https://scholar.google.com/scholar?cites=14376386616889535486&amp;as_sdt=2005&amp;sciodt=0,5&amp;hl=en"/>
    <s v="973"/>
    <s v="2020-05-22 16:11:18"/>
    <m/>
    <m/>
    <m/>
    <m/>
    <m/>
    <m/>
    <m/>
    <m/>
    <s v="3"/>
    <s v="1.50"/>
    <s v="1"/>
    <s v="3"/>
    <s v="2"/>
    <s v="… безлюд-ное производство и массовое внедрение роботизированных технологий … 25 % могут существенно измениться вслед-ствие автоматизации 50-70 … очередь развитие искусственного интеллекта позволит автоматизировать административно-управленческие …"/>
  </r>
  <r>
    <n v="2339"/>
    <x v="2"/>
    <s v="0"/>
    <s v="АА Кредина, ОВ Кошкина"/>
    <s v="FINTECH И МОДЕЛИ ЭЛЕКТРОННОГО БИЗНЕСА"/>
    <x v="7"/>
    <s v="Перспективы развития научных систем в …"/>
    <s v="elibrary.ru"/>
    <s v="https://elibrary.ru/item.asp?id=39140042"/>
    <m/>
    <s v="974"/>
    <s v="2020-05-22 16:11:18"/>
    <m/>
    <m/>
    <m/>
    <m/>
    <m/>
    <m/>
    <m/>
    <m/>
    <s v="0"/>
    <s v="0.00"/>
    <s v="0"/>
    <s v="2"/>
    <s v="1"/>
    <s v="… Решения, использующие искусственный интеллект и инструменты для роботизированной автоматизации процессов, которые заменяют сотрудников банка в повторяющихся, ручных задачах, становятся стандартом …"/>
  </r>
  <r>
    <n v="2340"/>
    <x v="2"/>
    <s v="0"/>
    <s v="ИЮ Клокотов"/>
    <s v="Анализ современных автоматизированных систем управления на промышленных предприятиях и в производстве"/>
    <x v="9"/>
    <s v="… журнал прикладных наук и технологий «Integral»"/>
    <s v="cyberleninka.ru"/>
    <s v="https://cyberleninka.ru/article/n/analiz-sovremennyh-avtomatizirovannyh-sistem-upravleniya-na-promyshlennyh-predpriyatiyah-i-v-proizvodstve"/>
    <m/>
    <s v="975"/>
    <s v="2020-05-22 16:11:18"/>
    <s v="HTML"/>
    <m/>
    <m/>
    <m/>
    <m/>
    <m/>
    <m/>
    <m/>
    <s v="0"/>
    <s v="0.00"/>
    <s v="0"/>
    <s v="1"/>
    <s v="1"/>
    <s v="… и ресурсов, повышая степень безопасности производственных процессов и улучшая … Теоретические основы разработки и моделирования систем автоматизации: Учебное пособие … Автоматизация технологических процессов и производств: Учебное пособие / А …"/>
  </r>
  <r>
    <n v="2341"/>
    <x v="2"/>
    <s v="0"/>
    <s v="ИП Матвеенко"/>
    <s v="Моделирование схем управления электродвигателями в среде Proteus"/>
    <x v="7"/>
    <m/>
    <s v="rep.bsatu.by"/>
    <s v="http://rep.bsatu.by/bitstream/doc/9759/1/Matveenko-I-P-Modelirovanie-skhem-upravleniya.pdf"/>
    <m/>
    <s v="976"/>
    <s v="2020-05-22 16:11:18"/>
    <s v="PDF"/>
    <m/>
    <m/>
    <m/>
    <m/>
    <m/>
    <m/>
    <m/>
    <s v="0"/>
    <s v="0.00"/>
    <s v="0"/>
    <s v="1"/>
    <s v="1"/>
    <s v="… Page 3. Секция 2: Энерготехнологии и автоматизация технологических процессов АПК … просто смоделиро- вать электронную схему с микроконтроллером AVR и электродвигателями, составляющих основу роботизированных устройств, провести …"/>
  </r>
  <r>
    <n v="2342"/>
    <x v="2"/>
    <s v="0"/>
    <s v="РМ Мухаметшина, РИ Маннанов"/>
    <s v="РОБОТОТЕХНИКА В ДОРОЖНО-СТРОИТЕЛЬНОЙ ОТРАСЛИ"/>
    <x v="7"/>
    <s v="… ТЕХНОЛОГИЧЕСКИХ ПРОЦЕССОВ"/>
    <s v="elibrary.ru"/>
    <s v="https://elibrary.ru/item.asp?id=41576234"/>
    <m/>
    <s v="977"/>
    <s v="2020-05-22 16:11:18"/>
    <m/>
    <m/>
    <m/>
    <m/>
    <m/>
    <m/>
    <m/>
    <m/>
    <s v="0"/>
    <s v="0.00"/>
    <s v="0"/>
    <s v="2"/>
    <s v="1"/>
    <s v="… Дальнейшее развитие строительных технологических процессов во многом связано с … внедрением и применением средств и систем автоматизации и робототехники … машины могут составить основу для разработки роботизированной технологии производства …"/>
  </r>
  <r>
    <n v="2343"/>
    <x v="2"/>
    <s v="0"/>
    <s v="АА Парфёнов"/>
    <s v="студент 3 курс, Казанский государственный энергетический университет, Россия, г. Казань Эшелиоглу РИ, старший преподаватель"/>
    <x v="6"/>
    <s v="alley-science.ru"/>
    <m/>
    <s v="https://alley-science.ru/domains_data/files/16April18/OBLASTI%20PRIMENENIYa%20ISKUSSTVENNOGO%20INTELLEKTA.pdf"/>
    <m/>
    <s v="978"/>
    <s v="2020-05-22 16:11:18"/>
    <s v="PDF"/>
    <m/>
    <m/>
    <m/>
    <m/>
    <m/>
    <m/>
    <m/>
    <s v="0"/>
    <s v="0.00"/>
    <s v="0"/>
    <s v="1"/>
    <m/>
    <s v="… Ключевые слова: искусственный интеллект, автоматизация … факторами. С одной стороны, он может автоматизировать даже те процессы … Например, управление роботизированными механизмами на производстве (то есть в данном случае …"/>
  </r>
  <r>
    <n v="2344"/>
    <x v="2"/>
    <s v="65"/>
    <s v="ЕВ Устюжанина, АВ Сигарев…"/>
    <s v="Цифровая экономика как новая парадигма экономического развития"/>
    <x v="10"/>
    <s v="… анализ: теория и …"/>
    <s v="cyberleninka.ru"/>
    <s v="https://cyberleninka.ru/article/n/17840006"/>
    <s v="https://scholar.google.com/scholar?cites=5206225011017584627&amp;as_sdt=2005&amp;sciodt=0,5&amp;hl=en"/>
    <s v="979"/>
    <s v="2020-05-22 16:11:18"/>
    <s v="HTML"/>
    <m/>
    <m/>
    <m/>
    <m/>
    <m/>
    <m/>
    <m/>
    <s v="65"/>
    <s v="21.67"/>
    <s v="22"/>
    <s v="3"/>
    <s v="3"/>
    <s v="… вытеснение живого труда роботизированным, перевод значительной … ли может являться весомым аргументом в споре о сущности происходящих процессов … кооперацию географически распределенных участников, но и удаленно управлять роботизированными"/>
  </r>
  <r>
    <n v="2345"/>
    <x v="2"/>
    <s v="0"/>
    <s v="АВ Крюков, ВВ Романов"/>
    <s v="ПРЕДВАРИТЕЛЬНАЯ ОБРАБОТКА ИЗОБРАЖЕНИЙ В СИСТЕМАХ ТЕХНИЧЕСКОГО ЗРЕНИЯ"/>
    <x v="12"/>
    <s v="Международная конференция&quot; Актуальные …"/>
    <s v="elibrary.ru"/>
    <s v="https://elibrary.ru/item.asp?id=25142626"/>
    <m/>
    <s v="980"/>
    <s v="2020-05-22 16:11:18"/>
    <m/>
    <m/>
    <m/>
    <m/>
    <m/>
    <m/>
    <m/>
    <m/>
    <s v="0"/>
    <s v="0.00"/>
    <s v="0"/>
    <s v="2"/>
    <s v="5"/>
    <s v="… зрения широко используется в промышленности для автоматизации технологических процессов [1], повышения … Разработка и внедрение в промышленность роботизированных комплексов - одно из важнейших направлений автоматизации производства …"/>
  </r>
  <r>
    <n v="2346"/>
    <x v="2"/>
    <s v="0"/>
    <s v="ОИ Мирошниченко, НИ Сафин…"/>
    <s v="ИСКУССТВЕННЫЙ ИНТЕЛЛЕКТ В ПРОФЕССИОНАЛЬНОЙ ЮРИДИЧЕСКОЙ ДЕЯТЕЛЬНОСТИ: ИНСТРУМЕНТ РАЗВИТИЯ ИЛИ УГРОЗА СУЩЕСТВОВАНИЮ …"/>
    <x v="7"/>
    <s v="Балтийский …"/>
    <s v="elibrary.ru"/>
    <s v="https://elibrary.ru/item.asp?id=41462521"/>
    <m/>
    <s v="981"/>
    <s v="2020-05-22 16:11:18"/>
    <m/>
    <m/>
    <m/>
    <m/>
    <m/>
    <m/>
    <m/>
    <m/>
    <s v="0"/>
    <s v="0.00"/>
    <s v="0"/>
    <s v="3"/>
    <s v="1"/>
    <s v="… и нравственно-этические стандарты применения автономных роботизированных аппаратов в … обязательной базой и сердцевиной деятельности роботизированного юнита … выше картине - лишь иллюзия создателей «роботизированной юриспруденции», а …"/>
  </r>
  <r>
    <n v="2347"/>
    <x v="2"/>
    <s v="0"/>
    <s v="АС Каменщикова"/>
    <s v="ПЕРСПЕКТИВЫ ПРИМЕНЕНИЯ РОБОТОВ ПРИ СБОРЕ ПЛОДОВ"/>
    <x v="6"/>
    <s v="Редакционная коллегия"/>
    <s v="volgatech.net"/>
    <s v="https://www.volgatech.net/upload/documents/science/2017_%D0%A7%D0%B0%D1%81%D1%82%D1%8C%20%201_%D1%80%D0%B8%D1%86.pdf#page=124"/>
    <m/>
    <s v="982"/>
    <s v="2020-05-22 16:11:18"/>
    <s v="PDF"/>
    <m/>
    <m/>
    <m/>
    <m/>
    <m/>
    <m/>
    <m/>
    <s v="0"/>
    <s v="0.00"/>
    <s v="0"/>
    <s v="1"/>
    <m/>
    <s v="… Таким образом, происходит постепенная замена человеческого труда на роботизированный … для сбора перца (рисунок 5). Вся роботизированная система установлена … оператора, которое оснащено системой управления всего роботизированного комплекса [8 …"/>
  </r>
  <r>
    <n v="2348"/>
    <x v="2"/>
    <s v="0"/>
    <s v="ПП Топчий, АВ Теребухин, АГ Подольский…"/>
    <s v="К вопросу о создании модели анализа целесообразности внедрения цифровых технологий в систему управления ресурсами предприятия ОПК"/>
    <x v="7"/>
    <s v="Вооружение и …"/>
    <s v="elibrary.ru"/>
    <s v="https://elibrary.ru/item.asp?id=41558057"/>
    <m/>
    <s v="983"/>
    <s v="2020-05-22 16:11:18"/>
    <m/>
    <m/>
    <m/>
    <m/>
    <m/>
    <m/>
    <m/>
    <m/>
    <s v="0"/>
    <s v="0.00"/>
    <s v="0"/>
    <s v="4"/>
    <s v="1"/>
    <s v="… объектов на этапе проектирования; цифровизация процессов управления инженерной … но следует отметить, что «чистая» цифровизация (без автоматизации) не дает … Поскольку, например, применение роботизированной техники в строительстве самолетов и …"/>
  </r>
  <r>
    <n v="2349"/>
    <x v="2"/>
    <s v="0"/>
    <s v="ЛЮ Коноваленко"/>
    <s v="Наилучшие доступные технологии для предприятий по убою свиней и переработке побочной продукции"/>
    <x v="8"/>
    <s v="Вестник Всероссийского научно …"/>
    <s v="cyberleninka.ru"/>
    <s v="https://cyberleninka.ru/article/n/18015622"/>
    <m/>
    <s v="984"/>
    <s v="2020-05-22 16:11:18"/>
    <s v="HTML"/>
    <m/>
    <m/>
    <m/>
    <m/>
    <m/>
    <m/>
    <m/>
    <s v="0"/>
    <s v="0.00"/>
    <s v="0"/>
    <s v="1"/>
    <s v="2"/>
    <s v="… Данные компании используют современные технологии убоя, в том числе роботизированный … Роботизированная линия первичной переработки свиней Производительность - 200-1300 голов … 6. Технологические процессы и оборудование, применяемые при убое …"/>
  </r>
  <r>
    <n v="2350"/>
    <x v="2"/>
    <s v="0"/>
    <s v="УА Пираматов"/>
    <s v="Обзор системы позиционирования 3d ГНСС для автогрейдеров"/>
    <x v="11"/>
    <s v="Наука, техника и образование"/>
    <s v="cyberleninka.ru"/>
    <s v="https://cyberleninka.ru/article/n/obzor-sistemy-pozitsionirovaniya-3d-gnss-dlya-avtogreyderov"/>
    <m/>
    <s v="985"/>
    <s v="2020-05-22 16:11:18"/>
    <s v="HTML"/>
    <m/>
    <m/>
    <m/>
    <m/>
    <m/>
    <m/>
    <m/>
    <s v="0"/>
    <s v="0.00"/>
    <s v="0"/>
    <s v="1"/>
    <s v="4"/>
    <s v="… автогрейдера на данный момент лучшее решение для автоматизации процесса профилирования грунтовых … определений, несколько ниже точности, получаемой при использовании роботизированных электронных тахеометров … Автоматизация дорожных …"/>
  </r>
  <r>
    <n v="2351"/>
    <x v="2"/>
    <s v="0"/>
    <s v="МХ Ахмедова"/>
    <s v="Состояние рынка беспилотных автомобилей и перспективы его развития"/>
    <x v="10"/>
    <s v="Экономика и предпринимательство"/>
    <s v="elibrary.ru"/>
    <s v="https://elibrary.ru/item.asp?id=32407664"/>
    <m/>
    <s v="986"/>
    <s v="2020-05-22 16:11:18"/>
    <m/>
    <m/>
    <m/>
    <m/>
    <m/>
    <m/>
    <m/>
    <m/>
    <s v="0"/>
    <s v="0.00"/>
    <s v="0"/>
    <s v="1"/>
    <s v="3"/>
    <s v="… динамика рынка беспилотных автомобилей, а также состо яние и перспективы автоматизированных и роботизированных моделей. Проанализированы преиму щества и недостатки беспилотных автомобилей, этапы процесса автоматизации управления авто …"/>
  </r>
  <r>
    <n v="2352"/>
    <x v="2"/>
    <s v="0"/>
    <s v="СГ Яковчик, ВН Гутман, МВ Навныко"/>
    <s v="Точные технологии в свиноводстве-основное стратегическое направление отрасли"/>
    <x v="12"/>
    <s v="Вестник Всероссийского …"/>
    <s v="cyberleninka.ru"/>
    <s v="https://cyberleninka.ru/article/n/tochnye-tehnologii-v-svinovodstve-osnovnoe-strategicheskoe-napravlenie-otrasli"/>
    <m/>
    <s v="987"/>
    <s v="2020-05-22 16:11:18"/>
    <s v="HTML"/>
    <m/>
    <m/>
    <m/>
    <m/>
    <m/>
    <m/>
    <m/>
    <s v="0"/>
    <s v="0.00"/>
    <s v="0"/>
    <s v="3"/>
    <s v="5"/>
    <s v="… управления с &quot;жесткой логикой&quot; функционирования переводит автоматизацию процессов кормоприготовления на новый … осуществления автоматизации технологических процессов … и создаваемая на их основе современная роботизированная техника позволят …"/>
  </r>
  <r>
    <n v="2353"/>
    <x v="2"/>
    <s v="0"/>
    <s v="ДА Первухин, СВ Колесниченко"/>
    <s v="Навигационно-временное обеспечение систем управления высокодинамичными подвижными объектами"/>
    <x v="12"/>
    <s v="Записки Горного института"/>
    <s v="cyberleninka.ru"/>
    <s v="https://cyberleninka.ru/article/n/16876099"/>
    <m/>
    <s v="988"/>
    <s v="2020-05-22 16:11:18"/>
    <s v="HTML"/>
    <m/>
    <m/>
    <m/>
    <m/>
    <m/>
    <m/>
    <m/>
    <s v="0"/>
    <s v="0.00"/>
    <s v="0"/>
    <s v="2"/>
    <s v="5"/>
    <s v="… возможность наиболее полного отображения объективных свойств реального процесса функционирования систем навигации … выявление противоречий в процессах развития и … исследование причинно-следственных связей процессов формирования точности …"/>
  </r>
  <r>
    <n v="2354"/>
    <x v="2"/>
    <s v="0"/>
    <s v="АА Алетдинова, ГИ Курчеева"/>
    <s v="Техническая оснащенность агропромышленного комплекса и перспективы востребованности Интернета вещей"/>
    <x v="7"/>
    <s v="Развитие цифровой экономики в …"/>
    <s v="elibrary.ru"/>
    <s v="https://elibrary.ru/item.asp?id=37332689"/>
    <m/>
    <s v="989"/>
    <s v="2020-05-22 16:11:18"/>
    <m/>
    <m/>
    <m/>
    <m/>
    <m/>
    <m/>
    <m/>
    <m/>
    <s v="0"/>
    <s v="0.00"/>
    <s v="0"/>
    <s v="2"/>
    <s v="1"/>
    <s v="… нашла высокую востребованность в животноводстве, автоматизация в логистике и … выращивании, сборе и хранении, невозможностью автоматизации биологических процессов … наиболее востребованы и конкурентоспособны будут роботизированные машины с …"/>
  </r>
  <r>
    <n v="2355"/>
    <x v="2"/>
    <s v="0"/>
    <s v="БВ Соколов, АН Павлов, ДА Иванов, ДА Павлов…"/>
    <s v="СТРУКТУРНО-ФУНКЦИОНАЛЬНЫЙ АНАЛИЗ ИНТЕНСИВНОСТИ ПРИМЕНЕНИЯ ЭЛЕМЕНТОВ И ПОДСИСТЕМ ПРОИЗВОДСТВЕННЫХ ЛИНИЙ …"/>
    <x v="6"/>
    <s v="simulation.su"/>
    <m/>
    <s v="http://simulation.su/uploads/files/default/2015-scm-memts-137-142.pdf"/>
    <m/>
    <s v="990"/>
    <s v="2020-05-22 16:11:18"/>
    <s v="PDF"/>
    <m/>
    <m/>
    <m/>
    <m/>
    <m/>
    <m/>
    <m/>
    <s v="0"/>
    <s v="0.00"/>
    <s v="0"/>
    <s v="5"/>
    <m/>
    <s v="… линия обра- ботки профиля; линия изготовления тавровых балок; роботизированная линия микро … Средства автоматизации и визуализации имитационного моделирования … элементов и подсистем ССП в проведении технологических процессов можно описать с …"/>
  </r>
  <r>
    <n v="2356"/>
    <x v="2"/>
    <s v="12"/>
    <s v="КТ Нго, ОЯ Соленая, АЛ Ронжин"/>
    <s v="Анализ подвижных роботизированных платформ для обслуживания аккумуляторов беспилотных летательных аппаратов"/>
    <x v="10"/>
    <s v="Труды МАИ"/>
    <s v="trudymai.ru"/>
    <s v="http://www.trudymai.ru/upload/iblock/304/Ngo_Solenaya_Ronzhin_rus.pdf?lang=ru&amp;issue=95"/>
    <s v="https://scholar.google.com/scholar?cites=2206140057661422637&amp;as_sdt=2005&amp;sciodt=0,5&amp;hl=en"/>
    <s v="991"/>
    <s v="2020-05-22 16:11:18"/>
    <s v="PDF"/>
    <m/>
    <m/>
    <m/>
    <m/>
    <m/>
    <m/>
    <m/>
    <s v="12"/>
    <s v="4.00"/>
    <s v="4"/>
    <s v="3"/>
    <s v="3"/>
    <s v="… Рис. 1. Классификация роботизированных систем сервисного обслуживания питания … Заключение Использование наземной или надводной роботизированной платформы для … зрения обеспечивают посадку БЛА на наземную роботизированную платформу …"/>
  </r>
  <r>
    <n v="2357"/>
    <x v="2"/>
    <s v="0"/>
    <s v="ДЕ Мамонов"/>
    <s v="Сварочные роботы"/>
    <x v="12"/>
    <s v="… и экономика в машиностроении: сборник трудов …"/>
    <s v="earchive.tpu.ru"/>
    <s v="http://earchive.tpu.ru/bitstream/11683/17927/1/conference_tpu-2015-C57-046.pdf"/>
    <m/>
    <s v="992"/>
    <s v="2020-05-22 16:11:18"/>
    <m/>
    <m/>
    <m/>
    <m/>
    <m/>
    <m/>
    <m/>
    <m/>
    <s v="0"/>
    <s v="0.00"/>
    <s v="0"/>
    <s v="1"/>
    <s v="5"/>
    <s v="… Автоматизация сварочных процессов с применением роботов – это самый распространенный способ модернизации и автоматизации сварки в … то отпадает ряд специфических требований, которые от- носят к минусам роботизированной сварки, такие …"/>
  </r>
  <r>
    <n v="2358"/>
    <x v="2"/>
    <s v="0"/>
    <s v="КВ Селиверстова"/>
    <s v="Автоматизированный РТ участок сварки деталей рычага токоприемника трамвая"/>
    <x v="11"/>
    <m/>
    <s v="dspace.susu.ru"/>
    <s v="http://dspace.susu.ru/xmlui/bitstream/handle/0001.74/12884/2016_601_seliverstovakv.pdf?sequence=1"/>
    <m/>
    <s v="993"/>
    <s v="2020-05-22 16:11:18"/>
    <s v="PDF"/>
    <m/>
    <m/>
    <m/>
    <m/>
    <m/>
    <m/>
    <m/>
    <s v="0"/>
    <s v="0.00"/>
    <s v="0"/>
    <s v="1"/>
    <s v="4"/>
    <s v="… проектируемого робототехнического сварочного участка является автоматизация технологического процесса … 3.3 Преимущества и применения роботизированной аргонодуговой TIG сварки Роботизированная TIG сварка обеспечивает ряд преимуществ …"/>
  </r>
  <r>
    <n v="2359"/>
    <x v="2"/>
    <s v="0"/>
    <s v="АД Ильяшенко, ДЛ Ильяшенко"/>
    <s v="РЕИНЖИНИРИНГ БИЗНЕС-ПРОЦЕССОВ В РАМКАХ ЦИФРОВОЙ ТРАНСФОРМАЦИИ"/>
    <x v="7"/>
    <s v="… -вычислительные технологии и их …"/>
    <s v="elibrary.ru"/>
    <s v="https://elibrary.ru/item.asp?id=39149640"/>
    <m/>
    <s v="994"/>
    <s v="2020-05-22 16:11:18"/>
    <m/>
    <m/>
    <m/>
    <m/>
    <m/>
    <m/>
    <m/>
    <m/>
    <s v="0"/>
    <s v="0.00"/>
    <s v="0"/>
    <s v="2"/>
    <s v="1"/>
    <s v="… Цифровая трансформация - это не просто автоматизация (т … Другие - за счет цифровизации и реинжиниринга внутренних процессов и повышения … Появление новых исполнителей (софтверные боты, роботы-ассистенты, роботизированная техника) и изменение …"/>
  </r>
  <r>
    <n v="2360"/>
    <x v="2"/>
    <s v="0"/>
    <s v="СІ Дядя, СИ Дядя"/>
    <s v="Робоча програма дисципліни «Автоматизація виробничих процесів»"/>
    <x v="7"/>
    <m/>
    <s v="eir.zntu.edu.ua"/>
    <s v="http://eir.zntu.edu.ua/bitstream/123456789/3525/4/RP_Dyadya.pdf"/>
    <m/>
    <s v="995"/>
    <s v="2020-05-22 16:11:18"/>
    <s v="PDF"/>
    <m/>
    <m/>
    <m/>
    <m/>
    <m/>
    <m/>
    <m/>
    <s v="0"/>
    <s v="0.00"/>
    <s v="0"/>
    <s v="2"/>
    <s v="1"/>
    <s v="… вказівки до лабораторних робіт з дисципліни “Автоматизація виробничих процесів … Автоматизация загрузки оборудования в машиностроении: Учебное пособие /Р.И. Силин … 5. Роботизированные технологические комплексы и гибкие производственные системы …"/>
  </r>
  <r>
    <n v="2361"/>
    <x v="2"/>
    <s v="0"/>
    <s v="АО Клочко"/>
    <s v="Король СЯ"/>
    <x v="6"/>
    <s v="Науково-виробничий журнал"/>
    <s v="econom.stateandregions.zp.ua"/>
    <s v="http://www.econom.stateandregions.zp.ua/journal/2020/1_2020/31.pdf"/>
    <m/>
    <s v="996"/>
    <s v="2020-05-22 16:11:18"/>
    <s v="PDF"/>
    <m/>
    <m/>
    <m/>
    <m/>
    <m/>
    <m/>
    <m/>
    <s v="0"/>
    <s v="0.00"/>
    <s v="0"/>
    <s v="1"/>
    <m/>
    <s v="… Проанализирован международный опыт внедрения в бизнес- процессы новейших информационных технологий, что … розумін- ня чергової фази цифрової трансформації, оскільки ця автоматизація надає якісно … RPA – роботизированная автоматизация процессов …"/>
  </r>
  <r>
    <n v="2362"/>
    <x v="2"/>
    <s v="0"/>
    <s v="СІ Дядя, ВМ Паміров, СИ Дядя, ВН Памиров"/>
    <s v="Програма, методичні вказівки з вивчення дисципліни «Автоматизація виробничих процесів» та контрольні завдання для студентів спеціальності 131 « …"/>
    <x v="8"/>
    <m/>
    <s v="eir.zntu.edu.ua"/>
    <s v="http://eir.zntu.edu.ua/handle/123456789/4209"/>
    <m/>
    <s v="997"/>
    <s v="2020-05-22 16:11:18"/>
    <m/>
    <m/>
    <m/>
    <m/>
    <m/>
    <m/>
    <m/>
    <m/>
    <s v="0"/>
    <s v="0.00"/>
    <s v="0"/>
    <s v="4"/>
    <s v="2"/>
    <s v="… Варіант 17 1. Автоматизація взаємовідносин з зовнішнім споживачем … 137 с. 5. Роботизированные технологические комплексы и гибкие прои- зводственные системы в машиностроении … 190с. 6. Асфаль, Рэй. Роботы и автоматизация производства …"/>
  </r>
  <r>
    <n v="2363"/>
    <x v="2"/>
    <s v="0"/>
    <s v="V Guryanov Andrey, A Zakoldaev Danil…"/>
    <s v="INDUSTRY 4.0 DIGITAL PRODUCTION ORGANIZATION BASED ON CYBER AND PHYSICAL SYSTEMS AND ONTOLOGIES"/>
    <x v="8"/>
    <s v="Journal Scientific and …"/>
    <s v="ntv.ifmo.ru"/>
    <s v="http://ntv.ifmo.ru/en/article/17625/%20INDUSTRY_4.0_DIGITAL_PRODUCTION_ORGANIZATION_BASED_ON_CYBER_AND_PHYSICAL_SYSTEMS_AND_ONTOLOGIES%20.htm"/>
    <m/>
    <s v="998"/>
    <s v="2020-05-22 16:11:18"/>
    <m/>
    <m/>
    <m/>
    <m/>
    <m/>
    <m/>
    <m/>
    <m/>
    <s v="0"/>
    <s v="0.00"/>
    <s v="0"/>
    <s v="3"/>
    <s v="2"/>
    <s v="… данных и др., обеспечивающие работу роботизированного автома- тического … цеха должно обеспечиваться специализированной роботизированной транспортной системой. Роботизированная транспортная система включает набор транспортных роботов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2" cacheId="6"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2">
  <location ref="A3:E17" firstHeaderRow="1" firstDataRow="2" firstDataCol="1"/>
  <pivotFields count="26">
    <pivotField showAll="0"/>
    <pivotField axis="axisCol" showAll="0">
      <items count="4">
        <item x="0"/>
        <item x="1"/>
        <item x="2"/>
        <item t="default"/>
      </items>
    </pivotField>
    <pivotField showAll="0"/>
    <pivotField showAll="0"/>
    <pivotField dataField="1" showAll="0"/>
    <pivotField axis="axisRow" showAll="0">
      <items count="14">
        <item x="1"/>
        <item x="2"/>
        <item x="3"/>
        <item x="0"/>
        <item x="4"/>
        <item x="5"/>
        <item x="12"/>
        <item x="11"/>
        <item x="10"/>
        <item x="8"/>
        <item x="7"/>
        <item x="9"/>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Количество по полю Title" fld="4"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1" cacheId="2"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B19" firstHeaderRow="1" firstDataRow="1" firstDataCol="1"/>
  <pivotFields count="6">
    <pivotField showAll="0"/>
    <pivotField showAll="0"/>
    <pivotField axis="axisRow" dataField="1" showAll="0">
      <items count="16">
        <item x="3"/>
        <item x="6"/>
        <item x="9"/>
        <item x="11"/>
        <item x="10"/>
        <item x="13"/>
        <item x="0"/>
        <item x="7"/>
        <item x="12"/>
        <item x="8"/>
        <item x="1"/>
        <item x="4"/>
        <item x="5"/>
        <item x="2"/>
        <item x="14"/>
        <item t="default"/>
      </items>
    </pivotField>
    <pivotField showAll="0"/>
    <pivotField showAll="0"/>
    <pivotField showAll="0"/>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Количество по полю Year"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PoPCites_ru"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PoPCites_pl" connectionId="1" autoFormatId="16" applyNumberFormats="0" applyBorderFormats="0" applyFontFormats="1" applyPatternFormats="1" applyAlignmentFormats="0" applyWidthHeightFormats="0"/>
</file>

<file path=xl/tables/table1.xml><?xml version="1.0" encoding="utf-8"?>
<table xmlns="http://schemas.openxmlformats.org/spreadsheetml/2006/main" id="2" name="Таблица2" displayName="Таблица2" ref="A1:Z2364" totalsRowShown="0" headerRowDxfId="23">
  <autoFilter ref="A1:Z2364"/>
  <tableColumns count="26">
    <tableColumn id="26" name="LP" dataDxfId="21"/>
    <tableColumn id="25" name="Language of publication" dataDxfId="12"/>
    <tableColumn id="1" name="Cites" dataDxfId="10"/>
    <tableColumn id="2" name="Authors" dataDxfId="11"/>
    <tableColumn id="3" name="Title" dataDxfId="9"/>
    <tableColumn id="4" name="Year" dataDxfId="7"/>
    <tableColumn id="5" name="Source" dataDxfId="8"/>
    <tableColumn id="6" name="Publisher" dataDxfId="22"/>
    <tableColumn id="7" name="ArticleURL" dataDxfId="25"/>
    <tableColumn id="8" name="CitesURL"/>
    <tableColumn id="9" name="GSRank" dataDxfId="6"/>
    <tableColumn id="10" name="QueryDate" dataDxfId="5"/>
    <tableColumn id="11" name="Type"/>
    <tableColumn id="12" name="DOI"/>
    <tableColumn id="13" name="ISSN"/>
    <tableColumn id="14" name="CitationURL"/>
    <tableColumn id="15" name="Volume"/>
    <tableColumn id="16" name="Issue"/>
    <tableColumn id="17" name="StartPage"/>
    <tableColumn id="18" name="EndPage"/>
    <tableColumn id="19" name="ECC" dataDxfId="4"/>
    <tableColumn id="20" name="CitesPerYear" dataDxfId="3"/>
    <tableColumn id="21" name="CitesPerAuthor" dataDxfId="2"/>
    <tableColumn id="22" name="AuthorCount" dataDxfId="0"/>
    <tableColumn id="23" name="Age" dataDxfId="1"/>
    <tableColumn id="24" name="Abstract" dataDxfId="24"/>
  </tableColumns>
  <tableStyleInfo name="TableStyleMedium2" showFirstColumn="0" showLastColumn="0" showRowStripes="1" showColumnStripes="0"/>
</table>
</file>

<file path=xl/tables/table2.xml><?xml version="1.0" encoding="utf-8"?>
<table xmlns="http://schemas.openxmlformats.org/spreadsheetml/2006/main" id="3" name="Таблица3" displayName="Таблица3" ref="A1:F33" totalsRowShown="0" headerRowDxfId="15" dataDxfId="14">
  <autoFilter ref="A1:F33"/>
  <tableColumns count="6">
    <tableColumn id="1" name="REFERENCES" dataDxfId="13"/>
    <tableColumn id="2" name="Author" dataDxfId="20"/>
    <tableColumn id="3" name="Year" dataDxfId="19"/>
    <tableColumn id="4" name="Title" dataDxfId="18"/>
    <tableColumn id="5" name="Source" dataDxfId="17"/>
    <tableColumn id="6" name="Page" dataDxfId="1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eprints.lse.ac.uk/64516/1/OUWRPS_15_02_published.pdf" TargetMode="External"/><Relationship Id="rId1" Type="http://schemas.openxmlformats.org/officeDocument/2006/relationships/hyperlink" Target="https://www.blueprism.com/uploads/resources/white-papers/RPA-Adding-to-the-process-automation-toolkit.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Z2364"/>
  <sheetViews>
    <sheetView tabSelected="1" workbookViewId="0">
      <pane ySplit="1" topLeftCell="A2" activePane="bottomLeft" state="frozen"/>
      <selection pane="bottomLeft" activeCell="A2" sqref="A2"/>
    </sheetView>
  </sheetViews>
  <sheetFormatPr defaultRowHeight="15" x14ac:dyDescent="0.25"/>
  <cols>
    <col min="1" max="3" width="5" customWidth="1"/>
    <col min="4" max="4" width="36.42578125" customWidth="1"/>
    <col min="5" max="5" width="25.28515625" customWidth="1"/>
    <col min="6" max="6" width="5.42578125" customWidth="1"/>
    <col min="7" max="7" width="20.140625" customWidth="1"/>
    <col min="8" max="8" width="20.85546875" customWidth="1"/>
    <col min="9" max="9" width="9.85546875" customWidth="1"/>
    <col min="10" max="10" width="18.28515625" bestFit="1" customWidth="1"/>
    <col min="11" max="11" width="7.28515625" customWidth="1"/>
    <col min="12" max="12" width="6.42578125" customWidth="1"/>
    <col min="13" max="13" width="7.140625" customWidth="1"/>
    <col min="14" max="14" width="13.5703125" customWidth="1"/>
    <col min="15" max="15" width="10.140625" customWidth="1"/>
    <col min="16" max="16" width="7.7109375" customWidth="1"/>
    <col min="17" max="17" width="11.5703125" customWidth="1"/>
    <col min="18" max="18" width="10.7109375" customWidth="1"/>
    <col min="19" max="19" width="6.42578125" customWidth="1"/>
    <col min="20" max="20" width="8.7109375" customWidth="1"/>
    <col min="21" max="21" width="8.140625" customWidth="1"/>
    <col min="22" max="22" width="7.28515625" customWidth="1"/>
    <col min="23" max="23" width="6.5703125" customWidth="1"/>
    <col min="24" max="24" width="6.85546875" customWidth="1"/>
  </cols>
  <sheetData>
    <row r="1" spans="1:26" x14ac:dyDescent="0.25">
      <c r="A1" s="1" t="s">
        <v>6335</v>
      </c>
      <c r="B1" s="1" t="s">
        <v>6333</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row>
    <row r="2" spans="1:26" x14ac:dyDescent="0.25">
      <c r="A2" s="2">
        <v>1</v>
      </c>
      <c r="B2" s="4" t="s">
        <v>6334</v>
      </c>
      <c r="C2" s="15">
        <v>133</v>
      </c>
      <c r="D2" s="1" t="s">
        <v>25</v>
      </c>
      <c r="E2" s="1" t="s">
        <v>26</v>
      </c>
      <c r="F2" s="16">
        <v>2018</v>
      </c>
      <c r="G2" s="1"/>
      <c r="H2" s="1" t="s">
        <v>28</v>
      </c>
      <c r="I2" s="1" t="s">
        <v>29</v>
      </c>
      <c r="J2" s="1" t="s">
        <v>30</v>
      </c>
      <c r="K2" s="15">
        <v>1</v>
      </c>
      <c r="L2" s="3" t="s">
        <v>32</v>
      </c>
      <c r="M2" s="1" t="s">
        <v>33</v>
      </c>
      <c r="U2" s="15">
        <v>133</v>
      </c>
      <c r="V2" s="17">
        <v>66.5</v>
      </c>
      <c r="W2" s="15">
        <v>44</v>
      </c>
      <c r="X2" s="15">
        <v>3</v>
      </c>
      <c r="Y2" s="15">
        <v>2</v>
      </c>
      <c r="Z2" s="1" t="s">
        <v>37</v>
      </c>
    </row>
    <row r="3" spans="1:26" x14ac:dyDescent="0.25">
      <c r="A3" s="2">
        <v>2</v>
      </c>
      <c r="B3" s="4" t="s">
        <v>6334</v>
      </c>
      <c r="C3" s="15">
        <v>171</v>
      </c>
      <c r="D3" s="1" t="s">
        <v>39</v>
      </c>
      <c r="E3" s="1" t="s">
        <v>40</v>
      </c>
      <c r="F3" s="16">
        <v>2015</v>
      </c>
      <c r="G3" s="1"/>
      <c r="H3" s="1" t="s">
        <v>42</v>
      </c>
      <c r="I3" s="1" t="s">
        <v>43</v>
      </c>
      <c r="J3" s="1" t="s">
        <v>44</v>
      </c>
      <c r="K3" s="15">
        <v>2</v>
      </c>
      <c r="L3" s="3" t="s">
        <v>32</v>
      </c>
      <c r="M3" s="1" t="s">
        <v>45</v>
      </c>
      <c r="U3" s="15">
        <v>171</v>
      </c>
      <c r="V3" s="17">
        <v>34.200000000000003</v>
      </c>
      <c r="W3" s="15">
        <v>57</v>
      </c>
      <c r="X3" s="15">
        <v>3</v>
      </c>
      <c r="Y3" s="15">
        <v>5</v>
      </c>
      <c r="Z3" s="1" t="s">
        <v>48</v>
      </c>
    </row>
    <row r="4" spans="1:26" x14ac:dyDescent="0.25">
      <c r="A4" s="2">
        <v>3</v>
      </c>
      <c r="B4" s="4" t="s">
        <v>6334</v>
      </c>
      <c r="C4" s="15">
        <v>105</v>
      </c>
      <c r="D4" s="1" t="s">
        <v>50</v>
      </c>
      <c r="E4" s="1" t="s">
        <v>51</v>
      </c>
      <c r="F4" s="16">
        <v>2015</v>
      </c>
      <c r="G4" s="1"/>
      <c r="H4" s="1" t="s">
        <v>42</v>
      </c>
      <c r="I4" s="1" t="s">
        <v>52</v>
      </c>
      <c r="J4" s="1" t="s">
        <v>53</v>
      </c>
      <c r="K4" s="15">
        <v>3</v>
      </c>
      <c r="L4" s="3" t="s">
        <v>32</v>
      </c>
      <c r="M4" s="1" t="s">
        <v>45</v>
      </c>
      <c r="U4" s="15">
        <v>105</v>
      </c>
      <c r="V4" s="17">
        <v>21</v>
      </c>
      <c r="W4" s="15">
        <v>35</v>
      </c>
      <c r="X4" s="15">
        <v>3</v>
      </c>
      <c r="Y4" s="15">
        <v>5</v>
      </c>
      <c r="Z4" s="1" t="s">
        <v>48</v>
      </c>
    </row>
    <row r="5" spans="1:26" x14ac:dyDescent="0.25">
      <c r="A5" s="2">
        <v>4</v>
      </c>
      <c r="B5" s="4" t="s">
        <v>6334</v>
      </c>
      <c r="C5" s="15">
        <v>103</v>
      </c>
      <c r="D5" s="1" t="s">
        <v>56</v>
      </c>
      <c r="E5" s="1" t="s">
        <v>57</v>
      </c>
      <c r="F5" s="16">
        <v>2016</v>
      </c>
      <c r="G5" s="1" t="s">
        <v>59</v>
      </c>
      <c r="H5" s="1" t="s">
        <v>60</v>
      </c>
      <c r="I5" s="1" t="s">
        <v>61</v>
      </c>
      <c r="J5" s="1" t="s">
        <v>62</v>
      </c>
      <c r="K5" s="15">
        <v>4</v>
      </c>
      <c r="L5" s="3" t="s">
        <v>32</v>
      </c>
      <c r="U5" s="15">
        <v>103</v>
      </c>
      <c r="V5" s="17">
        <v>25.75</v>
      </c>
      <c r="W5" s="15">
        <v>52</v>
      </c>
      <c r="X5" s="15">
        <v>2</v>
      </c>
      <c r="Y5" s="15">
        <v>4</v>
      </c>
      <c r="Z5" s="1" t="s">
        <v>65</v>
      </c>
    </row>
    <row r="6" spans="1:26" x14ac:dyDescent="0.25">
      <c r="A6" s="2">
        <v>5</v>
      </c>
      <c r="B6" s="4" t="s">
        <v>6334</v>
      </c>
      <c r="C6" s="15">
        <v>96</v>
      </c>
      <c r="D6" s="1" t="s">
        <v>67</v>
      </c>
      <c r="E6" s="1" t="s">
        <v>68</v>
      </c>
      <c r="F6" s="16">
        <v>2017</v>
      </c>
      <c r="G6" s="1" t="s">
        <v>70</v>
      </c>
      <c r="H6" s="1" t="s">
        <v>28</v>
      </c>
      <c r="I6" s="1" t="s">
        <v>71</v>
      </c>
      <c r="J6" s="1" t="s">
        <v>72</v>
      </c>
      <c r="K6" s="15">
        <v>5</v>
      </c>
      <c r="L6" s="3" t="s">
        <v>32</v>
      </c>
      <c r="U6" s="15">
        <v>96</v>
      </c>
      <c r="V6" s="17">
        <v>32</v>
      </c>
      <c r="W6" s="15">
        <v>48</v>
      </c>
      <c r="X6" s="15">
        <v>2</v>
      </c>
      <c r="Y6" s="15">
        <v>3</v>
      </c>
      <c r="Z6" s="1" t="s">
        <v>74</v>
      </c>
    </row>
    <row r="7" spans="1:26" x14ac:dyDescent="0.25">
      <c r="A7" s="2">
        <v>6</v>
      </c>
      <c r="B7" s="4" t="s">
        <v>6334</v>
      </c>
      <c r="C7" s="15">
        <v>40</v>
      </c>
      <c r="D7" s="1" t="s">
        <v>76</v>
      </c>
      <c r="E7" s="1" t="s">
        <v>77</v>
      </c>
      <c r="F7" s="16">
        <v>2018</v>
      </c>
      <c r="G7" s="1" t="s">
        <v>78</v>
      </c>
      <c r="H7" s="1" t="s">
        <v>79</v>
      </c>
      <c r="I7" s="1" t="s">
        <v>80</v>
      </c>
      <c r="J7" s="1" t="s">
        <v>81</v>
      </c>
      <c r="K7" s="15">
        <v>6</v>
      </c>
      <c r="L7" s="3" t="s">
        <v>32</v>
      </c>
      <c r="M7" s="1" t="s">
        <v>45</v>
      </c>
      <c r="U7" s="15">
        <v>40</v>
      </c>
      <c r="V7" s="17">
        <v>20</v>
      </c>
      <c r="W7" s="15">
        <v>13</v>
      </c>
      <c r="X7" s="15">
        <v>3</v>
      </c>
      <c r="Y7" s="15">
        <v>2</v>
      </c>
      <c r="Z7" s="1" t="s">
        <v>84</v>
      </c>
    </row>
    <row r="8" spans="1:26" x14ac:dyDescent="0.25">
      <c r="A8" s="2">
        <v>7</v>
      </c>
      <c r="B8" s="4" t="s">
        <v>6334</v>
      </c>
      <c r="C8" s="15">
        <v>49</v>
      </c>
      <c r="D8" s="1" t="s">
        <v>50</v>
      </c>
      <c r="E8" s="1" t="s">
        <v>86</v>
      </c>
      <c r="F8" s="16">
        <v>2015</v>
      </c>
      <c r="G8" s="1"/>
      <c r="H8" s="1" t="s">
        <v>42</v>
      </c>
      <c r="I8" s="1" t="s">
        <v>87</v>
      </c>
      <c r="J8" s="1" t="s">
        <v>88</v>
      </c>
      <c r="K8" s="15">
        <v>7</v>
      </c>
      <c r="L8" s="3" t="s">
        <v>32</v>
      </c>
      <c r="M8" s="1" t="s">
        <v>45</v>
      </c>
      <c r="U8" s="15">
        <v>49</v>
      </c>
      <c r="V8" s="17">
        <v>9.8000000000000007</v>
      </c>
      <c r="W8" s="15">
        <v>16</v>
      </c>
      <c r="X8" s="15">
        <v>3</v>
      </c>
      <c r="Y8" s="15">
        <v>5</v>
      </c>
      <c r="Z8" s="1" t="s">
        <v>48</v>
      </c>
    </row>
    <row r="9" spans="1:26" x14ac:dyDescent="0.25">
      <c r="A9" s="2">
        <v>8</v>
      </c>
      <c r="B9" s="4" t="s">
        <v>6334</v>
      </c>
      <c r="C9" s="15">
        <v>52</v>
      </c>
      <c r="D9" s="1" t="s">
        <v>91</v>
      </c>
      <c r="E9" s="1" t="s">
        <v>92</v>
      </c>
      <c r="F9" s="16">
        <v>2018</v>
      </c>
      <c r="G9" s="1" t="s">
        <v>93</v>
      </c>
      <c r="H9" s="1" t="s">
        <v>94</v>
      </c>
      <c r="I9" s="1" t="s">
        <v>95</v>
      </c>
      <c r="J9" s="1" t="s">
        <v>96</v>
      </c>
      <c r="K9" s="15">
        <v>8</v>
      </c>
      <c r="L9" s="3" t="s">
        <v>32</v>
      </c>
      <c r="U9" s="15">
        <v>52</v>
      </c>
      <c r="V9" s="17">
        <v>26</v>
      </c>
      <c r="W9" s="15">
        <v>17</v>
      </c>
      <c r="X9" s="15">
        <v>3</v>
      </c>
      <c r="Y9" s="15">
        <v>2</v>
      </c>
      <c r="Z9" s="1" t="s">
        <v>99</v>
      </c>
    </row>
    <row r="10" spans="1:26" x14ac:dyDescent="0.25">
      <c r="A10" s="2">
        <v>9</v>
      </c>
      <c r="B10" s="4" t="s">
        <v>6334</v>
      </c>
      <c r="C10" s="15">
        <v>42</v>
      </c>
      <c r="D10" s="1" t="s">
        <v>101</v>
      </c>
      <c r="E10" s="1" t="s">
        <v>102</v>
      </c>
      <c r="F10" s="16">
        <v>2017</v>
      </c>
      <c r="G10" s="1" t="s">
        <v>103</v>
      </c>
      <c r="H10" s="1" t="s">
        <v>60</v>
      </c>
      <c r="I10" s="1" t="s">
        <v>104</v>
      </c>
      <c r="J10" s="1" t="s">
        <v>105</v>
      </c>
      <c r="K10" s="15">
        <v>9</v>
      </c>
      <c r="L10" s="3" t="s">
        <v>32</v>
      </c>
      <c r="U10" s="15">
        <v>42</v>
      </c>
      <c r="V10" s="17">
        <v>14</v>
      </c>
      <c r="W10" s="15">
        <v>14</v>
      </c>
      <c r="X10" s="15">
        <v>3</v>
      </c>
      <c r="Y10" s="15">
        <v>3</v>
      </c>
      <c r="Z10" s="1" t="s">
        <v>108</v>
      </c>
    </row>
    <row r="11" spans="1:26" x14ac:dyDescent="0.25">
      <c r="A11" s="2">
        <v>10</v>
      </c>
      <c r="B11" s="4" t="s">
        <v>6334</v>
      </c>
      <c r="C11" s="15">
        <v>34</v>
      </c>
      <c r="D11" s="1" t="s">
        <v>110</v>
      </c>
      <c r="E11" s="1" t="s">
        <v>111</v>
      </c>
      <c r="F11" s="16">
        <v>2018</v>
      </c>
      <c r="G11" s="1" t="s">
        <v>112</v>
      </c>
      <c r="H11" s="1" t="s">
        <v>113</v>
      </c>
      <c r="I11" s="1" t="s">
        <v>114</v>
      </c>
      <c r="J11" s="1" t="s">
        <v>115</v>
      </c>
      <c r="K11" s="15">
        <v>10</v>
      </c>
      <c r="L11" s="3" t="s">
        <v>32</v>
      </c>
      <c r="U11" s="15">
        <v>34</v>
      </c>
      <c r="V11" s="17">
        <v>17</v>
      </c>
      <c r="W11" s="15">
        <v>7</v>
      </c>
      <c r="X11" s="15">
        <v>5</v>
      </c>
      <c r="Y11" s="15">
        <v>2</v>
      </c>
      <c r="Z11" s="1" t="s">
        <v>117</v>
      </c>
    </row>
    <row r="12" spans="1:26" x14ac:dyDescent="0.25">
      <c r="A12" s="2">
        <v>11</v>
      </c>
      <c r="B12" s="4" t="s">
        <v>6334</v>
      </c>
      <c r="C12" s="15">
        <v>26</v>
      </c>
      <c r="D12" s="1" t="s">
        <v>119</v>
      </c>
      <c r="E12" s="1" t="s">
        <v>120</v>
      </c>
      <c r="F12" s="16">
        <v>2017</v>
      </c>
      <c r="G12" s="1" t="s">
        <v>121</v>
      </c>
      <c r="H12" s="1" t="s">
        <v>79</v>
      </c>
      <c r="I12" s="1" t="s">
        <v>122</v>
      </c>
      <c r="J12" s="1" t="s">
        <v>123</v>
      </c>
      <c r="K12" s="15">
        <v>11</v>
      </c>
      <c r="L12" s="3" t="s">
        <v>32</v>
      </c>
      <c r="M12" s="1" t="s">
        <v>45</v>
      </c>
      <c r="U12" s="15">
        <v>26</v>
      </c>
      <c r="V12" s="17">
        <v>8.67</v>
      </c>
      <c r="W12" s="15">
        <v>26</v>
      </c>
      <c r="X12" s="15">
        <v>1</v>
      </c>
      <c r="Y12" s="15">
        <v>3</v>
      </c>
      <c r="Z12" s="1" t="s">
        <v>125</v>
      </c>
    </row>
    <row r="13" spans="1:26" x14ac:dyDescent="0.25">
      <c r="A13" s="2">
        <v>12</v>
      </c>
      <c r="B13" s="4" t="s">
        <v>6334</v>
      </c>
      <c r="C13" s="15">
        <v>23</v>
      </c>
      <c r="D13" s="1" t="s">
        <v>127</v>
      </c>
      <c r="E13" s="1" t="s">
        <v>128</v>
      </c>
      <c r="F13" s="16">
        <v>2017</v>
      </c>
      <c r="G13" s="1" t="s">
        <v>129</v>
      </c>
      <c r="H13" s="1" t="s">
        <v>130</v>
      </c>
      <c r="I13" s="1" t="s">
        <v>131</v>
      </c>
      <c r="J13" s="1" t="s">
        <v>132</v>
      </c>
      <c r="K13" s="15">
        <v>12</v>
      </c>
      <c r="L13" s="3" t="s">
        <v>32</v>
      </c>
      <c r="M13" s="1" t="s">
        <v>45</v>
      </c>
      <c r="U13" s="15">
        <v>23</v>
      </c>
      <c r="V13" s="17">
        <v>7.67</v>
      </c>
      <c r="W13" s="15">
        <v>8</v>
      </c>
      <c r="X13" s="15">
        <v>3</v>
      </c>
      <c r="Y13" s="15">
        <v>3</v>
      </c>
      <c r="Z13" s="1" t="s">
        <v>134</v>
      </c>
    </row>
    <row r="14" spans="1:26" x14ac:dyDescent="0.25">
      <c r="A14" s="2">
        <v>13</v>
      </c>
      <c r="B14" s="4" t="s">
        <v>6334</v>
      </c>
      <c r="C14" s="15">
        <v>18</v>
      </c>
      <c r="D14" s="1" t="s">
        <v>136</v>
      </c>
      <c r="E14" s="1" t="s">
        <v>137</v>
      </c>
      <c r="F14" s="16">
        <v>2018</v>
      </c>
      <c r="G14" s="1"/>
      <c r="H14" s="1" t="s">
        <v>42</v>
      </c>
      <c r="I14" s="1" t="s">
        <v>138</v>
      </c>
      <c r="J14" s="1" t="s">
        <v>139</v>
      </c>
      <c r="K14" s="15">
        <v>13</v>
      </c>
      <c r="L14" s="3" t="s">
        <v>32</v>
      </c>
      <c r="M14" s="1" t="s">
        <v>140</v>
      </c>
      <c r="U14" s="15">
        <v>18</v>
      </c>
      <c r="V14" s="17">
        <v>9</v>
      </c>
      <c r="W14" s="15">
        <v>9</v>
      </c>
      <c r="X14" s="15">
        <v>2</v>
      </c>
      <c r="Y14" s="15">
        <v>2</v>
      </c>
      <c r="Z14" s="1" t="s">
        <v>142</v>
      </c>
    </row>
    <row r="15" spans="1:26" x14ac:dyDescent="0.25">
      <c r="A15" s="2">
        <v>14</v>
      </c>
      <c r="B15" s="4" t="s">
        <v>6334</v>
      </c>
      <c r="C15" s="15">
        <v>23</v>
      </c>
      <c r="D15" s="1" t="s">
        <v>143</v>
      </c>
      <c r="E15" s="1" t="s">
        <v>144</v>
      </c>
      <c r="F15" s="16">
        <v>2018</v>
      </c>
      <c r="G15" s="1" t="s">
        <v>145</v>
      </c>
      <c r="H15" s="1" t="s">
        <v>28</v>
      </c>
      <c r="I15" s="1" t="s">
        <v>146</v>
      </c>
      <c r="J15" s="1" t="s">
        <v>147</v>
      </c>
      <c r="K15" s="15">
        <v>14</v>
      </c>
      <c r="L15" s="3" t="s">
        <v>32</v>
      </c>
      <c r="U15" s="15">
        <v>23</v>
      </c>
      <c r="V15" s="17">
        <v>11.5</v>
      </c>
      <c r="W15" s="15">
        <v>8</v>
      </c>
      <c r="X15" s="15">
        <v>3</v>
      </c>
      <c r="Y15" s="15">
        <v>2</v>
      </c>
      <c r="Z15" s="1" t="s">
        <v>148</v>
      </c>
    </row>
    <row r="16" spans="1:26" x14ac:dyDescent="0.25">
      <c r="A16" s="2">
        <v>15</v>
      </c>
      <c r="B16" s="4" t="s">
        <v>6334</v>
      </c>
      <c r="C16" s="15">
        <v>26</v>
      </c>
      <c r="D16" s="1" t="s">
        <v>149</v>
      </c>
      <c r="E16" s="1" t="s">
        <v>150</v>
      </c>
      <c r="F16" s="16">
        <v>2019</v>
      </c>
      <c r="G16" s="1" t="s">
        <v>152</v>
      </c>
      <c r="H16" s="1" t="s">
        <v>153</v>
      </c>
      <c r="I16" s="1" t="s">
        <v>154</v>
      </c>
      <c r="J16" s="1" t="s">
        <v>155</v>
      </c>
      <c r="K16" s="15">
        <v>15</v>
      </c>
      <c r="L16" s="3" t="s">
        <v>32</v>
      </c>
      <c r="M16" s="1" t="s">
        <v>33</v>
      </c>
      <c r="U16" s="15">
        <v>26</v>
      </c>
      <c r="V16" s="17">
        <v>26</v>
      </c>
      <c r="W16" s="15">
        <v>9</v>
      </c>
      <c r="X16" s="15">
        <v>3</v>
      </c>
      <c r="Y16" s="15">
        <v>1</v>
      </c>
      <c r="Z16" s="1" t="s">
        <v>157</v>
      </c>
    </row>
    <row r="17" spans="1:26" x14ac:dyDescent="0.25">
      <c r="A17" s="2">
        <v>16</v>
      </c>
      <c r="B17" s="4" t="s">
        <v>6334</v>
      </c>
      <c r="C17" s="15">
        <v>25</v>
      </c>
      <c r="D17" s="1" t="s">
        <v>159</v>
      </c>
      <c r="E17" s="1" t="s">
        <v>160</v>
      </c>
      <c r="F17" s="16">
        <v>2018</v>
      </c>
      <c r="G17" s="1" t="s">
        <v>161</v>
      </c>
      <c r="H17" s="1" t="s">
        <v>162</v>
      </c>
      <c r="I17" s="1" t="s">
        <v>163</v>
      </c>
      <c r="J17" s="1" t="s">
        <v>164</v>
      </c>
      <c r="K17" s="15">
        <v>16</v>
      </c>
      <c r="L17" s="3" t="s">
        <v>32</v>
      </c>
      <c r="U17" s="15">
        <v>25</v>
      </c>
      <c r="V17" s="17">
        <v>12.5</v>
      </c>
      <c r="W17" s="15">
        <v>13</v>
      </c>
      <c r="X17" s="15">
        <v>2</v>
      </c>
      <c r="Y17" s="15">
        <v>2</v>
      </c>
      <c r="Z17" s="1" t="s">
        <v>165</v>
      </c>
    </row>
    <row r="18" spans="1:26" x14ac:dyDescent="0.25">
      <c r="A18" s="2">
        <v>17</v>
      </c>
      <c r="B18" s="4" t="s">
        <v>6334</v>
      </c>
      <c r="C18" s="15">
        <v>40</v>
      </c>
      <c r="D18" s="1" t="s">
        <v>166</v>
      </c>
      <c r="E18" s="1" t="s">
        <v>167</v>
      </c>
      <c r="F18" s="16">
        <v>2017</v>
      </c>
      <c r="G18" s="1" t="s">
        <v>168</v>
      </c>
      <c r="H18" s="1" t="s">
        <v>169</v>
      </c>
      <c r="I18" s="1" t="s">
        <v>170</v>
      </c>
      <c r="J18" s="1" t="s">
        <v>171</v>
      </c>
      <c r="K18" s="15">
        <v>17</v>
      </c>
      <c r="L18" s="3" t="s">
        <v>32</v>
      </c>
      <c r="U18" s="15">
        <v>40</v>
      </c>
      <c r="V18" s="17">
        <v>13.33</v>
      </c>
      <c r="W18" s="15">
        <v>40</v>
      </c>
      <c r="X18" s="15">
        <v>1</v>
      </c>
      <c r="Y18" s="15">
        <v>3</v>
      </c>
      <c r="Z18" s="1" t="s">
        <v>172</v>
      </c>
    </row>
    <row r="19" spans="1:26" x14ac:dyDescent="0.25">
      <c r="A19" s="2">
        <v>18</v>
      </c>
      <c r="B19" s="4" t="s">
        <v>6334</v>
      </c>
      <c r="C19" s="15">
        <v>21</v>
      </c>
      <c r="D19" s="1" t="s">
        <v>174</v>
      </c>
      <c r="E19" s="1" t="s">
        <v>175</v>
      </c>
      <c r="F19" s="16">
        <v>2018</v>
      </c>
      <c r="G19" s="1"/>
      <c r="H19" s="1" t="s">
        <v>113</v>
      </c>
      <c r="I19" s="1" t="s">
        <v>176</v>
      </c>
      <c r="J19" s="1" t="s">
        <v>177</v>
      </c>
      <c r="K19" s="15">
        <v>18</v>
      </c>
      <c r="L19" s="3" t="s">
        <v>32</v>
      </c>
      <c r="U19" s="15">
        <v>21</v>
      </c>
      <c r="V19" s="17">
        <v>10.5</v>
      </c>
      <c r="W19" s="15">
        <v>7</v>
      </c>
      <c r="X19" s="15">
        <v>3</v>
      </c>
      <c r="Y19" s="15">
        <v>2</v>
      </c>
      <c r="Z19" s="1" t="s">
        <v>178</v>
      </c>
    </row>
    <row r="20" spans="1:26" x14ac:dyDescent="0.25">
      <c r="A20" s="2">
        <v>19</v>
      </c>
      <c r="B20" s="4" t="s">
        <v>6334</v>
      </c>
      <c r="C20" s="15">
        <v>18</v>
      </c>
      <c r="D20" s="1" t="s">
        <v>179</v>
      </c>
      <c r="E20" s="1" t="s">
        <v>180</v>
      </c>
      <c r="F20" s="16">
        <v>2018</v>
      </c>
      <c r="G20" s="1"/>
      <c r="H20" s="1" t="s">
        <v>181</v>
      </c>
      <c r="I20" s="1" t="s">
        <v>182</v>
      </c>
      <c r="J20" s="1" t="s">
        <v>183</v>
      </c>
      <c r="K20" s="15">
        <v>19</v>
      </c>
      <c r="L20" s="3" t="s">
        <v>32</v>
      </c>
      <c r="M20" s="1" t="s">
        <v>140</v>
      </c>
      <c r="U20" s="15">
        <v>18</v>
      </c>
      <c r="V20" s="17">
        <v>9</v>
      </c>
      <c r="W20" s="15">
        <v>18</v>
      </c>
      <c r="X20" s="15">
        <v>1</v>
      </c>
      <c r="Y20" s="15">
        <v>2</v>
      </c>
      <c r="Z20" s="1" t="s">
        <v>185</v>
      </c>
    </row>
    <row r="21" spans="1:26" x14ac:dyDescent="0.25">
      <c r="A21" s="2">
        <v>20</v>
      </c>
      <c r="B21" s="4" t="s">
        <v>6334</v>
      </c>
      <c r="C21" s="15">
        <v>15</v>
      </c>
      <c r="D21" s="1" t="s">
        <v>186</v>
      </c>
      <c r="E21" s="1" t="s">
        <v>187</v>
      </c>
      <c r="F21" s="16">
        <v>2019</v>
      </c>
      <c r="G21" s="1" t="s">
        <v>188</v>
      </c>
      <c r="H21" s="1" t="s">
        <v>28</v>
      </c>
      <c r="I21" s="1" t="s">
        <v>189</v>
      </c>
      <c r="J21" s="1" t="s">
        <v>190</v>
      </c>
      <c r="K21" s="15">
        <v>20</v>
      </c>
      <c r="L21" s="3" t="s">
        <v>32</v>
      </c>
      <c r="U21" s="15">
        <v>15</v>
      </c>
      <c r="V21" s="17">
        <v>15</v>
      </c>
      <c r="W21" s="15">
        <v>5</v>
      </c>
      <c r="X21" s="15">
        <v>3</v>
      </c>
      <c r="Y21" s="15">
        <v>1</v>
      </c>
      <c r="Z21" s="1" t="s">
        <v>192</v>
      </c>
    </row>
    <row r="22" spans="1:26" x14ac:dyDescent="0.25">
      <c r="A22" s="2">
        <v>21</v>
      </c>
      <c r="B22" s="4" t="s">
        <v>6334</v>
      </c>
      <c r="C22" s="15">
        <v>15</v>
      </c>
      <c r="D22" s="1" t="s">
        <v>186</v>
      </c>
      <c r="E22" s="1" t="s">
        <v>187</v>
      </c>
      <c r="F22" s="16">
        <v>2019</v>
      </c>
      <c r="G22" s="1" t="s">
        <v>188</v>
      </c>
      <c r="H22" s="1" t="s">
        <v>28</v>
      </c>
      <c r="I22" s="1" t="s">
        <v>189</v>
      </c>
      <c r="J22" s="1" t="s">
        <v>190</v>
      </c>
      <c r="K22" s="15">
        <v>21</v>
      </c>
      <c r="L22" s="3" t="s">
        <v>32</v>
      </c>
      <c r="U22" s="15">
        <v>15</v>
      </c>
      <c r="V22" s="17">
        <v>15</v>
      </c>
      <c r="W22" s="15">
        <v>5</v>
      </c>
      <c r="X22" s="15">
        <v>3</v>
      </c>
      <c r="Y22" s="15">
        <v>1</v>
      </c>
      <c r="Z22" s="1" t="s">
        <v>192</v>
      </c>
    </row>
    <row r="23" spans="1:26" x14ac:dyDescent="0.25">
      <c r="A23" s="2">
        <v>22</v>
      </c>
      <c r="B23" s="4" t="s">
        <v>6334</v>
      </c>
      <c r="C23" s="15">
        <v>11</v>
      </c>
      <c r="D23" s="1" t="s">
        <v>193</v>
      </c>
      <c r="E23" s="1" t="s">
        <v>194</v>
      </c>
      <c r="F23" s="16">
        <v>2015</v>
      </c>
      <c r="G23" s="1" t="s">
        <v>195</v>
      </c>
      <c r="H23" s="1" t="s">
        <v>196</v>
      </c>
      <c r="I23" s="1" t="s">
        <v>197</v>
      </c>
      <c r="J23" s="1" t="s">
        <v>198</v>
      </c>
      <c r="K23" s="15">
        <v>22</v>
      </c>
      <c r="L23" s="3" t="s">
        <v>32</v>
      </c>
      <c r="M23" s="1" t="s">
        <v>45</v>
      </c>
      <c r="U23" s="15">
        <v>11</v>
      </c>
      <c r="V23" s="17">
        <v>2.2000000000000002</v>
      </c>
      <c r="W23" s="15">
        <v>11</v>
      </c>
      <c r="X23" s="15">
        <v>1</v>
      </c>
      <c r="Y23" s="15">
        <v>5</v>
      </c>
      <c r="Z23" s="1" t="s">
        <v>201</v>
      </c>
    </row>
    <row r="24" spans="1:26" x14ac:dyDescent="0.25">
      <c r="A24" s="2">
        <v>23</v>
      </c>
      <c r="B24" s="4" t="s">
        <v>6334</v>
      </c>
      <c r="C24" s="15">
        <v>8</v>
      </c>
      <c r="D24" s="1" t="s">
        <v>202</v>
      </c>
      <c r="E24" s="1" t="s">
        <v>203</v>
      </c>
      <c r="F24" s="16">
        <v>2019</v>
      </c>
      <c r="G24" s="1" t="s">
        <v>204</v>
      </c>
      <c r="H24" s="1" t="s">
        <v>205</v>
      </c>
      <c r="I24" s="1" t="s">
        <v>206</v>
      </c>
      <c r="J24" s="1" t="s">
        <v>207</v>
      </c>
      <c r="K24" s="15">
        <v>23</v>
      </c>
      <c r="L24" s="3" t="s">
        <v>32</v>
      </c>
      <c r="U24" s="15">
        <v>8</v>
      </c>
      <c r="V24" s="17">
        <v>8</v>
      </c>
      <c r="W24" s="15">
        <v>3</v>
      </c>
      <c r="X24" s="15">
        <v>3</v>
      </c>
      <c r="Y24" s="15">
        <v>1</v>
      </c>
      <c r="Z24" s="1" t="s">
        <v>209</v>
      </c>
    </row>
    <row r="25" spans="1:26" x14ac:dyDescent="0.25">
      <c r="A25" s="2">
        <v>24</v>
      </c>
      <c r="B25" s="4" t="s">
        <v>6334</v>
      </c>
      <c r="C25" s="15">
        <v>45</v>
      </c>
      <c r="D25" s="1" t="s">
        <v>211</v>
      </c>
      <c r="E25" s="1" t="s">
        <v>212</v>
      </c>
      <c r="F25" s="16">
        <v>2015</v>
      </c>
      <c r="G25" s="1" t="s">
        <v>213</v>
      </c>
      <c r="H25" s="1" t="s">
        <v>214</v>
      </c>
      <c r="I25" s="1" t="s">
        <v>215</v>
      </c>
      <c r="J25" s="1" t="s">
        <v>216</v>
      </c>
      <c r="K25" s="15">
        <v>24</v>
      </c>
      <c r="L25" s="3" t="s">
        <v>32</v>
      </c>
      <c r="M25" s="1" t="s">
        <v>218</v>
      </c>
      <c r="U25" s="15">
        <v>45</v>
      </c>
      <c r="V25" s="17">
        <v>9</v>
      </c>
      <c r="W25" s="15">
        <v>23</v>
      </c>
      <c r="X25" s="15">
        <v>2</v>
      </c>
      <c r="Y25" s="15">
        <v>5</v>
      </c>
      <c r="Z25" s="1" t="s">
        <v>219</v>
      </c>
    </row>
    <row r="26" spans="1:26" x14ac:dyDescent="0.25">
      <c r="A26" s="2">
        <v>25</v>
      </c>
      <c r="B26" s="4" t="s">
        <v>6334</v>
      </c>
      <c r="C26" s="15">
        <v>7</v>
      </c>
      <c r="D26" s="1" t="s">
        <v>220</v>
      </c>
      <c r="E26" s="1" t="s">
        <v>221</v>
      </c>
      <c r="F26" s="16">
        <v>2017</v>
      </c>
      <c r="G26" s="1" t="s">
        <v>222</v>
      </c>
      <c r="H26" s="1" t="s">
        <v>223</v>
      </c>
      <c r="I26" s="1" t="s">
        <v>224</v>
      </c>
      <c r="J26" s="1" t="s">
        <v>225</v>
      </c>
      <c r="K26" s="15">
        <v>25</v>
      </c>
      <c r="L26" s="3" t="s">
        <v>32</v>
      </c>
      <c r="U26" s="15">
        <v>7</v>
      </c>
      <c r="V26" s="17">
        <v>2.33</v>
      </c>
      <c r="W26" s="15">
        <v>4</v>
      </c>
      <c r="X26" s="15">
        <v>2</v>
      </c>
      <c r="Y26" s="15">
        <v>3</v>
      </c>
      <c r="Z26" s="1" t="s">
        <v>227</v>
      </c>
    </row>
    <row r="27" spans="1:26" x14ac:dyDescent="0.25">
      <c r="A27" s="2">
        <v>26</v>
      </c>
      <c r="B27" s="4" t="s">
        <v>6334</v>
      </c>
      <c r="C27" s="15">
        <v>9</v>
      </c>
      <c r="D27" s="1" t="s">
        <v>228</v>
      </c>
      <c r="E27" s="1" t="s">
        <v>229</v>
      </c>
      <c r="F27" s="16">
        <v>2017</v>
      </c>
      <c r="G27" s="1"/>
      <c r="H27" s="1" t="s">
        <v>230</v>
      </c>
      <c r="I27" s="1" t="s">
        <v>231</v>
      </c>
      <c r="J27" s="1" t="s">
        <v>232</v>
      </c>
      <c r="K27" s="15">
        <v>26</v>
      </c>
      <c r="L27" s="3" t="s">
        <v>32</v>
      </c>
      <c r="U27" s="15">
        <v>9</v>
      </c>
      <c r="V27" s="17">
        <v>3</v>
      </c>
      <c r="W27" s="15">
        <v>9</v>
      </c>
      <c r="X27" s="15">
        <v>1</v>
      </c>
      <c r="Y27" s="15">
        <v>3</v>
      </c>
      <c r="Z27" s="1" t="s">
        <v>234</v>
      </c>
    </row>
    <row r="28" spans="1:26" x14ac:dyDescent="0.25">
      <c r="A28" s="2">
        <v>27</v>
      </c>
      <c r="B28" s="4" t="s">
        <v>6334</v>
      </c>
      <c r="C28" s="15">
        <v>6</v>
      </c>
      <c r="D28" s="1" t="s">
        <v>235</v>
      </c>
      <c r="E28" s="1" t="s">
        <v>236</v>
      </c>
      <c r="F28" s="16">
        <v>2017</v>
      </c>
      <c r="G28" s="1" t="s">
        <v>237</v>
      </c>
      <c r="H28" s="1" t="s">
        <v>238</v>
      </c>
      <c r="I28" s="1" t="s">
        <v>239</v>
      </c>
      <c r="J28" s="1" t="s">
        <v>240</v>
      </c>
      <c r="K28" s="15">
        <v>27</v>
      </c>
      <c r="L28" s="3" t="s">
        <v>32</v>
      </c>
      <c r="M28" s="1" t="s">
        <v>45</v>
      </c>
      <c r="U28" s="15">
        <v>6</v>
      </c>
      <c r="V28" s="17">
        <v>2</v>
      </c>
      <c r="W28" s="15">
        <v>6</v>
      </c>
      <c r="X28" s="15">
        <v>1</v>
      </c>
      <c r="Y28" s="15">
        <v>3</v>
      </c>
      <c r="Z28" s="1" t="s">
        <v>243</v>
      </c>
    </row>
    <row r="29" spans="1:26" x14ac:dyDescent="0.25">
      <c r="A29" s="2">
        <v>28</v>
      </c>
      <c r="B29" s="4" t="s">
        <v>6334</v>
      </c>
      <c r="C29" s="15">
        <v>5</v>
      </c>
      <c r="D29" s="1" t="s">
        <v>244</v>
      </c>
      <c r="E29" s="1" t="s">
        <v>245</v>
      </c>
      <c r="F29" s="16">
        <v>2018</v>
      </c>
      <c r="G29" s="1" t="s">
        <v>246</v>
      </c>
      <c r="H29" s="1" t="s">
        <v>247</v>
      </c>
      <c r="I29" s="1" t="s">
        <v>248</v>
      </c>
      <c r="J29" s="1" t="s">
        <v>249</v>
      </c>
      <c r="K29" s="15">
        <v>28</v>
      </c>
      <c r="L29" s="3" t="s">
        <v>32</v>
      </c>
      <c r="U29" s="15">
        <v>5</v>
      </c>
      <c r="V29" s="17">
        <v>2.5</v>
      </c>
      <c r="W29" s="15">
        <v>2</v>
      </c>
      <c r="X29" s="15">
        <v>3</v>
      </c>
      <c r="Y29" s="15">
        <v>2</v>
      </c>
      <c r="Z29" s="1" t="s">
        <v>252</v>
      </c>
    </row>
    <row r="30" spans="1:26" x14ac:dyDescent="0.25">
      <c r="A30" s="2">
        <v>29</v>
      </c>
      <c r="B30" s="4" t="s">
        <v>6334</v>
      </c>
      <c r="C30" s="15">
        <v>11</v>
      </c>
      <c r="D30" s="1" t="s">
        <v>253</v>
      </c>
      <c r="E30" s="1" t="s">
        <v>254</v>
      </c>
      <c r="F30" s="16">
        <v>2018</v>
      </c>
      <c r="G30" s="1" t="s">
        <v>255</v>
      </c>
      <c r="H30" s="1" t="s">
        <v>256</v>
      </c>
      <c r="I30" s="1" t="s">
        <v>257</v>
      </c>
      <c r="J30" s="1" t="s">
        <v>258</v>
      </c>
      <c r="K30" s="15">
        <v>29</v>
      </c>
      <c r="L30" s="3" t="s">
        <v>32</v>
      </c>
      <c r="U30" s="15">
        <v>11</v>
      </c>
      <c r="V30" s="17">
        <v>5.5</v>
      </c>
      <c r="W30" s="15">
        <v>4</v>
      </c>
      <c r="X30" s="15">
        <v>3</v>
      </c>
      <c r="Y30" s="15">
        <v>2</v>
      </c>
      <c r="Z30" s="1" t="s">
        <v>260</v>
      </c>
    </row>
    <row r="31" spans="1:26" x14ac:dyDescent="0.25">
      <c r="A31" s="2">
        <v>30</v>
      </c>
      <c r="B31" s="4" t="s">
        <v>6334</v>
      </c>
      <c r="C31" s="15">
        <v>5</v>
      </c>
      <c r="D31" s="1" t="s">
        <v>261</v>
      </c>
      <c r="E31" s="1" t="s">
        <v>262</v>
      </c>
      <c r="F31" s="16">
        <v>2019</v>
      </c>
      <c r="G31" s="1" t="s">
        <v>263</v>
      </c>
      <c r="H31" s="1" t="s">
        <v>264</v>
      </c>
      <c r="I31" s="1" t="s">
        <v>265</v>
      </c>
      <c r="J31" s="1" t="s">
        <v>266</v>
      </c>
      <c r="K31" s="15">
        <v>30</v>
      </c>
      <c r="L31" s="3" t="s">
        <v>32</v>
      </c>
      <c r="U31" s="15">
        <v>5</v>
      </c>
      <c r="V31" s="17">
        <v>5</v>
      </c>
      <c r="W31" s="15">
        <v>5</v>
      </c>
      <c r="X31" s="15">
        <v>1</v>
      </c>
      <c r="Y31" s="15">
        <v>1</v>
      </c>
      <c r="Z31" s="1" t="s">
        <v>269</v>
      </c>
    </row>
    <row r="32" spans="1:26" x14ac:dyDescent="0.25">
      <c r="A32" s="2">
        <v>31</v>
      </c>
      <c r="B32" s="4" t="s">
        <v>6334</v>
      </c>
      <c r="C32" s="15">
        <v>8</v>
      </c>
      <c r="D32" s="1" t="s">
        <v>270</v>
      </c>
      <c r="E32" s="1" t="s">
        <v>271</v>
      </c>
      <c r="F32" s="16">
        <v>2016</v>
      </c>
      <c r="G32" s="1" t="s">
        <v>272</v>
      </c>
      <c r="H32" s="1" t="s">
        <v>273</v>
      </c>
      <c r="I32" s="1" t="s">
        <v>274</v>
      </c>
      <c r="J32" s="1" t="s">
        <v>275</v>
      </c>
      <c r="K32" s="15">
        <v>31</v>
      </c>
      <c r="L32" s="3" t="s">
        <v>32</v>
      </c>
      <c r="M32" s="1" t="s">
        <v>45</v>
      </c>
      <c r="U32" s="15">
        <v>8</v>
      </c>
      <c r="V32" s="17">
        <v>2</v>
      </c>
      <c r="W32" s="15">
        <v>8</v>
      </c>
      <c r="X32" s="15">
        <v>1</v>
      </c>
      <c r="Y32" s="15">
        <v>4</v>
      </c>
      <c r="Z32" s="1" t="s">
        <v>277</v>
      </c>
    </row>
    <row r="33" spans="1:26" x14ac:dyDescent="0.25">
      <c r="A33" s="2">
        <v>32</v>
      </c>
      <c r="B33" s="4" t="s">
        <v>6334</v>
      </c>
      <c r="C33" s="15">
        <v>2</v>
      </c>
      <c r="D33" s="1" t="s">
        <v>278</v>
      </c>
      <c r="E33" s="1" t="s">
        <v>279</v>
      </c>
      <c r="F33" s="16">
        <v>2017</v>
      </c>
      <c r="G33" s="1" t="s">
        <v>280</v>
      </c>
      <c r="H33" s="1" t="s">
        <v>281</v>
      </c>
      <c r="I33" s="1" t="s">
        <v>282</v>
      </c>
      <c r="J33" s="1" t="s">
        <v>283</v>
      </c>
      <c r="K33" s="15">
        <v>32</v>
      </c>
      <c r="L33" s="3" t="s">
        <v>32</v>
      </c>
      <c r="M33" s="1" t="s">
        <v>45</v>
      </c>
      <c r="U33" s="15">
        <v>2</v>
      </c>
      <c r="V33" s="17">
        <v>0.67</v>
      </c>
      <c r="W33" s="15">
        <v>1</v>
      </c>
      <c r="X33" s="15">
        <v>2</v>
      </c>
      <c r="Y33" s="15">
        <v>3</v>
      </c>
      <c r="Z33" s="1" t="s">
        <v>286</v>
      </c>
    </row>
    <row r="34" spans="1:26" x14ac:dyDescent="0.25">
      <c r="A34" s="2">
        <v>33</v>
      </c>
      <c r="B34" s="4" t="s">
        <v>6334</v>
      </c>
      <c r="C34" s="15">
        <v>5</v>
      </c>
      <c r="D34" s="1" t="s">
        <v>287</v>
      </c>
      <c r="E34" s="1" t="s">
        <v>288</v>
      </c>
      <c r="F34" s="16">
        <v>2018</v>
      </c>
      <c r="G34" s="1" t="s">
        <v>289</v>
      </c>
      <c r="H34" s="1" t="s">
        <v>290</v>
      </c>
      <c r="I34" s="1" t="s">
        <v>291</v>
      </c>
      <c r="J34" s="1" t="s">
        <v>292</v>
      </c>
      <c r="K34" s="15">
        <v>33</v>
      </c>
      <c r="L34" s="3" t="s">
        <v>32</v>
      </c>
      <c r="U34" s="15">
        <v>5</v>
      </c>
      <c r="V34" s="17">
        <v>2.5</v>
      </c>
      <c r="W34" s="15">
        <v>1</v>
      </c>
      <c r="X34" s="15">
        <v>4</v>
      </c>
      <c r="Y34" s="15">
        <v>2</v>
      </c>
      <c r="Z34" s="1" t="s">
        <v>294</v>
      </c>
    </row>
    <row r="35" spans="1:26" x14ac:dyDescent="0.25">
      <c r="A35" s="2">
        <v>34</v>
      </c>
      <c r="B35" s="4" t="s">
        <v>6334</v>
      </c>
      <c r="C35" s="15">
        <v>16</v>
      </c>
      <c r="D35" s="1" t="s">
        <v>166</v>
      </c>
      <c r="E35" s="1" t="s">
        <v>295</v>
      </c>
      <c r="F35" s="16">
        <v>2018</v>
      </c>
      <c r="G35" s="1" t="s">
        <v>168</v>
      </c>
      <c r="H35" s="1" t="s">
        <v>169</v>
      </c>
      <c r="I35" s="1" t="s">
        <v>296</v>
      </c>
      <c r="J35" s="1" t="s">
        <v>297</v>
      </c>
      <c r="K35" s="15">
        <v>34</v>
      </c>
      <c r="L35" s="3" t="s">
        <v>32</v>
      </c>
      <c r="U35" s="15">
        <v>16</v>
      </c>
      <c r="V35" s="17">
        <v>8</v>
      </c>
      <c r="W35" s="15">
        <v>16</v>
      </c>
      <c r="X35" s="15">
        <v>1</v>
      </c>
      <c r="Y35" s="15">
        <v>2</v>
      </c>
      <c r="Z35" s="1" t="s">
        <v>298</v>
      </c>
    </row>
    <row r="36" spans="1:26" x14ac:dyDescent="0.25">
      <c r="A36" s="2">
        <v>35</v>
      </c>
      <c r="B36" s="4" t="s">
        <v>6334</v>
      </c>
      <c r="C36" s="15">
        <v>9</v>
      </c>
      <c r="D36" s="1" t="s">
        <v>299</v>
      </c>
      <c r="E36" s="1" t="s">
        <v>300</v>
      </c>
      <c r="F36" s="16">
        <v>2017</v>
      </c>
      <c r="G36" s="1" t="s">
        <v>59</v>
      </c>
      <c r="H36" s="1" t="s">
        <v>60</v>
      </c>
      <c r="I36" s="1" t="s">
        <v>301</v>
      </c>
      <c r="J36" s="1" t="s">
        <v>302</v>
      </c>
      <c r="K36" s="15">
        <v>35</v>
      </c>
      <c r="L36" s="3" t="s">
        <v>32</v>
      </c>
      <c r="U36" s="15">
        <v>9</v>
      </c>
      <c r="V36" s="17">
        <v>3</v>
      </c>
      <c r="W36" s="15">
        <v>5</v>
      </c>
      <c r="X36" s="15">
        <v>2</v>
      </c>
      <c r="Y36" s="15">
        <v>3</v>
      </c>
      <c r="Z36" s="1" t="s">
        <v>303</v>
      </c>
    </row>
    <row r="37" spans="1:26" x14ac:dyDescent="0.25">
      <c r="A37" s="2">
        <v>36</v>
      </c>
      <c r="B37" s="4" t="s">
        <v>6334</v>
      </c>
      <c r="C37" s="15">
        <v>1</v>
      </c>
      <c r="D37" s="1" t="s">
        <v>304</v>
      </c>
      <c r="E37" s="1" t="s">
        <v>305</v>
      </c>
      <c r="F37" s="16">
        <v>2019</v>
      </c>
      <c r="G37" s="1"/>
      <c r="H37" s="1" t="s">
        <v>306</v>
      </c>
      <c r="I37" s="1" t="s">
        <v>307</v>
      </c>
      <c r="J37" s="1" t="s">
        <v>308</v>
      </c>
      <c r="K37" s="15">
        <v>36</v>
      </c>
      <c r="L37" s="3" t="s">
        <v>32</v>
      </c>
      <c r="M37" s="1" t="s">
        <v>45</v>
      </c>
      <c r="U37" s="15">
        <v>1</v>
      </c>
      <c r="V37" s="17">
        <v>1</v>
      </c>
      <c r="W37" s="15">
        <v>0</v>
      </c>
      <c r="X37" s="15">
        <v>3</v>
      </c>
      <c r="Y37" s="15">
        <v>1</v>
      </c>
      <c r="Z37" s="1" t="s">
        <v>312</v>
      </c>
    </row>
    <row r="38" spans="1:26" x14ac:dyDescent="0.25">
      <c r="A38" s="2">
        <v>37</v>
      </c>
      <c r="B38" s="4" t="s">
        <v>6334</v>
      </c>
      <c r="C38" s="15">
        <v>2</v>
      </c>
      <c r="D38" s="1" t="s">
        <v>313</v>
      </c>
      <c r="E38" s="1" t="s">
        <v>314</v>
      </c>
      <c r="F38" s="16">
        <v>2018</v>
      </c>
      <c r="G38" s="1" t="s">
        <v>315</v>
      </c>
      <c r="H38" s="1" t="s">
        <v>316</v>
      </c>
      <c r="I38" s="1" t="s">
        <v>317</v>
      </c>
      <c r="J38" s="1" t="s">
        <v>318</v>
      </c>
      <c r="K38" s="15">
        <v>37</v>
      </c>
      <c r="L38" s="3" t="s">
        <v>32</v>
      </c>
      <c r="M38" s="1" t="s">
        <v>45</v>
      </c>
      <c r="U38" s="15">
        <v>2</v>
      </c>
      <c r="V38" s="17">
        <v>1</v>
      </c>
      <c r="W38" s="15">
        <v>1</v>
      </c>
      <c r="X38" s="15">
        <v>2</v>
      </c>
      <c r="Y38" s="15">
        <v>2</v>
      </c>
      <c r="Z38" s="1" t="s">
        <v>320</v>
      </c>
    </row>
    <row r="39" spans="1:26" x14ac:dyDescent="0.25">
      <c r="A39" s="2">
        <v>38</v>
      </c>
      <c r="B39" s="4" t="s">
        <v>6334</v>
      </c>
      <c r="C39" s="15">
        <v>2</v>
      </c>
      <c r="D39" s="1" t="s">
        <v>321</v>
      </c>
      <c r="E39" s="1" t="s">
        <v>322</v>
      </c>
      <c r="F39" s="16">
        <v>2019</v>
      </c>
      <c r="G39" s="1" t="s">
        <v>323</v>
      </c>
      <c r="H39" s="1" t="s">
        <v>28</v>
      </c>
      <c r="I39" s="1" t="s">
        <v>324</v>
      </c>
      <c r="J39" s="1" t="s">
        <v>325</v>
      </c>
      <c r="K39" s="15">
        <v>38</v>
      </c>
      <c r="L39" s="3" t="s">
        <v>32</v>
      </c>
      <c r="U39" s="15">
        <v>2</v>
      </c>
      <c r="V39" s="17">
        <v>2</v>
      </c>
      <c r="W39" s="15">
        <v>1</v>
      </c>
      <c r="X39" s="15">
        <v>2</v>
      </c>
      <c r="Y39" s="15">
        <v>1</v>
      </c>
      <c r="Z39" s="1" t="s">
        <v>327</v>
      </c>
    </row>
    <row r="40" spans="1:26" x14ac:dyDescent="0.25">
      <c r="A40" s="2">
        <v>39</v>
      </c>
      <c r="B40" s="4" t="s">
        <v>6334</v>
      </c>
      <c r="C40" s="15">
        <v>1</v>
      </c>
      <c r="D40" s="1" t="s">
        <v>328</v>
      </c>
      <c r="E40" s="1" t="s">
        <v>329</v>
      </c>
      <c r="F40" s="16">
        <v>2019</v>
      </c>
      <c r="G40" s="1" t="s">
        <v>330</v>
      </c>
      <c r="H40" s="1" t="s">
        <v>264</v>
      </c>
      <c r="I40" s="1" t="s">
        <v>331</v>
      </c>
      <c r="J40" s="1" t="s">
        <v>332</v>
      </c>
      <c r="K40" s="15">
        <v>39</v>
      </c>
      <c r="L40" s="3" t="s">
        <v>32</v>
      </c>
      <c r="U40" s="15">
        <v>1</v>
      </c>
      <c r="V40" s="17">
        <v>1</v>
      </c>
      <c r="W40" s="15">
        <v>1</v>
      </c>
      <c r="X40" s="15">
        <v>2</v>
      </c>
      <c r="Y40" s="15">
        <v>1</v>
      </c>
      <c r="Z40" s="1" t="s">
        <v>334</v>
      </c>
    </row>
    <row r="41" spans="1:26" x14ac:dyDescent="0.25">
      <c r="A41" s="2">
        <v>40</v>
      </c>
      <c r="B41" s="4" t="s">
        <v>6334</v>
      </c>
      <c r="C41" s="15">
        <v>18</v>
      </c>
      <c r="D41" s="1" t="s">
        <v>335</v>
      </c>
      <c r="E41" s="1" t="s">
        <v>336</v>
      </c>
      <c r="F41" s="16">
        <v>2017</v>
      </c>
      <c r="G41" s="1" t="s">
        <v>337</v>
      </c>
      <c r="H41" s="1" t="s">
        <v>338</v>
      </c>
      <c r="I41" s="1" t="s">
        <v>339</v>
      </c>
      <c r="J41" s="1" t="s">
        <v>340</v>
      </c>
      <c r="K41" s="15">
        <v>40</v>
      </c>
      <c r="L41" s="3" t="s">
        <v>32</v>
      </c>
      <c r="M41" s="1" t="s">
        <v>45</v>
      </c>
      <c r="U41" s="15">
        <v>18</v>
      </c>
      <c r="V41" s="17">
        <v>6</v>
      </c>
      <c r="W41" s="15">
        <v>5</v>
      </c>
      <c r="X41" s="15">
        <v>4</v>
      </c>
      <c r="Y41" s="15">
        <v>3</v>
      </c>
      <c r="Z41" s="1" t="s">
        <v>342</v>
      </c>
    </row>
    <row r="42" spans="1:26" x14ac:dyDescent="0.25">
      <c r="A42" s="2">
        <v>41</v>
      </c>
      <c r="B42" s="4" t="s">
        <v>6334</v>
      </c>
      <c r="C42" s="15">
        <v>5</v>
      </c>
      <c r="D42" s="1" t="s">
        <v>343</v>
      </c>
      <c r="E42" s="1" t="s">
        <v>344</v>
      </c>
      <c r="F42" s="16">
        <v>2019</v>
      </c>
      <c r="G42" s="1" t="s">
        <v>345</v>
      </c>
      <c r="H42" s="1" t="s">
        <v>346</v>
      </c>
      <c r="I42" s="1" t="s">
        <v>347</v>
      </c>
      <c r="J42" s="1" t="s">
        <v>348</v>
      </c>
      <c r="K42" s="15">
        <v>41</v>
      </c>
      <c r="L42" s="3" t="s">
        <v>32</v>
      </c>
      <c r="M42" s="1" t="s">
        <v>33</v>
      </c>
      <c r="U42" s="15">
        <v>5</v>
      </c>
      <c r="V42" s="17">
        <v>5</v>
      </c>
      <c r="W42" s="15">
        <v>3</v>
      </c>
      <c r="X42" s="15">
        <v>2</v>
      </c>
      <c r="Y42" s="15">
        <v>1</v>
      </c>
      <c r="Z42" s="1" t="s">
        <v>350</v>
      </c>
    </row>
    <row r="43" spans="1:26" x14ac:dyDescent="0.25">
      <c r="A43" s="2">
        <v>42</v>
      </c>
      <c r="B43" s="4" t="s">
        <v>6334</v>
      </c>
      <c r="C43" s="15">
        <v>3</v>
      </c>
      <c r="D43" s="1" t="s">
        <v>351</v>
      </c>
      <c r="E43" s="1" t="s">
        <v>352</v>
      </c>
      <c r="F43" s="16">
        <v>2018</v>
      </c>
      <c r="G43" s="1"/>
      <c r="H43" s="1" t="s">
        <v>353</v>
      </c>
      <c r="I43" s="1" t="s">
        <v>354</v>
      </c>
      <c r="J43" s="1" t="s">
        <v>355</v>
      </c>
      <c r="K43" s="15">
        <v>42</v>
      </c>
      <c r="L43" s="3" t="s">
        <v>32</v>
      </c>
      <c r="U43" s="15">
        <v>3</v>
      </c>
      <c r="V43" s="17">
        <v>1.5</v>
      </c>
      <c r="W43" s="15">
        <v>3</v>
      </c>
      <c r="X43" s="15">
        <v>1</v>
      </c>
      <c r="Y43" s="15">
        <v>2</v>
      </c>
      <c r="Z43" s="1" t="s">
        <v>357</v>
      </c>
    </row>
    <row r="44" spans="1:26" x14ac:dyDescent="0.25">
      <c r="A44" s="2">
        <v>43</v>
      </c>
      <c r="B44" s="4" t="s">
        <v>6334</v>
      </c>
      <c r="C44" s="15">
        <v>3</v>
      </c>
      <c r="D44" s="1" t="s">
        <v>358</v>
      </c>
      <c r="E44" s="1" t="s">
        <v>359</v>
      </c>
      <c r="F44" s="16">
        <v>2016</v>
      </c>
      <c r="G44" s="1" t="s">
        <v>360</v>
      </c>
      <c r="H44" s="1" t="s">
        <v>196</v>
      </c>
      <c r="I44" s="1" t="s">
        <v>361</v>
      </c>
      <c r="J44" s="1" t="s">
        <v>362</v>
      </c>
      <c r="K44" s="15">
        <v>43</v>
      </c>
      <c r="L44" s="3" t="s">
        <v>32</v>
      </c>
      <c r="M44" s="1" t="s">
        <v>45</v>
      </c>
      <c r="U44" s="15">
        <v>3</v>
      </c>
      <c r="V44" s="17">
        <v>0.75</v>
      </c>
      <c r="W44" s="15">
        <v>3</v>
      </c>
      <c r="X44" s="15">
        <v>1</v>
      </c>
      <c r="Y44" s="15">
        <v>4</v>
      </c>
      <c r="Z44" s="1" t="s">
        <v>365</v>
      </c>
    </row>
    <row r="45" spans="1:26" x14ac:dyDescent="0.25">
      <c r="A45" s="2">
        <v>44</v>
      </c>
      <c r="B45" s="4" t="s">
        <v>6334</v>
      </c>
      <c r="C45" s="15">
        <v>13</v>
      </c>
      <c r="D45" s="1" t="s">
        <v>366</v>
      </c>
      <c r="E45" s="1" t="s">
        <v>367</v>
      </c>
      <c r="F45" s="16">
        <v>2018</v>
      </c>
      <c r="G45" s="1" t="s">
        <v>368</v>
      </c>
      <c r="J45" s="1" t="s">
        <v>369</v>
      </c>
      <c r="K45" s="15">
        <v>44</v>
      </c>
      <c r="L45" s="3" t="s">
        <v>32</v>
      </c>
      <c r="M45" s="1" t="s">
        <v>370</v>
      </c>
      <c r="U45" s="15">
        <v>13</v>
      </c>
      <c r="V45" s="17">
        <v>6.5</v>
      </c>
      <c r="W45" s="15">
        <v>3</v>
      </c>
      <c r="X45" s="15">
        <v>4</v>
      </c>
      <c r="Y45" s="15">
        <v>2</v>
      </c>
    </row>
    <row r="46" spans="1:26" x14ac:dyDescent="0.25">
      <c r="A46" s="2">
        <v>45</v>
      </c>
      <c r="B46" s="4" t="s">
        <v>6334</v>
      </c>
      <c r="C46" s="15">
        <v>15</v>
      </c>
      <c r="D46" s="1" t="s">
        <v>371</v>
      </c>
      <c r="E46" s="1" t="s">
        <v>372</v>
      </c>
      <c r="F46" s="16">
        <v>2016</v>
      </c>
      <c r="G46" s="1"/>
      <c r="H46" s="1" t="s">
        <v>373</v>
      </c>
      <c r="J46" s="1" t="s">
        <v>374</v>
      </c>
      <c r="K46" s="15">
        <v>45</v>
      </c>
      <c r="L46" s="3" t="s">
        <v>32</v>
      </c>
      <c r="M46" s="1" t="s">
        <v>370</v>
      </c>
      <c r="U46" s="15">
        <v>15</v>
      </c>
      <c r="V46" s="17">
        <v>3.75</v>
      </c>
      <c r="W46" s="15">
        <v>5</v>
      </c>
      <c r="X46" s="15">
        <v>3</v>
      </c>
      <c r="Y46" s="15">
        <v>4</v>
      </c>
    </row>
    <row r="47" spans="1:26" x14ac:dyDescent="0.25">
      <c r="A47" s="2">
        <v>46</v>
      </c>
      <c r="B47" s="4" t="s">
        <v>6334</v>
      </c>
      <c r="C47" s="15">
        <v>6</v>
      </c>
      <c r="D47" s="1" t="s">
        <v>375</v>
      </c>
      <c r="E47" s="1" t="s">
        <v>376</v>
      </c>
      <c r="F47" s="16">
        <v>2018</v>
      </c>
      <c r="G47" s="1" t="s">
        <v>377</v>
      </c>
      <c r="J47" s="1" t="s">
        <v>378</v>
      </c>
      <c r="K47" s="15">
        <v>46</v>
      </c>
      <c r="L47" s="3" t="s">
        <v>32</v>
      </c>
      <c r="M47" s="1" t="s">
        <v>370</v>
      </c>
      <c r="U47" s="15">
        <v>6</v>
      </c>
      <c r="V47" s="17">
        <v>3</v>
      </c>
      <c r="W47" s="15">
        <v>3</v>
      </c>
      <c r="X47" s="15">
        <v>2</v>
      </c>
      <c r="Y47" s="15">
        <v>2</v>
      </c>
    </row>
    <row r="48" spans="1:26" x14ac:dyDescent="0.25">
      <c r="A48" s="2">
        <v>47</v>
      </c>
      <c r="B48" s="4" t="s">
        <v>6334</v>
      </c>
      <c r="C48" s="15">
        <v>29</v>
      </c>
      <c r="D48" s="1" t="s">
        <v>380</v>
      </c>
      <c r="E48" s="1" t="s">
        <v>381</v>
      </c>
      <c r="F48" s="16">
        <v>2018</v>
      </c>
      <c r="G48" s="1" t="s">
        <v>382</v>
      </c>
      <c r="H48" s="1" t="s">
        <v>383</v>
      </c>
      <c r="I48" s="1" t="s">
        <v>384</v>
      </c>
      <c r="J48" s="1" t="s">
        <v>385</v>
      </c>
      <c r="K48" s="15">
        <v>47</v>
      </c>
      <c r="L48" s="3" t="s">
        <v>32</v>
      </c>
      <c r="M48" s="1" t="s">
        <v>45</v>
      </c>
      <c r="U48" s="15">
        <v>29</v>
      </c>
      <c r="V48" s="17">
        <v>14.5</v>
      </c>
      <c r="W48" s="15">
        <v>10</v>
      </c>
      <c r="X48" s="15">
        <v>3</v>
      </c>
      <c r="Y48" s="15">
        <v>2</v>
      </c>
      <c r="Z48" s="1" t="s">
        <v>387</v>
      </c>
    </row>
    <row r="49" spans="1:26" x14ac:dyDescent="0.25">
      <c r="A49" s="2">
        <v>48</v>
      </c>
      <c r="B49" s="4" t="s">
        <v>6334</v>
      </c>
      <c r="C49" s="15">
        <v>0</v>
      </c>
      <c r="D49" s="1" t="s">
        <v>388</v>
      </c>
      <c r="E49" s="1" t="s">
        <v>389</v>
      </c>
      <c r="F49" s="16">
        <v>2020</v>
      </c>
      <c r="G49" s="1" t="s">
        <v>391</v>
      </c>
      <c r="H49" s="1" t="s">
        <v>28</v>
      </c>
      <c r="I49" s="1" t="s">
        <v>392</v>
      </c>
      <c r="K49" s="15">
        <v>48</v>
      </c>
      <c r="L49" s="3" t="s">
        <v>32</v>
      </c>
      <c r="U49" s="15">
        <v>0</v>
      </c>
      <c r="V49" s="17">
        <v>0</v>
      </c>
      <c r="W49" s="15">
        <v>0</v>
      </c>
      <c r="X49" s="15">
        <v>1</v>
      </c>
      <c r="Y49" s="15">
        <v>1</v>
      </c>
      <c r="Z49" s="1" t="s">
        <v>394</v>
      </c>
    </row>
    <row r="50" spans="1:26" x14ac:dyDescent="0.25">
      <c r="A50" s="2">
        <v>49</v>
      </c>
      <c r="B50" s="4" t="s">
        <v>6334</v>
      </c>
      <c r="C50" s="15">
        <v>2</v>
      </c>
      <c r="D50" s="1" t="s">
        <v>395</v>
      </c>
      <c r="E50" s="1" t="s">
        <v>396</v>
      </c>
      <c r="F50" s="16">
        <v>2020</v>
      </c>
      <c r="G50" s="1" t="s">
        <v>397</v>
      </c>
      <c r="H50" s="1" t="s">
        <v>398</v>
      </c>
      <c r="I50" s="1" t="s">
        <v>399</v>
      </c>
      <c r="J50" s="1" t="s">
        <v>400</v>
      </c>
      <c r="K50" s="15">
        <v>49</v>
      </c>
      <c r="L50" s="3" t="s">
        <v>32</v>
      </c>
      <c r="U50" s="15">
        <v>2</v>
      </c>
      <c r="V50" s="17">
        <v>2</v>
      </c>
      <c r="W50" s="15">
        <v>1</v>
      </c>
      <c r="X50" s="15">
        <v>4</v>
      </c>
      <c r="Y50" s="15">
        <v>1</v>
      </c>
      <c r="Z50" s="1" t="s">
        <v>401</v>
      </c>
    </row>
    <row r="51" spans="1:26" x14ac:dyDescent="0.25">
      <c r="A51" s="2">
        <v>50</v>
      </c>
      <c r="B51" s="4" t="s">
        <v>6334</v>
      </c>
      <c r="C51" s="15">
        <v>0</v>
      </c>
      <c r="D51" s="1" t="s">
        <v>402</v>
      </c>
      <c r="E51" s="1" t="s">
        <v>403</v>
      </c>
      <c r="F51" s="16">
        <v>2018</v>
      </c>
      <c r="G51" s="1"/>
      <c r="H51" s="1" t="s">
        <v>404</v>
      </c>
      <c r="I51" s="1" t="s">
        <v>405</v>
      </c>
      <c r="K51" s="15">
        <v>50</v>
      </c>
      <c r="L51" s="3" t="s">
        <v>32</v>
      </c>
      <c r="M51" s="1" t="s">
        <v>45</v>
      </c>
      <c r="U51" s="15">
        <v>0</v>
      </c>
      <c r="V51" s="17">
        <v>0</v>
      </c>
      <c r="W51" s="15">
        <v>0</v>
      </c>
      <c r="X51" s="15">
        <v>1</v>
      </c>
      <c r="Y51" s="15">
        <v>2</v>
      </c>
      <c r="Z51" s="1" t="s">
        <v>407</v>
      </c>
    </row>
    <row r="52" spans="1:26" x14ac:dyDescent="0.25">
      <c r="A52" s="2">
        <v>51</v>
      </c>
      <c r="B52" s="4" t="s">
        <v>6334</v>
      </c>
      <c r="C52" s="15">
        <v>1</v>
      </c>
      <c r="D52" s="1" t="s">
        <v>408</v>
      </c>
      <c r="E52" s="1" t="s">
        <v>409</v>
      </c>
      <c r="F52" s="16">
        <v>2018</v>
      </c>
      <c r="G52" s="1"/>
      <c r="H52" s="1" t="s">
        <v>410</v>
      </c>
      <c r="I52" s="1" t="s">
        <v>411</v>
      </c>
      <c r="J52" s="1" t="s">
        <v>412</v>
      </c>
      <c r="K52" s="15">
        <v>51</v>
      </c>
      <c r="L52" s="3" t="s">
        <v>32</v>
      </c>
      <c r="U52" s="15">
        <v>1</v>
      </c>
      <c r="V52" s="17">
        <v>0.5</v>
      </c>
      <c r="W52" s="15">
        <v>1</v>
      </c>
      <c r="X52" s="15">
        <v>1</v>
      </c>
      <c r="Y52" s="15">
        <v>2</v>
      </c>
      <c r="Z52" s="1" t="s">
        <v>415</v>
      </c>
    </row>
    <row r="53" spans="1:26" x14ac:dyDescent="0.25">
      <c r="A53" s="2">
        <v>52</v>
      </c>
      <c r="B53" s="4" t="s">
        <v>6334</v>
      </c>
      <c r="C53" s="15">
        <v>2</v>
      </c>
      <c r="D53" s="1" t="s">
        <v>416</v>
      </c>
      <c r="E53" s="1" t="s">
        <v>417</v>
      </c>
      <c r="F53" s="16">
        <v>2019</v>
      </c>
      <c r="G53" s="1" t="s">
        <v>418</v>
      </c>
      <c r="H53" s="1" t="s">
        <v>264</v>
      </c>
      <c r="I53" s="1" t="s">
        <v>419</v>
      </c>
      <c r="J53" s="1" t="s">
        <v>420</v>
      </c>
      <c r="K53" s="15">
        <v>52</v>
      </c>
      <c r="L53" s="3" t="s">
        <v>32</v>
      </c>
      <c r="U53" s="15">
        <v>2</v>
      </c>
      <c r="V53" s="17">
        <v>2</v>
      </c>
      <c r="W53" s="15">
        <v>1</v>
      </c>
      <c r="X53" s="15">
        <v>4</v>
      </c>
      <c r="Y53" s="15">
        <v>1</v>
      </c>
      <c r="Z53" s="1" t="s">
        <v>421</v>
      </c>
    </row>
    <row r="54" spans="1:26" x14ac:dyDescent="0.25">
      <c r="A54" s="2">
        <v>53</v>
      </c>
      <c r="B54" s="4" t="s">
        <v>6334</v>
      </c>
      <c r="C54" s="15">
        <v>0</v>
      </c>
      <c r="D54" s="1" t="s">
        <v>422</v>
      </c>
      <c r="E54" s="1" t="s">
        <v>423</v>
      </c>
      <c r="F54" s="16">
        <v>2019</v>
      </c>
      <c r="G54" s="1"/>
      <c r="H54" s="1" t="s">
        <v>410</v>
      </c>
      <c r="I54" s="1" t="s">
        <v>424</v>
      </c>
      <c r="K54" s="15">
        <v>53</v>
      </c>
      <c r="L54" s="3" t="s">
        <v>32</v>
      </c>
      <c r="U54" s="15">
        <v>0</v>
      </c>
      <c r="V54" s="17">
        <v>0</v>
      </c>
      <c r="W54" s="15">
        <v>0</v>
      </c>
      <c r="X54" s="15">
        <v>2</v>
      </c>
      <c r="Y54" s="15">
        <v>1</v>
      </c>
      <c r="Z54" s="1" t="s">
        <v>426</v>
      </c>
    </row>
    <row r="55" spans="1:26" x14ac:dyDescent="0.25">
      <c r="A55" s="2">
        <v>54</v>
      </c>
      <c r="B55" s="4" t="s">
        <v>6334</v>
      </c>
      <c r="C55" s="15">
        <v>1</v>
      </c>
      <c r="D55" s="1" t="s">
        <v>427</v>
      </c>
      <c r="E55" s="1" t="s">
        <v>428</v>
      </c>
      <c r="F55" s="16">
        <v>2020</v>
      </c>
      <c r="G55" s="1" t="s">
        <v>429</v>
      </c>
      <c r="H55" s="1" t="s">
        <v>346</v>
      </c>
      <c r="I55" s="1" t="s">
        <v>430</v>
      </c>
      <c r="J55" s="1" t="s">
        <v>431</v>
      </c>
      <c r="K55" s="15">
        <v>54</v>
      </c>
      <c r="L55" s="3" t="s">
        <v>32</v>
      </c>
      <c r="U55" s="15">
        <v>1</v>
      </c>
      <c r="V55" s="17">
        <v>1</v>
      </c>
      <c r="W55" s="15">
        <v>0</v>
      </c>
      <c r="X55" s="15">
        <v>5</v>
      </c>
      <c r="Y55" s="15">
        <v>1</v>
      </c>
      <c r="Z55" s="1" t="s">
        <v>433</v>
      </c>
    </row>
    <row r="56" spans="1:26" x14ac:dyDescent="0.25">
      <c r="A56" s="2">
        <v>55</v>
      </c>
      <c r="B56" s="4" t="s">
        <v>6334</v>
      </c>
      <c r="C56" s="15">
        <v>3</v>
      </c>
      <c r="D56" s="1" t="s">
        <v>434</v>
      </c>
      <c r="E56" s="1" t="s">
        <v>435</v>
      </c>
      <c r="F56" s="16">
        <v>2017</v>
      </c>
      <c r="G56" s="1"/>
      <c r="H56" s="1" t="s">
        <v>436</v>
      </c>
      <c r="J56" s="1" t="s">
        <v>437</v>
      </c>
      <c r="K56" s="15">
        <v>55</v>
      </c>
      <c r="L56" s="3" t="s">
        <v>32</v>
      </c>
      <c r="M56" s="1" t="s">
        <v>370</v>
      </c>
      <c r="U56" s="15">
        <v>3</v>
      </c>
      <c r="V56" s="17">
        <v>1</v>
      </c>
      <c r="W56" s="15">
        <v>3</v>
      </c>
      <c r="X56" s="15">
        <v>1</v>
      </c>
      <c r="Y56" s="15">
        <v>3</v>
      </c>
    </row>
    <row r="57" spans="1:26" x14ac:dyDescent="0.25">
      <c r="A57" s="2">
        <v>56</v>
      </c>
      <c r="B57" s="4" t="s">
        <v>6334</v>
      </c>
      <c r="C57" s="15">
        <v>7</v>
      </c>
      <c r="D57" s="1" t="s">
        <v>439</v>
      </c>
      <c r="E57" s="1" t="s">
        <v>440</v>
      </c>
      <c r="F57" s="16">
        <v>2017</v>
      </c>
      <c r="G57" s="1" t="s">
        <v>441</v>
      </c>
      <c r="J57" s="1" t="s">
        <v>442</v>
      </c>
      <c r="K57" s="15">
        <v>56</v>
      </c>
      <c r="L57" s="3" t="s">
        <v>32</v>
      </c>
      <c r="M57" s="1" t="s">
        <v>370</v>
      </c>
      <c r="U57" s="15">
        <v>7</v>
      </c>
      <c r="V57" s="17">
        <v>2.33</v>
      </c>
      <c r="W57" s="15">
        <v>7</v>
      </c>
      <c r="X57" s="15">
        <v>1</v>
      </c>
      <c r="Y57" s="15">
        <v>3</v>
      </c>
    </row>
    <row r="58" spans="1:26" x14ac:dyDescent="0.25">
      <c r="A58" s="2">
        <v>57</v>
      </c>
      <c r="B58" s="4" t="s">
        <v>6334</v>
      </c>
      <c r="C58" s="15">
        <v>5</v>
      </c>
      <c r="D58" s="1" t="s">
        <v>444</v>
      </c>
      <c r="E58" s="1" t="s">
        <v>51</v>
      </c>
      <c r="F58" s="16">
        <v>2015</v>
      </c>
      <c r="G58" s="1" t="s">
        <v>445</v>
      </c>
      <c r="J58" s="1" t="s">
        <v>446</v>
      </c>
      <c r="K58" s="15">
        <v>57</v>
      </c>
      <c r="L58" s="3" t="s">
        <v>32</v>
      </c>
      <c r="M58" s="1" t="s">
        <v>370</v>
      </c>
      <c r="U58" s="15">
        <v>5</v>
      </c>
      <c r="V58" s="17">
        <v>1</v>
      </c>
      <c r="W58" s="15">
        <v>2</v>
      </c>
      <c r="X58" s="15">
        <v>3</v>
      </c>
      <c r="Y58" s="15">
        <v>5</v>
      </c>
    </row>
    <row r="59" spans="1:26" x14ac:dyDescent="0.25">
      <c r="A59" s="2">
        <v>58</v>
      </c>
      <c r="B59" s="4" t="s">
        <v>6334</v>
      </c>
      <c r="C59" s="15">
        <v>3</v>
      </c>
      <c r="D59" s="1" t="s">
        <v>447</v>
      </c>
      <c r="E59" s="1" t="s">
        <v>448</v>
      </c>
      <c r="F59" s="16">
        <v>2018</v>
      </c>
      <c r="G59" s="1" t="s">
        <v>449</v>
      </c>
      <c r="J59" s="1" t="s">
        <v>450</v>
      </c>
      <c r="K59" s="15">
        <v>58</v>
      </c>
      <c r="L59" s="3" t="s">
        <v>32</v>
      </c>
      <c r="M59" s="1" t="s">
        <v>370</v>
      </c>
      <c r="U59" s="15">
        <v>3</v>
      </c>
      <c r="V59" s="17">
        <v>1.5</v>
      </c>
      <c r="W59" s="15">
        <v>3</v>
      </c>
      <c r="X59" s="15">
        <v>1</v>
      </c>
      <c r="Y59" s="15">
        <v>2</v>
      </c>
    </row>
    <row r="60" spans="1:26" x14ac:dyDescent="0.25">
      <c r="A60" s="2">
        <v>59</v>
      </c>
      <c r="B60" s="4" t="s">
        <v>6334</v>
      </c>
      <c r="C60" s="15">
        <v>5</v>
      </c>
      <c r="D60" s="1" t="s">
        <v>452</v>
      </c>
      <c r="E60" s="1" t="s">
        <v>453</v>
      </c>
      <c r="F60" s="16">
        <v>2017</v>
      </c>
      <c r="G60" s="1" t="s">
        <v>454</v>
      </c>
      <c r="J60" s="1" t="s">
        <v>455</v>
      </c>
      <c r="K60" s="15">
        <v>59</v>
      </c>
      <c r="L60" s="3" t="s">
        <v>32</v>
      </c>
      <c r="M60" s="1" t="s">
        <v>370</v>
      </c>
      <c r="U60" s="15">
        <v>5</v>
      </c>
      <c r="V60" s="17">
        <v>1.67</v>
      </c>
      <c r="W60" s="15">
        <v>5</v>
      </c>
      <c r="X60" s="15">
        <v>1</v>
      </c>
      <c r="Y60" s="15">
        <v>3</v>
      </c>
    </row>
    <row r="61" spans="1:26" x14ac:dyDescent="0.25">
      <c r="A61" s="2">
        <v>60</v>
      </c>
      <c r="B61" s="4" t="s">
        <v>6334</v>
      </c>
      <c r="C61" s="15">
        <v>3</v>
      </c>
      <c r="D61" s="1" t="s">
        <v>458</v>
      </c>
      <c r="E61" s="1" t="s">
        <v>26</v>
      </c>
      <c r="F61" s="16">
        <v>2017</v>
      </c>
      <c r="G61" s="1"/>
      <c r="J61" s="1" t="s">
        <v>459</v>
      </c>
      <c r="K61" s="15">
        <v>60</v>
      </c>
      <c r="L61" s="3" t="s">
        <v>32</v>
      </c>
      <c r="M61" s="1" t="s">
        <v>370</v>
      </c>
      <c r="U61" s="15">
        <v>3</v>
      </c>
      <c r="V61" s="17">
        <v>1</v>
      </c>
      <c r="W61" s="15">
        <v>3</v>
      </c>
      <c r="X61" s="15">
        <v>1</v>
      </c>
      <c r="Y61" s="15">
        <v>3</v>
      </c>
    </row>
    <row r="62" spans="1:26" x14ac:dyDescent="0.25">
      <c r="A62" s="2">
        <v>61</v>
      </c>
      <c r="B62" s="4" t="s">
        <v>6334</v>
      </c>
      <c r="C62" s="15">
        <v>0</v>
      </c>
      <c r="D62" s="1" t="s">
        <v>461</v>
      </c>
      <c r="E62" s="1" t="s">
        <v>462</v>
      </c>
      <c r="F62" s="16">
        <v>2019</v>
      </c>
      <c r="G62" s="1"/>
      <c r="H62" s="1" t="s">
        <v>463</v>
      </c>
      <c r="I62" s="1" t="s">
        <v>464</v>
      </c>
      <c r="K62" s="15">
        <v>61</v>
      </c>
      <c r="L62" s="3" t="s">
        <v>32</v>
      </c>
      <c r="U62" s="15">
        <v>0</v>
      </c>
      <c r="V62" s="17">
        <v>0</v>
      </c>
      <c r="W62" s="15">
        <v>0</v>
      </c>
      <c r="X62" s="15">
        <v>1</v>
      </c>
      <c r="Y62" s="15">
        <v>1</v>
      </c>
      <c r="Z62" s="1" t="s">
        <v>466</v>
      </c>
    </row>
    <row r="63" spans="1:26" x14ac:dyDescent="0.25">
      <c r="A63" s="2">
        <v>62</v>
      </c>
      <c r="B63" s="4" t="s">
        <v>6334</v>
      </c>
      <c r="C63" s="15">
        <v>0</v>
      </c>
      <c r="D63" s="1" t="s">
        <v>467</v>
      </c>
      <c r="E63" s="1" t="s">
        <v>468</v>
      </c>
      <c r="F63" s="16"/>
      <c r="G63" s="1" t="s">
        <v>113</v>
      </c>
      <c r="I63" s="1" t="s">
        <v>469</v>
      </c>
      <c r="K63" s="15">
        <v>62</v>
      </c>
      <c r="L63" s="3" t="s">
        <v>32</v>
      </c>
      <c r="U63" s="15">
        <v>0</v>
      </c>
      <c r="V63" s="17">
        <v>0</v>
      </c>
      <c r="W63" s="15">
        <v>0</v>
      </c>
      <c r="X63" s="15">
        <v>3</v>
      </c>
      <c r="Z63" s="1" t="s">
        <v>471</v>
      </c>
    </row>
    <row r="64" spans="1:26" x14ac:dyDescent="0.25">
      <c r="A64" s="2">
        <v>63</v>
      </c>
      <c r="B64" s="4" t="s">
        <v>6334</v>
      </c>
      <c r="C64" s="15">
        <v>0</v>
      </c>
      <c r="D64" s="1" t="s">
        <v>472</v>
      </c>
      <c r="E64" s="1" t="s">
        <v>473</v>
      </c>
      <c r="F64" s="16" t="s">
        <v>151</v>
      </c>
      <c r="G64" s="1" t="s">
        <v>474</v>
      </c>
      <c r="H64" s="1" t="s">
        <v>223</v>
      </c>
      <c r="I64" s="1" t="s">
        <v>475</v>
      </c>
      <c r="K64" s="15">
        <v>63</v>
      </c>
      <c r="L64" s="3" t="s">
        <v>32</v>
      </c>
      <c r="U64" s="15">
        <v>0</v>
      </c>
      <c r="V64" s="17">
        <v>0</v>
      </c>
      <c r="W64" s="15">
        <v>0</v>
      </c>
      <c r="X64" s="15">
        <v>4</v>
      </c>
      <c r="Y64" s="1" t="s">
        <v>31</v>
      </c>
      <c r="Z64" s="1" t="s">
        <v>477</v>
      </c>
    </row>
    <row r="65" spans="1:26" x14ac:dyDescent="0.25">
      <c r="A65" s="2">
        <v>64</v>
      </c>
      <c r="B65" s="4" t="s">
        <v>6334</v>
      </c>
      <c r="C65" s="15">
        <v>0</v>
      </c>
      <c r="D65" s="1" t="s">
        <v>478</v>
      </c>
      <c r="E65" s="1" t="s">
        <v>479</v>
      </c>
      <c r="F65" s="16" t="s">
        <v>151</v>
      </c>
      <c r="G65" s="1"/>
      <c r="H65" s="1" t="s">
        <v>480</v>
      </c>
      <c r="I65" s="1" t="s">
        <v>481</v>
      </c>
      <c r="K65" s="15">
        <v>64</v>
      </c>
      <c r="L65" s="3" t="s">
        <v>32</v>
      </c>
      <c r="U65" s="15">
        <v>0</v>
      </c>
      <c r="V65" s="17">
        <v>0</v>
      </c>
      <c r="W65" s="15">
        <v>0</v>
      </c>
      <c r="X65" s="15">
        <v>1</v>
      </c>
      <c r="Y65" s="1" t="s">
        <v>31</v>
      </c>
      <c r="Z65" s="1" t="s">
        <v>483</v>
      </c>
    </row>
    <row r="66" spans="1:26" x14ac:dyDescent="0.25">
      <c r="A66" s="2">
        <v>65</v>
      </c>
      <c r="B66" s="4" t="s">
        <v>6334</v>
      </c>
      <c r="C66" s="15">
        <v>0</v>
      </c>
      <c r="D66" s="1" t="s">
        <v>484</v>
      </c>
      <c r="E66" s="1" t="s">
        <v>485</v>
      </c>
      <c r="F66" s="16"/>
      <c r="G66" s="1" t="s">
        <v>79</v>
      </c>
      <c r="I66" s="1" t="s">
        <v>486</v>
      </c>
      <c r="K66" s="15">
        <v>65</v>
      </c>
      <c r="L66" s="3" t="s">
        <v>32</v>
      </c>
      <c r="M66" s="1" t="s">
        <v>45</v>
      </c>
      <c r="U66" s="15">
        <v>0</v>
      </c>
      <c r="V66" s="17">
        <v>0</v>
      </c>
      <c r="W66" s="15">
        <v>0</v>
      </c>
      <c r="X66" s="15">
        <v>3</v>
      </c>
      <c r="Z66" s="1" t="s">
        <v>488</v>
      </c>
    </row>
    <row r="67" spans="1:26" x14ac:dyDescent="0.25">
      <c r="A67" s="2">
        <v>66</v>
      </c>
      <c r="B67" s="4" t="s">
        <v>6334</v>
      </c>
      <c r="C67" s="15">
        <v>1</v>
      </c>
      <c r="D67" s="1" t="s">
        <v>489</v>
      </c>
      <c r="E67" s="1" t="s">
        <v>490</v>
      </c>
      <c r="F67" s="16" t="s">
        <v>27</v>
      </c>
      <c r="G67" s="1"/>
      <c r="H67" s="1" t="s">
        <v>404</v>
      </c>
      <c r="I67" s="1" t="s">
        <v>491</v>
      </c>
      <c r="J67" s="1" t="s">
        <v>492</v>
      </c>
      <c r="K67" s="15">
        <v>66</v>
      </c>
      <c r="L67" s="3" t="s">
        <v>32</v>
      </c>
      <c r="M67" s="1" t="s">
        <v>45</v>
      </c>
      <c r="U67" s="15">
        <v>1</v>
      </c>
      <c r="V67" s="17">
        <v>0.5</v>
      </c>
      <c r="W67" s="15">
        <v>1</v>
      </c>
      <c r="X67" s="15">
        <v>1</v>
      </c>
      <c r="Y67" s="1" t="s">
        <v>36</v>
      </c>
      <c r="Z67" s="1" t="s">
        <v>494</v>
      </c>
    </row>
    <row r="68" spans="1:26" x14ac:dyDescent="0.25">
      <c r="A68" s="2">
        <v>67</v>
      </c>
      <c r="B68" s="4" t="s">
        <v>6334</v>
      </c>
      <c r="C68" s="15">
        <v>0</v>
      </c>
      <c r="D68" s="1" t="s">
        <v>495</v>
      </c>
      <c r="E68" s="1" t="s">
        <v>496</v>
      </c>
      <c r="F68" s="16" t="s">
        <v>151</v>
      </c>
      <c r="G68" s="1"/>
      <c r="H68" s="1" t="s">
        <v>230</v>
      </c>
      <c r="I68" s="1" t="s">
        <v>497</v>
      </c>
      <c r="K68" s="15">
        <v>67</v>
      </c>
      <c r="L68" s="3" t="s">
        <v>32</v>
      </c>
      <c r="U68" s="15">
        <v>0</v>
      </c>
      <c r="V68" s="17">
        <v>0</v>
      </c>
      <c r="W68" s="15">
        <v>0</v>
      </c>
      <c r="X68" s="15">
        <v>1</v>
      </c>
      <c r="Y68" s="1" t="s">
        <v>31</v>
      </c>
      <c r="Z68" s="1" t="s">
        <v>499</v>
      </c>
    </row>
    <row r="69" spans="1:26" x14ac:dyDescent="0.25">
      <c r="A69" s="2">
        <v>68</v>
      </c>
      <c r="B69" s="4" t="s">
        <v>6334</v>
      </c>
      <c r="C69" s="15">
        <v>0</v>
      </c>
      <c r="D69" s="1" t="s">
        <v>166</v>
      </c>
      <c r="E69" s="1" t="s">
        <v>500</v>
      </c>
      <c r="F69" s="16"/>
      <c r="G69" s="1" t="s">
        <v>79</v>
      </c>
      <c r="I69" s="1" t="s">
        <v>501</v>
      </c>
      <c r="K69" s="15">
        <v>68</v>
      </c>
      <c r="L69" s="3" t="s">
        <v>32</v>
      </c>
      <c r="M69" s="1" t="s">
        <v>45</v>
      </c>
      <c r="U69" s="15">
        <v>0</v>
      </c>
      <c r="V69" s="17">
        <v>0</v>
      </c>
      <c r="W69" s="15">
        <v>0</v>
      </c>
      <c r="X69" s="15">
        <v>1</v>
      </c>
      <c r="Z69" s="1" t="s">
        <v>503</v>
      </c>
    </row>
    <row r="70" spans="1:26" x14ac:dyDescent="0.25">
      <c r="A70" s="2">
        <v>69</v>
      </c>
      <c r="B70" s="4" t="s">
        <v>6334</v>
      </c>
      <c r="C70" s="15">
        <v>2</v>
      </c>
      <c r="D70" s="1" t="s">
        <v>504</v>
      </c>
      <c r="E70" s="1" t="s">
        <v>505</v>
      </c>
      <c r="F70" s="16" t="s">
        <v>151</v>
      </c>
      <c r="G70" s="1" t="s">
        <v>506</v>
      </c>
      <c r="H70" s="1" t="s">
        <v>28</v>
      </c>
      <c r="I70" s="1" t="s">
        <v>507</v>
      </c>
      <c r="J70" s="1" t="s">
        <v>508</v>
      </c>
      <c r="K70" s="15">
        <v>69</v>
      </c>
      <c r="L70" s="3" t="s">
        <v>32</v>
      </c>
      <c r="U70" s="15">
        <v>2</v>
      </c>
      <c r="V70" s="17">
        <v>2</v>
      </c>
      <c r="W70" s="15">
        <v>2</v>
      </c>
      <c r="X70" s="15">
        <v>1</v>
      </c>
      <c r="Y70" s="1" t="s">
        <v>31</v>
      </c>
      <c r="Z70" s="1" t="s">
        <v>510</v>
      </c>
    </row>
    <row r="71" spans="1:26" x14ac:dyDescent="0.25">
      <c r="A71" s="2">
        <v>70</v>
      </c>
      <c r="B71" s="4" t="s">
        <v>6334</v>
      </c>
      <c r="C71" s="15">
        <v>0</v>
      </c>
      <c r="D71" s="1" t="s">
        <v>467</v>
      </c>
      <c r="E71" s="1" t="s">
        <v>511</v>
      </c>
      <c r="F71" s="16" t="s">
        <v>390</v>
      </c>
      <c r="G71" s="1"/>
      <c r="H71" s="1" t="s">
        <v>113</v>
      </c>
      <c r="I71" s="1" t="s">
        <v>512</v>
      </c>
      <c r="K71" s="15">
        <v>70</v>
      </c>
      <c r="L71" s="3" t="s">
        <v>32</v>
      </c>
      <c r="U71" s="15">
        <v>0</v>
      </c>
      <c r="V71" s="17">
        <v>0</v>
      </c>
      <c r="W71" s="15">
        <v>0</v>
      </c>
      <c r="X71" s="15">
        <v>3</v>
      </c>
      <c r="Y71" s="1" t="s">
        <v>31</v>
      </c>
      <c r="Z71" s="1" t="s">
        <v>471</v>
      </c>
    </row>
    <row r="72" spans="1:26" x14ac:dyDescent="0.25">
      <c r="A72" s="2">
        <v>71</v>
      </c>
      <c r="B72" s="4" t="s">
        <v>6334</v>
      </c>
      <c r="C72" s="15">
        <v>0</v>
      </c>
      <c r="D72" s="1" t="s">
        <v>514</v>
      </c>
      <c r="E72" s="1" t="s">
        <v>515</v>
      </c>
      <c r="F72" s="16" t="s">
        <v>151</v>
      </c>
      <c r="G72" s="1"/>
      <c r="H72" s="1" t="s">
        <v>516</v>
      </c>
      <c r="I72" s="1" t="s">
        <v>517</v>
      </c>
      <c r="K72" s="15">
        <v>71</v>
      </c>
      <c r="L72" s="3" t="s">
        <v>32</v>
      </c>
      <c r="U72" s="15">
        <v>0</v>
      </c>
      <c r="V72" s="17">
        <v>0</v>
      </c>
      <c r="W72" s="15">
        <v>0</v>
      </c>
      <c r="X72" s="15">
        <v>1</v>
      </c>
      <c r="Y72" s="1" t="s">
        <v>31</v>
      </c>
      <c r="Z72" s="1" t="s">
        <v>519</v>
      </c>
    </row>
    <row r="73" spans="1:26" x14ac:dyDescent="0.25">
      <c r="A73" s="2">
        <v>72</v>
      </c>
      <c r="B73" s="4" t="s">
        <v>6334</v>
      </c>
      <c r="C73" s="15">
        <v>0</v>
      </c>
      <c r="D73" s="1" t="s">
        <v>520</v>
      </c>
      <c r="E73" s="1" t="s">
        <v>521</v>
      </c>
      <c r="F73" s="16" t="s">
        <v>151</v>
      </c>
      <c r="G73" s="1"/>
      <c r="H73" s="1" t="s">
        <v>522</v>
      </c>
      <c r="K73" s="15">
        <v>72</v>
      </c>
      <c r="L73" s="3" t="s">
        <v>32</v>
      </c>
      <c r="M73" s="1" t="s">
        <v>370</v>
      </c>
      <c r="U73" s="15">
        <v>0</v>
      </c>
      <c r="V73" s="17">
        <v>0</v>
      </c>
      <c r="W73" s="15">
        <v>0</v>
      </c>
      <c r="X73" s="15">
        <v>1</v>
      </c>
      <c r="Y73" s="1" t="s">
        <v>31</v>
      </c>
    </row>
    <row r="74" spans="1:26" x14ac:dyDescent="0.25">
      <c r="A74" s="2">
        <v>73</v>
      </c>
      <c r="B74" s="4" t="s">
        <v>6334</v>
      </c>
      <c r="C74" s="15">
        <v>0</v>
      </c>
      <c r="D74" s="1" t="s">
        <v>524</v>
      </c>
      <c r="E74" s="1" t="s">
        <v>525</v>
      </c>
      <c r="F74" s="16"/>
      <c r="G74" s="1" t="s">
        <v>526</v>
      </c>
      <c r="H74" s="1" t="s">
        <v>527</v>
      </c>
      <c r="I74" s="1" t="s">
        <v>528</v>
      </c>
      <c r="K74" s="15">
        <v>73</v>
      </c>
      <c r="L74" s="3" t="s">
        <v>32</v>
      </c>
      <c r="U74" s="15">
        <v>0</v>
      </c>
      <c r="V74" s="17">
        <v>0</v>
      </c>
      <c r="W74" s="15">
        <v>0</v>
      </c>
      <c r="X74" s="15">
        <v>3</v>
      </c>
      <c r="Z74" s="1" t="s">
        <v>530</v>
      </c>
    </row>
    <row r="75" spans="1:26" x14ac:dyDescent="0.25">
      <c r="A75" s="2">
        <v>74</v>
      </c>
      <c r="B75" s="4" t="s">
        <v>6334</v>
      </c>
      <c r="C75" s="15">
        <v>0</v>
      </c>
      <c r="D75" s="1" t="s">
        <v>531</v>
      </c>
      <c r="E75" s="1" t="s">
        <v>532</v>
      </c>
      <c r="F75" s="16" t="s">
        <v>390</v>
      </c>
      <c r="G75" s="1" t="s">
        <v>474</v>
      </c>
      <c r="H75" s="1" t="s">
        <v>223</v>
      </c>
      <c r="I75" s="1" t="s">
        <v>533</v>
      </c>
      <c r="K75" s="15">
        <v>74</v>
      </c>
      <c r="L75" s="3" t="s">
        <v>32</v>
      </c>
      <c r="U75" s="15">
        <v>0</v>
      </c>
      <c r="V75" s="17">
        <v>0</v>
      </c>
      <c r="W75" s="15">
        <v>0</v>
      </c>
      <c r="X75" s="15">
        <v>4</v>
      </c>
      <c r="Y75" s="1" t="s">
        <v>31</v>
      </c>
      <c r="Z75" s="1" t="s">
        <v>535</v>
      </c>
    </row>
    <row r="76" spans="1:26" x14ac:dyDescent="0.25">
      <c r="A76" s="2">
        <v>75</v>
      </c>
      <c r="B76" s="4" t="s">
        <v>6334</v>
      </c>
      <c r="C76" s="15">
        <v>3</v>
      </c>
      <c r="D76" s="1" t="s">
        <v>536</v>
      </c>
      <c r="E76" s="1" t="s">
        <v>537</v>
      </c>
      <c r="F76" s="16" t="s">
        <v>151</v>
      </c>
      <c r="G76" s="1" t="s">
        <v>538</v>
      </c>
      <c r="H76" s="1" t="s">
        <v>398</v>
      </c>
      <c r="I76" s="1" t="s">
        <v>539</v>
      </c>
      <c r="J76" s="1" t="s">
        <v>540</v>
      </c>
      <c r="K76" s="15">
        <v>75</v>
      </c>
      <c r="L76" s="3" t="s">
        <v>32</v>
      </c>
      <c r="U76" s="15">
        <v>3</v>
      </c>
      <c r="V76" s="17">
        <v>3</v>
      </c>
      <c r="W76" s="15">
        <v>1</v>
      </c>
      <c r="X76" s="15">
        <v>3</v>
      </c>
      <c r="Y76" s="1" t="s">
        <v>31</v>
      </c>
      <c r="Z76" s="1" t="s">
        <v>542</v>
      </c>
    </row>
    <row r="77" spans="1:26" x14ac:dyDescent="0.25">
      <c r="A77" s="2">
        <v>76</v>
      </c>
      <c r="B77" s="4" t="s">
        <v>6334</v>
      </c>
      <c r="C77" s="15">
        <v>0</v>
      </c>
      <c r="D77" s="1" t="s">
        <v>543</v>
      </c>
      <c r="E77" s="1" t="s">
        <v>544</v>
      </c>
      <c r="F77" s="16"/>
      <c r="G77" s="1" t="s">
        <v>79</v>
      </c>
      <c r="I77" s="1" t="s">
        <v>545</v>
      </c>
      <c r="K77" s="15">
        <v>76</v>
      </c>
      <c r="L77" s="3" t="s">
        <v>32</v>
      </c>
      <c r="M77" s="1" t="s">
        <v>45</v>
      </c>
      <c r="U77" s="15">
        <v>0</v>
      </c>
      <c r="V77" s="17">
        <v>0</v>
      </c>
      <c r="W77" s="15">
        <v>0</v>
      </c>
      <c r="X77" s="15">
        <v>3</v>
      </c>
      <c r="Z77" s="1" t="s">
        <v>547</v>
      </c>
    </row>
    <row r="78" spans="1:26" x14ac:dyDescent="0.25">
      <c r="A78" s="2">
        <v>77</v>
      </c>
      <c r="B78" s="4" t="s">
        <v>6334</v>
      </c>
      <c r="C78" s="15">
        <v>0</v>
      </c>
      <c r="D78" s="1" t="s">
        <v>548</v>
      </c>
      <c r="E78" s="1" t="s">
        <v>549</v>
      </c>
      <c r="F78" s="16" t="s">
        <v>390</v>
      </c>
      <c r="G78" s="1" t="s">
        <v>550</v>
      </c>
      <c r="H78" s="1" t="s">
        <v>398</v>
      </c>
      <c r="I78" s="1" t="s">
        <v>551</v>
      </c>
      <c r="K78" s="15">
        <v>77</v>
      </c>
      <c r="L78" s="3" t="s">
        <v>32</v>
      </c>
      <c r="U78" s="15">
        <v>0</v>
      </c>
      <c r="V78" s="17">
        <v>0</v>
      </c>
      <c r="W78" s="15">
        <v>0</v>
      </c>
      <c r="X78" s="15">
        <v>3</v>
      </c>
      <c r="Y78" s="1" t="s">
        <v>31</v>
      </c>
      <c r="Z78" s="1" t="s">
        <v>553</v>
      </c>
    </row>
    <row r="79" spans="1:26" x14ac:dyDescent="0.25">
      <c r="A79" s="2">
        <v>78</v>
      </c>
      <c r="B79" s="4" t="s">
        <v>6334</v>
      </c>
      <c r="C79" s="15">
        <v>0</v>
      </c>
      <c r="D79" s="1" t="s">
        <v>554</v>
      </c>
      <c r="E79" s="1" t="s">
        <v>555</v>
      </c>
      <c r="F79" s="16" t="s">
        <v>151</v>
      </c>
      <c r="G79" s="1"/>
      <c r="H79" s="1" t="s">
        <v>556</v>
      </c>
      <c r="I79" s="1" t="s">
        <v>557</v>
      </c>
      <c r="K79" s="15">
        <v>78</v>
      </c>
      <c r="L79" s="3" t="s">
        <v>32</v>
      </c>
      <c r="U79" s="15">
        <v>0</v>
      </c>
      <c r="V79" s="17">
        <v>0</v>
      </c>
      <c r="W79" s="15">
        <v>0</v>
      </c>
      <c r="X79" s="15">
        <v>2</v>
      </c>
      <c r="Y79" s="1" t="s">
        <v>31</v>
      </c>
      <c r="Z79" s="1" t="s">
        <v>559</v>
      </c>
    </row>
    <row r="80" spans="1:26" x14ac:dyDescent="0.25">
      <c r="A80" s="2">
        <v>79</v>
      </c>
      <c r="B80" s="4" t="s">
        <v>6334</v>
      </c>
      <c r="C80" s="15">
        <v>0</v>
      </c>
      <c r="D80" s="1" t="s">
        <v>560</v>
      </c>
      <c r="E80" s="1" t="s">
        <v>561</v>
      </c>
      <c r="F80" s="16" t="s">
        <v>390</v>
      </c>
      <c r="G80" s="1" t="s">
        <v>562</v>
      </c>
      <c r="H80" s="1" t="s">
        <v>563</v>
      </c>
      <c r="I80" s="1" t="s">
        <v>564</v>
      </c>
      <c r="K80" s="15">
        <v>79</v>
      </c>
      <c r="L80" s="3" t="s">
        <v>32</v>
      </c>
      <c r="U80" s="15">
        <v>0</v>
      </c>
      <c r="V80" s="17">
        <v>0</v>
      </c>
      <c r="W80" s="15">
        <v>0</v>
      </c>
      <c r="X80" s="15">
        <v>5</v>
      </c>
      <c r="Y80" s="1" t="s">
        <v>31</v>
      </c>
      <c r="Z80" s="1" t="s">
        <v>566</v>
      </c>
    </row>
    <row r="81" spans="1:26" x14ac:dyDescent="0.25">
      <c r="A81" s="2">
        <v>80</v>
      </c>
      <c r="B81" s="4" t="s">
        <v>6334</v>
      </c>
      <c r="C81" s="15">
        <v>0</v>
      </c>
      <c r="D81" s="1" t="s">
        <v>567</v>
      </c>
      <c r="E81" s="1" t="s">
        <v>568</v>
      </c>
      <c r="F81" s="16" t="s">
        <v>69</v>
      </c>
      <c r="G81" s="1"/>
      <c r="H81" s="1" t="s">
        <v>353</v>
      </c>
      <c r="I81" s="1" t="s">
        <v>569</v>
      </c>
      <c r="K81" s="15">
        <v>80</v>
      </c>
      <c r="L81" s="3" t="s">
        <v>32</v>
      </c>
      <c r="U81" s="15">
        <v>0</v>
      </c>
      <c r="V81" s="17">
        <v>0</v>
      </c>
      <c r="W81" s="15">
        <v>0</v>
      </c>
      <c r="X81" s="15">
        <v>1</v>
      </c>
      <c r="Y81" s="1" t="s">
        <v>35</v>
      </c>
      <c r="Z81" s="1" t="s">
        <v>571</v>
      </c>
    </row>
    <row r="82" spans="1:26" x14ac:dyDescent="0.25">
      <c r="A82" s="2">
        <v>81</v>
      </c>
      <c r="B82" s="4" t="s">
        <v>6334</v>
      </c>
      <c r="C82" s="15">
        <v>0</v>
      </c>
      <c r="D82" s="1" t="s">
        <v>572</v>
      </c>
      <c r="E82" s="1" t="s">
        <v>573</v>
      </c>
      <c r="F82" s="16" t="s">
        <v>390</v>
      </c>
      <c r="G82" s="1" t="s">
        <v>574</v>
      </c>
      <c r="H82" s="1" t="s">
        <v>223</v>
      </c>
      <c r="I82" s="1" t="s">
        <v>575</v>
      </c>
      <c r="K82" s="15">
        <v>81</v>
      </c>
      <c r="L82" s="3" t="s">
        <v>32</v>
      </c>
      <c r="U82" s="15">
        <v>0</v>
      </c>
      <c r="V82" s="17">
        <v>0</v>
      </c>
      <c r="W82" s="15">
        <v>0</v>
      </c>
      <c r="X82" s="15">
        <v>2</v>
      </c>
      <c r="Y82" s="1" t="s">
        <v>31</v>
      </c>
      <c r="Z82" s="1" t="s">
        <v>577</v>
      </c>
    </row>
    <row r="83" spans="1:26" x14ac:dyDescent="0.25">
      <c r="A83" s="2">
        <v>82</v>
      </c>
      <c r="B83" s="4" t="s">
        <v>6334</v>
      </c>
      <c r="C83" s="15">
        <v>0</v>
      </c>
      <c r="D83" s="1" t="s">
        <v>328</v>
      </c>
      <c r="E83" s="1" t="s">
        <v>578</v>
      </c>
      <c r="F83" s="16" t="s">
        <v>151</v>
      </c>
      <c r="G83" s="1" t="s">
        <v>579</v>
      </c>
      <c r="H83" s="1" t="s">
        <v>346</v>
      </c>
      <c r="I83" s="1" t="s">
        <v>580</v>
      </c>
      <c r="K83" s="15">
        <v>82</v>
      </c>
      <c r="L83" s="3" t="s">
        <v>32</v>
      </c>
      <c r="U83" s="15">
        <v>0</v>
      </c>
      <c r="V83" s="17">
        <v>0</v>
      </c>
      <c r="W83" s="15">
        <v>0</v>
      </c>
      <c r="X83" s="15">
        <v>2</v>
      </c>
      <c r="Y83" s="1" t="s">
        <v>31</v>
      </c>
      <c r="Z83" s="1" t="s">
        <v>582</v>
      </c>
    </row>
    <row r="84" spans="1:26" x14ac:dyDescent="0.25">
      <c r="A84" s="2">
        <v>83</v>
      </c>
      <c r="B84" s="4" t="s">
        <v>6334</v>
      </c>
      <c r="C84" s="15">
        <v>2</v>
      </c>
      <c r="D84" s="1" t="s">
        <v>583</v>
      </c>
      <c r="E84" s="1" t="s">
        <v>584</v>
      </c>
      <c r="F84" s="16" t="s">
        <v>58</v>
      </c>
      <c r="G84" s="1" t="s">
        <v>585</v>
      </c>
      <c r="J84" s="1" t="s">
        <v>586</v>
      </c>
      <c r="K84" s="15">
        <v>83</v>
      </c>
      <c r="L84" s="3" t="s">
        <v>32</v>
      </c>
      <c r="M84" s="1" t="s">
        <v>370</v>
      </c>
      <c r="U84" s="15">
        <v>2</v>
      </c>
      <c r="V84" s="17">
        <v>0.5</v>
      </c>
      <c r="W84" s="15">
        <v>1</v>
      </c>
      <c r="X84" s="15">
        <v>2</v>
      </c>
      <c r="Y84" s="1" t="s">
        <v>63</v>
      </c>
    </row>
    <row r="85" spans="1:26" x14ac:dyDescent="0.25">
      <c r="A85" s="2">
        <v>84</v>
      </c>
      <c r="B85" s="4" t="s">
        <v>6334</v>
      </c>
      <c r="C85" s="15">
        <v>0</v>
      </c>
      <c r="D85" s="1" t="s">
        <v>588</v>
      </c>
      <c r="E85" s="1" t="s">
        <v>589</v>
      </c>
      <c r="F85" s="16" t="s">
        <v>151</v>
      </c>
      <c r="G85" s="1"/>
      <c r="H85" s="1" t="s">
        <v>590</v>
      </c>
      <c r="I85" s="1" t="s">
        <v>591</v>
      </c>
      <c r="K85" s="15">
        <v>84</v>
      </c>
      <c r="L85" s="3" t="s">
        <v>32</v>
      </c>
      <c r="U85" s="15">
        <v>0</v>
      </c>
      <c r="V85" s="17">
        <v>0</v>
      </c>
      <c r="W85" s="15">
        <v>0</v>
      </c>
      <c r="X85" s="15">
        <v>1</v>
      </c>
      <c r="Y85" s="1" t="s">
        <v>31</v>
      </c>
      <c r="Z85" s="1" t="s">
        <v>593</v>
      </c>
    </row>
    <row r="86" spans="1:26" x14ac:dyDescent="0.25">
      <c r="A86" s="2">
        <v>85</v>
      </c>
      <c r="B86" s="4" t="s">
        <v>6334</v>
      </c>
      <c r="C86" s="15">
        <v>0</v>
      </c>
      <c r="D86" s="1" t="s">
        <v>594</v>
      </c>
      <c r="E86" s="1" t="s">
        <v>595</v>
      </c>
      <c r="F86" s="16" t="s">
        <v>151</v>
      </c>
      <c r="G86" s="1"/>
      <c r="H86" s="1" t="s">
        <v>596</v>
      </c>
      <c r="I86" s="1" t="s">
        <v>597</v>
      </c>
      <c r="K86" s="15">
        <v>85</v>
      </c>
      <c r="L86" s="3" t="s">
        <v>32</v>
      </c>
      <c r="U86" s="15">
        <v>0</v>
      </c>
      <c r="V86" s="17">
        <v>0</v>
      </c>
      <c r="W86" s="15">
        <v>0</v>
      </c>
      <c r="X86" s="15">
        <v>1</v>
      </c>
      <c r="Y86" s="1" t="s">
        <v>31</v>
      </c>
      <c r="Z86" s="1" t="s">
        <v>599</v>
      </c>
    </row>
    <row r="87" spans="1:26" x14ac:dyDescent="0.25">
      <c r="A87" s="2">
        <v>86</v>
      </c>
      <c r="B87" s="4" t="s">
        <v>6334</v>
      </c>
      <c r="C87" s="15">
        <v>2</v>
      </c>
      <c r="D87" s="1" t="s">
        <v>211</v>
      </c>
      <c r="E87" s="1" t="s">
        <v>600</v>
      </c>
      <c r="F87" s="16" t="s">
        <v>41</v>
      </c>
      <c r="G87" s="1" t="s">
        <v>601</v>
      </c>
      <c r="J87" s="1" t="s">
        <v>602</v>
      </c>
      <c r="K87" s="15">
        <v>86</v>
      </c>
      <c r="L87" s="3" t="s">
        <v>32</v>
      </c>
      <c r="M87" s="1" t="s">
        <v>370</v>
      </c>
      <c r="U87" s="15">
        <v>2</v>
      </c>
      <c r="V87" s="17">
        <v>0.4</v>
      </c>
      <c r="W87" s="15">
        <v>1</v>
      </c>
      <c r="X87" s="15">
        <v>2</v>
      </c>
      <c r="Y87" s="1" t="s">
        <v>47</v>
      </c>
    </row>
    <row r="88" spans="1:26" x14ac:dyDescent="0.25">
      <c r="A88" s="2">
        <v>87</v>
      </c>
      <c r="B88" s="4" t="s">
        <v>6334</v>
      </c>
      <c r="C88" s="15">
        <v>0</v>
      </c>
      <c r="D88" s="1" t="s">
        <v>605</v>
      </c>
      <c r="E88" s="1" t="s">
        <v>606</v>
      </c>
      <c r="F88" s="16" t="s">
        <v>151</v>
      </c>
      <c r="G88" s="1"/>
      <c r="H88" s="1" t="s">
        <v>607</v>
      </c>
      <c r="I88" s="1" t="s">
        <v>608</v>
      </c>
      <c r="K88" s="15">
        <v>87</v>
      </c>
      <c r="L88" s="3" t="s">
        <v>32</v>
      </c>
      <c r="U88" s="15">
        <v>0</v>
      </c>
      <c r="V88" s="17">
        <v>0</v>
      </c>
      <c r="W88" s="15">
        <v>0</v>
      </c>
      <c r="X88" s="15">
        <v>1</v>
      </c>
      <c r="Y88" s="1" t="s">
        <v>31</v>
      </c>
      <c r="Z88" s="1" t="s">
        <v>610</v>
      </c>
    </row>
    <row r="89" spans="1:26" x14ac:dyDescent="0.25">
      <c r="A89" s="2">
        <v>88</v>
      </c>
      <c r="B89" s="4" t="s">
        <v>6334</v>
      </c>
      <c r="C89" s="15">
        <v>0</v>
      </c>
      <c r="D89" s="1" t="s">
        <v>611</v>
      </c>
      <c r="E89" s="1" t="s">
        <v>612</v>
      </c>
      <c r="F89" s="16" t="s">
        <v>390</v>
      </c>
      <c r="G89" s="1"/>
      <c r="H89" s="1" t="s">
        <v>230</v>
      </c>
      <c r="I89" s="1" t="s">
        <v>613</v>
      </c>
      <c r="K89" s="15">
        <v>88</v>
      </c>
      <c r="L89" s="3" t="s">
        <v>32</v>
      </c>
      <c r="U89" s="15">
        <v>0</v>
      </c>
      <c r="V89" s="17">
        <v>0</v>
      </c>
      <c r="W89" s="15">
        <v>0</v>
      </c>
      <c r="X89" s="15">
        <v>1</v>
      </c>
      <c r="Y89" s="1" t="s">
        <v>31</v>
      </c>
      <c r="Z89" s="1" t="s">
        <v>615</v>
      </c>
    </row>
    <row r="90" spans="1:26" x14ac:dyDescent="0.25">
      <c r="A90" s="2">
        <v>89</v>
      </c>
      <c r="B90" s="4" t="s">
        <v>6334</v>
      </c>
      <c r="C90" s="15">
        <v>0</v>
      </c>
      <c r="D90" s="1" t="s">
        <v>616</v>
      </c>
      <c r="E90" s="1" t="s">
        <v>617</v>
      </c>
      <c r="F90" s="16"/>
      <c r="G90" s="1" t="s">
        <v>618</v>
      </c>
      <c r="H90" s="1" t="s">
        <v>619</v>
      </c>
      <c r="I90" s="1" t="s">
        <v>620</v>
      </c>
      <c r="K90" s="15">
        <v>89</v>
      </c>
      <c r="L90" s="3" t="s">
        <v>32</v>
      </c>
      <c r="M90" s="1" t="s">
        <v>45</v>
      </c>
      <c r="U90" s="15">
        <v>0</v>
      </c>
      <c r="V90" s="17">
        <v>0</v>
      </c>
      <c r="W90" s="15">
        <v>0</v>
      </c>
      <c r="X90" s="15">
        <v>1</v>
      </c>
      <c r="Z90" s="1" t="s">
        <v>622</v>
      </c>
    </row>
    <row r="91" spans="1:26" x14ac:dyDescent="0.25">
      <c r="A91" s="2">
        <v>90</v>
      </c>
      <c r="B91" s="4" t="s">
        <v>6334</v>
      </c>
      <c r="C91" s="15">
        <v>0</v>
      </c>
      <c r="D91" s="1" t="s">
        <v>623</v>
      </c>
      <c r="E91" s="1" t="s">
        <v>624</v>
      </c>
      <c r="F91" s="16" t="s">
        <v>151</v>
      </c>
      <c r="G91" s="1"/>
      <c r="H91" s="1" t="s">
        <v>230</v>
      </c>
      <c r="I91" s="1" t="s">
        <v>625</v>
      </c>
      <c r="K91" s="15">
        <v>90</v>
      </c>
      <c r="L91" s="3" t="s">
        <v>32</v>
      </c>
      <c r="U91" s="15">
        <v>0</v>
      </c>
      <c r="V91" s="17">
        <v>0</v>
      </c>
      <c r="W91" s="15">
        <v>0</v>
      </c>
      <c r="X91" s="15">
        <v>1</v>
      </c>
      <c r="Y91" s="1" t="s">
        <v>31</v>
      </c>
      <c r="Z91" s="1" t="s">
        <v>627</v>
      </c>
    </row>
    <row r="92" spans="1:26" x14ac:dyDescent="0.25">
      <c r="A92" s="2">
        <v>91</v>
      </c>
      <c r="B92" s="4" t="s">
        <v>6334</v>
      </c>
      <c r="C92" s="15">
        <v>0</v>
      </c>
      <c r="D92" s="1" t="s">
        <v>628</v>
      </c>
      <c r="E92" s="1" t="s">
        <v>629</v>
      </c>
      <c r="F92" s="16"/>
      <c r="G92" s="1" t="s">
        <v>79</v>
      </c>
      <c r="I92" s="1" t="s">
        <v>630</v>
      </c>
      <c r="K92" s="15">
        <v>91</v>
      </c>
      <c r="L92" s="3" t="s">
        <v>32</v>
      </c>
      <c r="M92" s="1" t="s">
        <v>45</v>
      </c>
      <c r="U92" s="15">
        <v>0</v>
      </c>
      <c r="V92" s="17">
        <v>0</v>
      </c>
      <c r="W92" s="15">
        <v>0</v>
      </c>
      <c r="X92" s="15">
        <v>1</v>
      </c>
      <c r="Z92" s="1" t="s">
        <v>632</v>
      </c>
    </row>
    <row r="93" spans="1:26" x14ac:dyDescent="0.25">
      <c r="A93" s="2">
        <v>92</v>
      </c>
      <c r="B93" s="4" t="s">
        <v>6334</v>
      </c>
      <c r="C93" s="15">
        <v>0</v>
      </c>
      <c r="D93" s="1" t="s">
        <v>633</v>
      </c>
      <c r="E93" s="1" t="s">
        <v>634</v>
      </c>
      <c r="F93" s="16" t="s">
        <v>151</v>
      </c>
      <c r="G93" s="1"/>
      <c r="H93" s="1" t="s">
        <v>230</v>
      </c>
      <c r="I93" s="1" t="s">
        <v>635</v>
      </c>
      <c r="K93" s="15">
        <v>92</v>
      </c>
      <c r="L93" s="3" t="s">
        <v>32</v>
      </c>
      <c r="U93" s="15">
        <v>0</v>
      </c>
      <c r="V93" s="17">
        <v>0</v>
      </c>
      <c r="W93" s="15">
        <v>0</v>
      </c>
      <c r="X93" s="15">
        <v>1</v>
      </c>
      <c r="Y93" s="1" t="s">
        <v>31</v>
      </c>
      <c r="Z93" s="1" t="s">
        <v>637</v>
      </c>
    </row>
    <row r="94" spans="1:26" x14ac:dyDescent="0.25">
      <c r="A94" s="2">
        <v>93</v>
      </c>
      <c r="B94" s="4" t="s">
        <v>6334</v>
      </c>
      <c r="C94" s="15">
        <v>0</v>
      </c>
      <c r="D94" s="1" t="s">
        <v>638</v>
      </c>
      <c r="E94" s="1" t="s">
        <v>639</v>
      </c>
      <c r="F94" s="16" t="s">
        <v>151</v>
      </c>
      <c r="G94" s="1" t="s">
        <v>640</v>
      </c>
      <c r="H94" s="1" t="s">
        <v>641</v>
      </c>
      <c r="I94" s="1" t="s">
        <v>642</v>
      </c>
      <c r="K94" s="15">
        <v>93</v>
      </c>
      <c r="L94" s="3" t="s">
        <v>32</v>
      </c>
      <c r="U94" s="15">
        <v>0</v>
      </c>
      <c r="V94" s="17">
        <v>0</v>
      </c>
      <c r="W94" s="15">
        <v>0</v>
      </c>
      <c r="X94" s="15">
        <v>2</v>
      </c>
      <c r="Y94" s="1" t="s">
        <v>31</v>
      </c>
      <c r="Z94" s="1" t="s">
        <v>644</v>
      </c>
    </row>
    <row r="95" spans="1:26" x14ac:dyDescent="0.25">
      <c r="A95" s="2">
        <v>94</v>
      </c>
      <c r="B95" s="4" t="s">
        <v>6334</v>
      </c>
      <c r="C95" s="15">
        <v>0</v>
      </c>
      <c r="D95" s="1" t="s">
        <v>645</v>
      </c>
      <c r="E95" s="1" t="s">
        <v>646</v>
      </c>
      <c r="F95" s="16"/>
      <c r="G95" s="1" t="s">
        <v>79</v>
      </c>
      <c r="I95" s="1" t="s">
        <v>647</v>
      </c>
      <c r="K95" s="15">
        <v>94</v>
      </c>
      <c r="L95" s="3" t="s">
        <v>32</v>
      </c>
      <c r="M95" s="1" t="s">
        <v>45</v>
      </c>
      <c r="U95" s="15">
        <v>0</v>
      </c>
      <c r="V95" s="17">
        <v>0</v>
      </c>
      <c r="W95" s="15">
        <v>0</v>
      </c>
      <c r="X95" s="15">
        <v>1</v>
      </c>
      <c r="Z95" s="1" t="s">
        <v>649</v>
      </c>
    </row>
    <row r="96" spans="1:26" x14ac:dyDescent="0.25">
      <c r="A96" s="2">
        <v>95</v>
      </c>
      <c r="B96" s="4" t="s">
        <v>6334</v>
      </c>
      <c r="C96" s="15">
        <v>2</v>
      </c>
      <c r="D96" s="1" t="s">
        <v>67</v>
      </c>
      <c r="E96" s="1" t="s">
        <v>650</v>
      </c>
      <c r="F96" s="16" t="s">
        <v>69</v>
      </c>
      <c r="G96" s="1"/>
      <c r="J96" s="1" t="s">
        <v>651</v>
      </c>
      <c r="K96" s="15">
        <v>95</v>
      </c>
      <c r="L96" s="3" t="s">
        <v>32</v>
      </c>
      <c r="M96" s="1" t="s">
        <v>370</v>
      </c>
      <c r="U96" s="15">
        <v>2</v>
      </c>
      <c r="V96" s="17">
        <v>0.67</v>
      </c>
      <c r="W96" s="15">
        <v>1</v>
      </c>
      <c r="X96" s="15">
        <v>2</v>
      </c>
      <c r="Y96" s="1" t="s">
        <v>35</v>
      </c>
    </row>
    <row r="97" spans="1:26" x14ac:dyDescent="0.25">
      <c r="A97" s="2">
        <v>96</v>
      </c>
      <c r="B97" s="4" t="s">
        <v>6334</v>
      </c>
      <c r="C97" s="15">
        <v>0</v>
      </c>
      <c r="D97" s="1" t="s">
        <v>653</v>
      </c>
      <c r="E97" s="1" t="s">
        <v>654</v>
      </c>
      <c r="F97" s="16" t="s">
        <v>151</v>
      </c>
      <c r="G97" s="1"/>
      <c r="H97" s="1" t="s">
        <v>556</v>
      </c>
      <c r="I97" s="1" t="s">
        <v>655</v>
      </c>
      <c r="K97" s="15">
        <v>96</v>
      </c>
      <c r="L97" s="3" t="s">
        <v>32</v>
      </c>
      <c r="U97" s="15">
        <v>0</v>
      </c>
      <c r="V97" s="17">
        <v>0</v>
      </c>
      <c r="W97" s="15">
        <v>0</v>
      </c>
      <c r="X97" s="15">
        <v>2</v>
      </c>
      <c r="Y97" s="1" t="s">
        <v>31</v>
      </c>
      <c r="Z97" s="1" t="s">
        <v>656</v>
      </c>
    </row>
    <row r="98" spans="1:26" x14ac:dyDescent="0.25">
      <c r="A98" s="2">
        <v>97</v>
      </c>
      <c r="B98" s="4" t="s">
        <v>6334</v>
      </c>
      <c r="C98" s="15">
        <v>2</v>
      </c>
      <c r="D98" s="1" t="s">
        <v>657</v>
      </c>
      <c r="E98" s="1" t="s">
        <v>658</v>
      </c>
      <c r="F98" s="16" t="s">
        <v>58</v>
      </c>
      <c r="G98" s="1"/>
      <c r="J98" s="1" t="s">
        <v>659</v>
      </c>
      <c r="K98" s="15">
        <v>97</v>
      </c>
      <c r="L98" s="3" t="s">
        <v>32</v>
      </c>
      <c r="M98" s="1" t="s">
        <v>370</v>
      </c>
      <c r="U98" s="15">
        <v>2</v>
      </c>
      <c r="V98" s="17">
        <v>0.5</v>
      </c>
      <c r="W98" s="15">
        <v>1</v>
      </c>
      <c r="X98" s="15">
        <v>3</v>
      </c>
      <c r="Y98" s="1" t="s">
        <v>63</v>
      </c>
    </row>
    <row r="99" spans="1:26" x14ac:dyDescent="0.25">
      <c r="A99" s="2">
        <v>98</v>
      </c>
      <c r="B99" s="4" t="s">
        <v>6334</v>
      </c>
      <c r="C99" s="15">
        <v>2</v>
      </c>
      <c r="D99" s="1" t="s">
        <v>661</v>
      </c>
      <c r="E99" s="1" t="s">
        <v>662</v>
      </c>
      <c r="F99" s="16" t="s">
        <v>151</v>
      </c>
      <c r="G99" s="1" t="s">
        <v>663</v>
      </c>
      <c r="J99" s="1" t="s">
        <v>664</v>
      </c>
      <c r="K99" s="15">
        <v>98</v>
      </c>
      <c r="L99" s="3" t="s">
        <v>32</v>
      </c>
      <c r="M99" s="1" t="s">
        <v>370</v>
      </c>
      <c r="U99" s="15">
        <v>2</v>
      </c>
      <c r="V99" s="17">
        <v>2</v>
      </c>
      <c r="W99" s="15">
        <v>2</v>
      </c>
      <c r="X99" s="15">
        <v>1</v>
      </c>
      <c r="Y99" s="1" t="s">
        <v>31</v>
      </c>
    </row>
    <row r="100" spans="1:26" x14ac:dyDescent="0.25">
      <c r="A100" s="2">
        <v>99</v>
      </c>
      <c r="B100" s="4" t="s">
        <v>6334</v>
      </c>
      <c r="C100" s="15">
        <v>3</v>
      </c>
      <c r="D100" s="1" t="s">
        <v>666</v>
      </c>
      <c r="E100" s="1" t="s">
        <v>667</v>
      </c>
      <c r="F100" s="16" t="s">
        <v>69</v>
      </c>
      <c r="G100" s="1"/>
      <c r="H100" s="1" t="s">
        <v>668</v>
      </c>
      <c r="J100" s="1" t="s">
        <v>669</v>
      </c>
      <c r="K100" s="15">
        <v>99</v>
      </c>
      <c r="L100" s="3" t="s">
        <v>32</v>
      </c>
      <c r="M100" s="1" t="s">
        <v>370</v>
      </c>
      <c r="U100" s="15">
        <v>3</v>
      </c>
      <c r="V100" s="17">
        <v>1</v>
      </c>
      <c r="W100" s="15">
        <v>1</v>
      </c>
      <c r="X100" s="15">
        <v>4</v>
      </c>
      <c r="Y100" s="1" t="s">
        <v>35</v>
      </c>
    </row>
    <row r="101" spans="1:26" x14ac:dyDescent="0.25">
      <c r="A101" s="2">
        <v>100</v>
      </c>
      <c r="B101" s="4" t="s">
        <v>6334</v>
      </c>
      <c r="C101" s="15">
        <v>2</v>
      </c>
      <c r="D101" s="1" t="s">
        <v>671</v>
      </c>
      <c r="E101" s="1" t="s">
        <v>672</v>
      </c>
      <c r="F101" s="16" t="s">
        <v>27</v>
      </c>
      <c r="G101" s="1"/>
      <c r="H101" s="1" t="s">
        <v>673</v>
      </c>
      <c r="J101" s="1" t="s">
        <v>674</v>
      </c>
      <c r="K101" s="15">
        <v>100</v>
      </c>
      <c r="L101" s="3" t="s">
        <v>32</v>
      </c>
      <c r="M101" s="1" t="s">
        <v>370</v>
      </c>
      <c r="U101" s="15">
        <v>2</v>
      </c>
      <c r="V101" s="17">
        <v>1</v>
      </c>
      <c r="W101" s="15">
        <v>2</v>
      </c>
      <c r="X101" s="15">
        <v>1</v>
      </c>
      <c r="Y101" s="1" t="s">
        <v>36</v>
      </c>
    </row>
    <row r="102" spans="1:26" x14ac:dyDescent="0.25">
      <c r="A102" s="2">
        <v>101</v>
      </c>
      <c r="B102" s="4" t="s">
        <v>6334</v>
      </c>
      <c r="C102" s="15">
        <v>2</v>
      </c>
      <c r="D102" s="1" t="s">
        <v>676</v>
      </c>
      <c r="E102" s="1" t="s">
        <v>677</v>
      </c>
      <c r="F102" s="16" t="s">
        <v>27</v>
      </c>
      <c r="G102" s="1"/>
      <c r="J102" s="1" t="s">
        <v>678</v>
      </c>
      <c r="K102" s="15">
        <v>101</v>
      </c>
      <c r="L102" s="3" t="s">
        <v>32</v>
      </c>
      <c r="M102" s="1" t="s">
        <v>370</v>
      </c>
      <c r="U102" s="15">
        <v>2</v>
      </c>
      <c r="V102" s="17">
        <v>1</v>
      </c>
      <c r="W102" s="15">
        <v>2</v>
      </c>
      <c r="X102" s="15">
        <v>1</v>
      </c>
      <c r="Y102" s="1" t="s">
        <v>36</v>
      </c>
    </row>
    <row r="103" spans="1:26" x14ac:dyDescent="0.25">
      <c r="A103" s="2">
        <v>102</v>
      </c>
      <c r="B103" s="4" t="s">
        <v>6334</v>
      </c>
      <c r="C103" s="15">
        <v>2</v>
      </c>
      <c r="D103" s="1" t="s">
        <v>680</v>
      </c>
      <c r="E103" s="1" t="s">
        <v>681</v>
      </c>
      <c r="F103" s="16" t="s">
        <v>69</v>
      </c>
      <c r="G103" s="1"/>
      <c r="J103" s="1" t="s">
        <v>682</v>
      </c>
      <c r="K103" s="15">
        <v>102</v>
      </c>
      <c r="L103" s="3" t="s">
        <v>32</v>
      </c>
      <c r="M103" s="1" t="s">
        <v>370</v>
      </c>
      <c r="U103" s="15">
        <v>2</v>
      </c>
      <c r="V103" s="17">
        <v>0.67</v>
      </c>
      <c r="W103" s="15">
        <v>1</v>
      </c>
      <c r="X103" s="15">
        <v>3</v>
      </c>
      <c r="Y103" s="1" t="s">
        <v>35</v>
      </c>
    </row>
    <row r="104" spans="1:26" x14ac:dyDescent="0.25">
      <c r="A104" s="2">
        <v>103</v>
      </c>
      <c r="B104" s="4" t="s">
        <v>6334</v>
      </c>
      <c r="C104" s="15">
        <v>4</v>
      </c>
      <c r="D104" s="1" t="s">
        <v>684</v>
      </c>
      <c r="E104" s="1" t="s">
        <v>26</v>
      </c>
      <c r="F104" s="16" t="s">
        <v>27</v>
      </c>
      <c r="G104" s="1" t="s">
        <v>685</v>
      </c>
      <c r="J104" s="1" t="s">
        <v>686</v>
      </c>
      <c r="K104" s="15">
        <v>103</v>
      </c>
      <c r="L104" s="3" t="s">
        <v>32</v>
      </c>
      <c r="M104" s="1" t="s">
        <v>370</v>
      </c>
      <c r="U104" s="15">
        <v>4</v>
      </c>
      <c r="V104" s="17">
        <v>2</v>
      </c>
      <c r="W104" s="15">
        <v>4</v>
      </c>
      <c r="X104" s="15">
        <v>1</v>
      </c>
      <c r="Y104" s="1" t="s">
        <v>36</v>
      </c>
    </row>
    <row r="105" spans="1:26" x14ac:dyDescent="0.25">
      <c r="A105" s="2">
        <v>104</v>
      </c>
      <c r="B105" s="4" t="s">
        <v>6334</v>
      </c>
      <c r="C105" s="15">
        <v>3</v>
      </c>
      <c r="D105" s="1" t="s">
        <v>687</v>
      </c>
      <c r="E105" s="1" t="s">
        <v>688</v>
      </c>
      <c r="F105" s="16" t="s">
        <v>69</v>
      </c>
      <c r="G105" s="1"/>
      <c r="J105" s="1" t="s">
        <v>689</v>
      </c>
      <c r="K105" s="15">
        <v>104</v>
      </c>
      <c r="L105" s="3" t="s">
        <v>32</v>
      </c>
      <c r="M105" s="1" t="s">
        <v>370</v>
      </c>
      <c r="U105" s="15">
        <v>3</v>
      </c>
      <c r="V105" s="17">
        <v>1</v>
      </c>
      <c r="W105" s="15">
        <v>3</v>
      </c>
      <c r="X105" s="15">
        <v>1</v>
      </c>
      <c r="Y105" s="1" t="s">
        <v>35</v>
      </c>
    </row>
    <row r="106" spans="1:26" x14ac:dyDescent="0.25">
      <c r="A106" s="2">
        <v>105</v>
      </c>
      <c r="B106" s="4" t="s">
        <v>6334</v>
      </c>
      <c r="C106" s="15">
        <v>8</v>
      </c>
      <c r="D106" s="1" t="s">
        <v>444</v>
      </c>
      <c r="E106" s="1" t="s">
        <v>691</v>
      </c>
      <c r="F106" s="16" t="s">
        <v>41</v>
      </c>
      <c r="G106" s="1" t="s">
        <v>692</v>
      </c>
      <c r="J106" s="1" t="s">
        <v>693</v>
      </c>
      <c r="K106" s="15">
        <v>105</v>
      </c>
      <c r="L106" s="3" t="s">
        <v>32</v>
      </c>
      <c r="M106" s="1" t="s">
        <v>370</v>
      </c>
      <c r="U106" s="15">
        <v>8</v>
      </c>
      <c r="V106" s="17">
        <v>1.6</v>
      </c>
      <c r="W106" s="15">
        <v>3</v>
      </c>
      <c r="X106" s="15">
        <v>3</v>
      </c>
      <c r="Y106" s="1" t="s">
        <v>47</v>
      </c>
    </row>
    <row r="107" spans="1:26" x14ac:dyDescent="0.25">
      <c r="A107" s="2">
        <v>106</v>
      </c>
      <c r="B107" s="4" t="s">
        <v>6334</v>
      </c>
      <c r="C107" s="15">
        <v>4</v>
      </c>
      <c r="D107" s="1" t="s">
        <v>695</v>
      </c>
      <c r="E107" s="1" t="s">
        <v>51</v>
      </c>
      <c r="F107" s="16" t="s">
        <v>41</v>
      </c>
      <c r="G107" s="1" t="s">
        <v>696</v>
      </c>
      <c r="J107" s="1" t="s">
        <v>697</v>
      </c>
      <c r="K107" s="15">
        <v>106</v>
      </c>
      <c r="L107" s="3" t="s">
        <v>32</v>
      </c>
      <c r="M107" s="1" t="s">
        <v>370</v>
      </c>
      <c r="U107" s="15">
        <v>4</v>
      </c>
      <c r="V107" s="17">
        <v>0.8</v>
      </c>
      <c r="W107" s="15">
        <v>1</v>
      </c>
      <c r="X107" s="15">
        <v>3</v>
      </c>
      <c r="Y107" s="1" t="s">
        <v>47</v>
      </c>
    </row>
    <row r="108" spans="1:26" x14ac:dyDescent="0.25">
      <c r="A108" s="2">
        <v>107</v>
      </c>
      <c r="B108" s="4" t="s">
        <v>6334</v>
      </c>
      <c r="C108" s="15">
        <v>2</v>
      </c>
      <c r="D108" s="1" t="s">
        <v>700</v>
      </c>
      <c r="E108" s="1" t="s">
        <v>701</v>
      </c>
      <c r="F108" s="16" t="s">
        <v>27</v>
      </c>
      <c r="G108" s="1"/>
      <c r="H108" s="1" t="s">
        <v>702</v>
      </c>
      <c r="J108" s="1" t="s">
        <v>703</v>
      </c>
      <c r="K108" s="15">
        <v>107</v>
      </c>
      <c r="L108" s="3" t="s">
        <v>32</v>
      </c>
      <c r="M108" s="1" t="s">
        <v>370</v>
      </c>
      <c r="U108" s="15">
        <v>2</v>
      </c>
      <c r="V108" s="17">
        <v>1</v>
      </c>
      <c r="W108" s="15">
        <v>2</v>
      </c>
      <c r="X108" s="15">
        <v>1</v>
      </c>
      <c r="Y108" s="1" t="s">
        <v>36</v>
      </c>
    </row>
    <row r="109" spans="1:26" x14ac:dyDescent="0.25">
      <c r="A109" s="2">
        <v>108</v>
      </c>
      <c r="B109" s="4" t="s">
        <v>6334</v>
      </c>
      <c r="C109" s="15">
        <v>58</v>
      </c>
      <c r="D109" s="1" t="s">
        <v>705</v>
      </c>
      <c r="E109" s="1" t="s">
        <v>706</v>
      </c>
      <c r="F109" s="16" t="s">
        <v>58</v>
      </c>
      <c r="G109" s="1" t="s">
        <v>707</v>
      </c>
      <c r="H109" s="1" t="s">
        <v>28</v>
      </c>
      <c r="I109" s="1" t="s">
        <v>708</v>
      </c>
      <c r="J109" s="1" t="s">
        <v>709</v>
      </c>
      <c r="K109" s="15">
        <v>108</v>
      </c>
      <c r="L109" s="3" t="s">
        <v>32</v>
      </c>
      <c r="U109" s="15">
        <v>58</v>
      </c>
      <c r="V109" s="17">
        <v>14.5</v>
      </c>
      <c r="W109" s="15">
        <v>12</v>
      </c>
      <c r="X109" s="15">
        <v>5</v>
      </c>
      <c r="Y109" s="1" t="s">
        <v>63</v>
      </c>
      <c r="Z109" s="1" t="s">
        <v>711</v>
      </c>
    </row>
    <row r="110" spans="1:26" x14ac:dyDescent="0.25">
      <c r="A110" s="2">
        <v>109</v>
      </c>
      <c r="B110" s="4" t="s">
        <v>6334</v>
      </c>
      <c r="C110" s="15">
        <v>50</v>
      </c>
      <c r="D110" s="1" t="s">
        <v>712</v>
      </c>
      <c r="E110" s="1" t="s">
        <v>713</v>
      </c>
      <c r="F110" s="16" t="s">
        <v>58</v>
      </c>
      <c r="G110" s="1" t="s">
        <v>714</v>
      </c>
      <c r="H110" s="1" t="s">
        <v>346</v>
      </c>
      <c r="I110" s="1" t="s">
        <v>715</v>
      </c>
      <c r="J110" s="1" t="s">
        <v>716</v>
      </c>
      <c r="K110" s="15">
        <v>109</v>
      </c>
      <c r="L110" s="3" t="s">
        <v>32</v>
      </c>
      <c r="U110" s="15">
        <v>50</v>
      </c>
      <c r="V110" s="17">
        <v>12.5</v>
      </c>
      <c r="W110" s="15">
        <v>10</v>
      </c>
      <c r="X110" s="15">
        <v>5</v>
      </c>
      <c r="Y110" s="1" t="s">
        <v>63</v>
      </c>
      <c r="Z110" s="1" t="s">
        <v>718</v>
      </c>
    </row>
    <row r="111" spans="1:26" x14ac:dyDescent="0.25">
      <c r="A111" s="2">
        <v>110</v>
      </c>
      <c r="B111" s="4" t="s">
        <v>6334</v>
      </c>
      <c r="C111" s="15">
        <v>200</v>
      </c>
      <c r="D111" s="1" t="s">
        <v>720</v>
      </c>
      <c r="E111" s="1" t="s">
        <v>721</v>
      </c>
      <c r="F111" s="16" t="s">
        <v>58</v>
      </c>
      <c r="G111" s="1" t="s">
        <v>722</v>
      </c>
      <c r="H111" s="1" t="s">
        <v>79</v>
      </c>
      <c r="I111" s="1" t="s">
        <v>723</v>
      </c>
      <c r="J111" s="1" t="s">
        <v>724</v>
      </c>
      <c r="K111" s="15">
        <v>110</v>
      </c>
      <c r="L111" s="3" t="s">
        <v>32</v>
      </c>
      <c r="M111" s="1" t="s">
        <v>45</v>
      </c>
      <c r="U111" s="15">
        <v>200</v>
      </c>
      <c r="V111" s="17">
        <v>50</v>
      </c>
      <c r="W111" s="15">
        <v>50</v>
      </c>
      <c r="X111" s="15">
        <v>4</v>
      </c>
      <c r="Y111" s="1" t="s">
        <v>63</v>
      </c>
      <c r="Z111" s="1" t="s">
        <v>726</v>
      </c>
    </row>
    <row r="112" spans="1:26" x14ac:dyDescent="0.25">
      <c r="A112" s="2">
        <v>111</v>
      </c>
      <c r="B112" s="4" t="s">
        <v>6334</v>
      </c>
      <c r="C112" s="15">
        <v>13</v>
      </c>
      <c r="D112" s="1" t="s">
        <v>727</v>
      </c>
      <c r="E112" s="1" t="s">
        <v>728</v>
      </c>
      <c r="F112" s="16" t="s">
        <v>58</v>
      </c>
      <c r="G112" s="1" t="s">
        <v>729</v>
      </c>
      <c r="H112" s="1" t="s">
        <v>730</v>
      </c>
      <c r="I112" s="1" t="s">
        <v>731</v>
      </c>
      <c r="J112" s="1" t="s">
        <v>732</v>
      </c>
      <c r="K112" s="15">
        <v>111</v>
      </c>
      <c r="L112" s="3" t="s">
        <v>32</v>
      </c>
      <c r="M112" s="1" t="s">
        <v>45</v>
      </c>
      <c r="U112" s="15">
        <v>13</v>
      </c>
      <c r="V112" s="17">
        <v>3.25</v>
      </c>
      <c r="W112" s="15">
        <v>4</v>
      </c>
      <c r="X112" s="15">
        <v>3</v>
      </c>
      <c r="Y112" s="1" t="s">
        <v>63</v>
      </c>
      <c r="Z112" s="1" t="s">
        <v>735</v>
      </c>
    </row>
    <row r="113" spans="1:26" x14ac:dyDescent="0.25">
      <c r="A113" s="2">
        <v>112</v>
      </c>
      <c r="B113" s="4" t="s">
        <v>6334</v>
      </c>
      <c r="C113" s="15">
        <v>13</v>
      </c>
      <c r="D113" s="1" t="s">
        <v>736</v>
      </c>
      <c r="E113" s="1" t="s">
        <v>737</v>
      </c>
      <c r="F113" s="16" t="s">
        <v>27</v>
      </c>
      <c r="G113" s="1" t="s">
        <v>738</v>
      </c>
      <c r="H113" s="1" t="s">
        <v>739</v>
      </c>
      <c r="I113" s="1" t="s">
        <v>740</v>
      </c>
      <c r="J113" s="1" t="s">
        <v>741</v>
      </c>
      <c r="K113" s="15">
        <v>112</v>
      </c>
      <c r="L113" s="3" t="s">
        <v>32</v>
      </c>
      <c r="U113" s="15">
        <v>13</v>
      </c>
      <c r="V113" s="17">
        <v>6.5</v>
      </c>
      <c r="W113" s="15">
        <v>13</v>
      </c>
      <c r="X113" s="15">
        <v>1</v>
      </c>
      <c r="Y113" s="1" t="s">
        <v>36</v>
      </c>
      <c r="Z113" s="1" t="s">
        <v>743</v>
      </c>
    </row>
    <row r="114" spans="1:26" x14ac:dyDescent="0.25">
      <c r="A114" s="2">
        <v>113</v>
      </c>
      <c r="B114" s="4" t="s">
        <v>6334</v>
      </c>
      <c r="C114" s="15">
        <v>0</v>
      </c>
      <c r="D114" s="1" t="s">
        <v>744</v>
      </c>
      <c r="E114" s="1" t="s">
        <v>745</v>
      </c>
      <c r="F114" s="16" t="s">
        <v>390</v>
      </c>
      <c r="G114" s="1" t="s">
        <v>746</v>
      </c>
      <c r="H114" s="1" t="s">
        <v>28</v>
      </c>
      <c r="I114" s="1" t="s">
        <v>747</v>
      </c>
      <c r="K114" s="15">
        <v>113</v>
      </c>
      <c r="L114" s="3" t="s">
        <v>32</v>
      </c>
      <c r="M114" s="1" t="s">
        <v>33</v>
      </c>
      <c r="U114" s="15">
        <v>0</v>
      </c>
      <c r="V114" s="17">
        <v>0</v>
      </c>
      <c r="W114" s="15">
        <v>0</v>
      </c>
      <c r="X114" s="15">
        <v>5</v>
      </c>
      <c r="Y114" s="1" t="s">
        <v>31</v>
      </c>
      <c r="Z114" s="1" t="s">
        <v>749</v>
      </c>
    </row>
    <row r="115" spans="1:26" x14ac:dyDescent="0.25">
      <c r="A115" s="2">
        <v>114</v>
      </c>
      <c r="B115" s="4" t="s">
        <v>6334</v>
      </c>
      <c r="C115" s="15">
        <v>84</v>
      </c>
      <c r="D115" s="1" t="s">
        <v>750</v>
      </c>
      <c r="E115" s="1" t="s">
        <v>751</v>
      </c>
      <c r="F115" s="16" t="s">
        <v>58</v>
      </c>
      <c r="G115" s="1"/>
      <c r="H115" s="1" t="s">
        <v>42</v>
      </c>
      <c r="I115" s="1" t="s">
        <v>752</v>
      </c>
      <c r="J115" s="1" t="s">
        <v>753</v>
      </c>
      <c r="K115" s="15">
        <v>114</v>
      </c>
      <c r="L115" s="3" t="s">
        <v>32</v>
      </c>
      <c r="M115" s="1" t="s">
        <v>140</v>
      </c>
      <c r="U115" s="15">
        <v>84</v>
      </c>
      <c r="V115" s="17">
        <v>21</v>
      </c>
      <c r="W115" s="15">
        <v>42</v>
      </c>
      <c r="X115" s="15">
        <v>2</v>
      </c>
      <c r="Y115" s="1" t="s">
        <v>63</v>
      </c>
      <c r="Z115" s="1" t="s">
        <v>755</v>
      </c>
    </row>
    <row r="116" spans="1:26" x14ac:dyDescent="0.25">
      <c r="A116" s="2">
        <v>115</v>
      </c>
      <c r="B116" s="4" t="s">
        <v>6334</v>
      </c>
      <c r="C116" s="15">
        <v>46</v>
      </c>
      <c r="D116" s="1" t="s">
        <v>756</v>
      </c>
      <c r="E116" s="1" t="s">
        <v>757</v>
      </c>
      <c r="F116" s="16" t="s">
        <v>58</v>
      </c>
      <c r="G116" s="1"/>
      <c r="H116" s="1" t="s">
        <v>181</v>
      </c>
      <c r="I116" s="1" t="s">
        <v>758</v>
      </c>
      <c r="J116" s="1" t="s">
        <v>759</v>
      </c>
      <c r="K116" s="15">
        <v>115</v>
      </c>
      <c r="L116" s="3" t="s">
        <v>32</v>
      </c>
      <c r="M116" s="1" t="s">
        <v>140</v>
      </c>
      <c r="U116" s="15">
        <v>46</v>
      </c>
      <c r="V116" s="17">
        <v>11.5</v>
      </c>
      <c r="W116" s="15">
        <v>46</v>
      </c>
      <c r="X116" s="15">
        <v>1</v>
      </c>
      <c r="Y116" s="1" t="s">
        <v>63</v>
      </c>
      <c r="Z116" s="1" t="s">
        <v>761</v>
      </c>
    </row>
    <row r="117" spans="1:26" x14ac:dyDescent="0.25">
      <c r="A117" s="2">
        <v>116</v>
      </c>
      <c r="B117" s="4" t="s">
        <v>6334</v>
      </c>
      <c r="C117" s="15">
        <v>0</v>
      </c>
      <c r="D117" s="1" t="s">
        <v>762</v>
      </c>
      <c r="E117" s="1" t="s">
        <v>763</v>
      </c>
      <c r="F117" s="16" t="s">
        <v>390</v>
      </c>
      <c r="G117" s="1" t="s">
        <v>764</v>
      </c>
      <c r="H117" s="1" t="s">
        <v>28</v>
      </c>
      <c r="I117" s="1" t="s">
        <v>765</v>
      </c>
      <c r="K117" s="15">
        <v>116</v>
      </c>
      <c r="L117" s="3" t="s">
        <v>32</v>
      </c>
      <c r="U117" s="15">
        <v>0</v>
      </c>
      <c r="V117" s="17">
        <v>0</v>
      </c>
      <c r="W117" s="15">
        <v>0</v>
      </c>
      <c r="X117" s="15">
        <v>1</v>
      </c>
      <c r="Y117" s="1" t="s">
        <v>31</v>
      </c>
      <c r="Z117" s="1" t="s">
        <v>767</v>
      </c>
    </row>
    <row r="118" spans="1:26" x14ac:dyDescent="0.25">
      <c r="A118" s="2">
        <v>117</v>
      </c>
      <c r="B118" s="4" t="s">
        <v>6334</v>
      </c>
      <c r="C118" s="15">
        <v>1</v>
      </c>
      <c r="D118" s="1" t="s">
        <v>127</v>
      </c>
      <c r="E118" s="1" t="s">
        <v>768</v>
      </c>
      <c r="F118" s="16" t="s">
        <v>58</v>
      </c>
      <c r="G118" s="1" t="s">
        <v>769</v>
      </c>
      <c r="J118" s="1" t="s">
        <v>770</v>
      </c>
      <c r="K118" s="15">
        <v>117</v>
      </c>
      <c r="L118" s="3" t="s">
        <v>32</v>
      </c>
      <c r="M118" s="1" t="s">
        <v>370</v>
      </c>
      <c r="U118" s="15">
        <v>1</v>
      </c>
      <c r="V118" s="17">
        <v>0.25</v>
      </c>
      <c r="W118" s="15">
        <v>0</v>
      </c>
      <c r="X118" s="15">
        <v>3</v>
      </c>
      <c r="Y118" s="1" t="s">
        <v>63</v>
      </c>
    </row>
    <row r="119" spans="1:26" x14ac:dyDescent="0.25">
      <c r="A119" s="2">
        <v>118</v>
      </c>
      <c r="B119" s="4" t="s">
        <v>6334</v>
      </c>
      <c r="C119" s="15">
        <v>1</v>
      </c>
      <c r="D119" s="1" t="s">
        <v>773</v>
      </c>
      <c r="E119" s="1" t="s">
        <v>774</v>
      </c>
      <c r="F119" s="16" t="s">
        <v>69</v>
      </c>
      <c r="G119" s="1" t="s">
        <v>775</v>
      </c>
      <c r="J119" s="1" t="s">
        <v>776</v>
      </c>
      <c r="K119" s="15">
        <v>118</v>
      </c>
      <c r="L119" s="3" t="s">
        <v>32</v>
      </c>
      <c r="M119" s="1" t="s">
        <v>370</v>
      </c>
      <c r="U119" s="15">
        <v>1</v>
      </c>
      <c r="V119" s="17">
        <v>0.33</v>
      </c>
      <c r="W119" s="15">
        <v>1</v>
      </c>
      <c r="X119" s="15">
        <v>1</v>
      </c>
      <c r="Y119" s="1" t="s">
        <v>35</v>
      </c>
    </row>
    <row r="120" spans="1:26" x14ac:dyDescent="0.25">
      <c r="A120" s="2">
        <v>119</v>
      </c>
      <c r="B120" s="4" t="s">
        <v>6334</v>
      </c>
      <c r="C120" s="15">
        <v>7</v>
      </c>
      <c r="D120" s="1" t="s">
        <v>779</v>
      </c>
      <c r="E120" s="1" t="s">
        <v>780</v>
      </c>
      <c r="F120" s="16" t="s">
        <v>151</v>
      </c>
      <c r="G120" s="1" t="s">
        <v>781</v>
      </c>
      <c r="H120" s="1" t="s">
        <v>782</v>
      </c>
      <c r="I120" s="1" t="s">
        <v>783</v>
      </c>
      <c r="J120" s="1" t="s">
        <v>784</v>
      </c>
      <c r="K120" s="15">
        <v>119</v>
      </c>
      <c r="L120" s="3" t="s">
        <v>32</v>
      </c>
      <c r="M120" s="1" t="s">
        <v>45</v>
      </c>
      <c r="U120" s="15">
        <v>7</v>
      </c>
      <c r="V120" s="17">
        <v>7</v>
      </c>
      <c r="W120" s="15">
        <v>2</v>
      </c>
      <c r="X120" s="15">
        <v>3</v>
      </c>
      <c r="Y120" s="1" t="s">
        <v>31</v>
      </c>
      <c r="Z120" s="1" t="s">
        <v>787</v>
      </c>
    </row>
    <row r="121" spans="1:26" x14ac:dyDescent="0.25">
      <c r="A121" s="2">
        <v>120</v>
      </c>
      <c r="B121" s="4" t="s">
        <v>6334</v>
      </c>
      <c r="C121" s="15">
        <v>5</v>
      </c>
      <c r="D121" s="1" t="s">
        <v>788</v>
      </c>
      <c r="E121" s="1" t="s">
        <v>789</v>
      </c>
      <c r="F121" s="16" t="s">
        <v>41</v>
      </c>
      <c r="G121" s="1" t="s">
        <v>790</v>
      </c>
      <c r="H121" s="1" t="s">
        <v>791</v>
      </c>
      <c r="I121" s="1" t="s">
        <v>792</v>
      </c>
      <c r="J121" s="1" t="s">
        <v>793</v>
      </c>
      <c r="K121" s="15">
        <v>120</v>
      </c>
      <c r="L121" s="3" t="s">
        <v>32</v>
      </c>
      <c r="M121" s="1" t="s">
        <v>45</v>
      </c>
      <c r="U121" s="15">
        <v>5</v>
      </c>
      <c r="V121" s="17">
        <v>1</v>
      </c>
      <c r="W121" s="15">
        <v>1</v>
      </c>
      <c r="X121" s="15">
        <v>4</v>
      </c>
      <c r="Y121" s="1" t="s">
        <v>47</v>
      </c>
      <c r="Z121" s="1" t="s">
        <v>795</v>
      </c>
    </row>
    <row r="122" spans="1:26" x14ac:dyDescent="0.25">
      <c r="A122" s="2">
        <v>121</v>
      </c>
      <c r="B122" s="4" t="s">
        <v>6334</v>
      </c>
      <c r="C122" s="15">
        <v>63</v>
      </c>
      <c r="D122" s="1" t="s">
        <v>796</v>
      </c>
      <c r="E122" s="1" t="s">
        <v>797</v>
      </c>
      <c r="F122" s="16" t="s">
        <v>58</v>
      </c>
      <c r="G122" s="1" t="s">
        <v>798</v>
      </c>
      <c r="H122" s="1" t="s">
        <v>346</v>
      </c>
      <c r="I122" s="1" t="s">
        <v>799</v>
      </c>
      <c r="J122" s="1" t="s">
        <v>800</v>
      </c>
      <c r="K122" s="15">
        <v>121</v>
      </c>
      <c r="L122" s="3" t="s">
        <v>32</v>
      </c>
      <c r="U122" s="15">
        <v>63</v>
      </c>
      <c r="V122" s="17">
        <v>15.75</v>
      </c>
      <c r="W122" s="15">
        <v>16</v>
      </c>
      <c r="X122" s="15">
        <v>4</v>
      </c>
      <c r="Y122" s="1" t="s">
        <v>63</v>
      </c>
      <c r="Z122" s="1" t="s">
        <v>802</v>
      </c>
    </row>
    <row r="123" spans="1:26" x14ac:dyDescent="0.25">
      <c r="A123" s="2">
        <v>122</v>
      </c>
      <c r="B123" s="4" t="s">
        <v>6334</v>
      </c>
      <c r="C123" s="15">
        <v>5</v>
      </c>
      <c r="D123" s="1" t="s">
        <v>803</v>
      </c>
      <c r="E123" s="1" t="s">
        <v>804</v>
      </c>
      <c r="F123" s="16" t="s">
        <v>69</v>
      </c>
      <c r="G123" s="1" t="s">
        <v>805</v>
      </c>
      <c r="J123" s="1" t="s">
        <v>806</v>
      </c>
      <c r="K123" s="15">
        <v>122</v>
      </c>
      <c r="L123" s="3" t="s">
        <v>32</v>
      </c>
      <c r="M123" s="1" t="s">
        <v>370</v>
      </c>
      <c r="U123" s="15">
        <v>5</v>
      </c>
      <c r="V123" s="17">
        <v>1.67</v>
      </c>
      <c r="W123" s="15">
        <v>5</v>
      </c>
      <c r="X123" s="15">
        <v>1</v>
      </c>
      <c r="Y123" s="1" t="s">
        <v>35</v>
      </c>
    </row>
    <row r="124" spans="1:26" x14ac:dyDescent="0.25">
      <c r="A124" s="2">
        <v>123</v>
      </c>
      <c r="B124" s="4" t="s">
        <v>6334</v>
      </c>
      <c r="C124" s="15">
        <v>43</v>
      </c>
      <c r="D124" s="1" t="s">
        <v>808</v>
      </c>
      <c r="E124" s="1" t="s">
        <v>809</v>
      </c>
      <c r="F124" s="16" t="s">
        <v>58</v>
      </c>
      <c r="G124" s="1" t="s">
        <v>810</v>
      </c>
      <c r="H124" s="1" t="s">
        <v>28</v>
      </c>
      <c r="I124" s="1" t="s">
        <v>811</v>
      </c>
      <c r="J124" s="1" t="s">
        <v>812</v>
      </c>
      <c r="K124" s="15">
        <v>123</v>
      </c>
      <c r="L124" s="3" t="s">
        <v>32</v>
      </c>
      <c r="U124" s="15">
        <v>43</v>
      </c>
      <c r="V124" s="17">
        <v>10.75</v>
      </c>
      <c r="W124" s="15">
        <v>9</v>
      </c>
      <c r="X124" s="15">
        <v>5</v>
      </c>
      <c r="Y124" s="1" t="s">
        <v>63</v>
      </c>
      <c r="Z124" s="1" t="s">
        <v>814</v>
      </c>
    </row>
    <row r="125" spans="1:26" x14ac:dyDescent="0.25">
      <c r="A125" s="2">
        <v>124</v>
      </c>
      <c r="B125" s="4" t="s">
        <v>6334</v>
      </c>
      <c r="C125" s="15">
        <v>31</v>
      </c>
      <c r="D125" s="1" t="s">
        <v>815</v>
      </c>
      <c r="E125" s="1" t="s">
        <v>816</v>
      </c>
      <c r="F125" s="16" t="s">
        <v>69</v>
      </c>
      <c r="G125" s="1" t="s">
        <v>817</v>
      </c>
      <c r="H125" s="1" t="s">
        <v>398</v>
      </c>
      <c r="I125" s="1" t="s">
        <v>818</v>
      </c>
      <c r="J125" s="1" t="s">
        <v>819</v>
      </c>
      <c r="K125" s="15">
        <v>124</v>
      </c>
      <c r="L125" s="3" t="s">
        <v>32</v>
      </c>
      <c r="U125" s="15">
        <v>31</v>
      </c>
      <c r="V125" s="17">
        <v>10.33</v>
      </c>
      <c r="W125" s="15">
        <v>6</v>
      </c>
      <c r="X125" s="15">
        <v>5</v>
      </c>
      <c r="Y125" s="1" t="s">
        <v>35</v>
      </c>
      <c r="Z125" s="1" t="s">
        <v>821</v>
      </c>
    </row>
    <row r="126" spans="1:26" x14ac:dyDescent="0.25">
      <c r="A126" s="2">
        <v>125</v>
      </c>
      <c r="B126" s="4" t="s">
        <v>6334</v>
      </c>
      <c r="C126" s="15">
        <v>21</v>
      </c>
      <c r="D126" s="1" t="s">
        <v>822</v>
      </c>
      <c r="E126" s="1" t="s">
        <v>823</v>
      </c>
      <c r="F126" s="16" t="s">
        <v>69</v>
      </c>
      <c r="G126" s="1" t="s">
        <v>824</v>
      </c>
      <c r="H126" s="1" t="s">
        <v>398</v>
      </c>
      <c r="I126" s="1" t="s">
        <v>825</v>
      </c>
      <c r="J126" s="1" t="s">
        <v>826</v>
      </c>
      <c r="K126" s="15">
        <v>125</v>
      </c>
      <c r="L126" s="3" t="s">
        <v>32</v>
      </c>
      <c r="U126" s="15">
        <v>21</v>
      </c>
      <c r="V126" s="17">
        <v>7</v>
      </c>
      <c r="W126" s="15">
        <v>7</v>
      </c>
      <c r="X126" s="15">
        <v>3</v>
      </c>
      <c r="Y126" s="1" t="s">
        <v>35</v>
      </c>
      <c r="Z126" s="1" t="s">
        <v>828</v>
      </c>
    </row>
    <row r="127" spans="1:26" x14ac:dyDescent="0.25">
      <c r="A127" s="2">
        <v>126</v>
      </c>
      <c r="B127" s="4" t="s">
        <v>6334</v>
      </c>
      <c r="C127" s="15">
        <v>0</v>
      </c>
      <c r="D127" s="1" t="s">
        <v>829</v>
      </c>
      <c r="E127" s="1" t="s">
        <v>830</v>
      </c>
      <c r="F127" s="16" t="s">
        <v>151</v>
      </c>
      <c r="G127" s="1" t="s">
        <v>831</v>
      </c>
      <c r="H127" s="1" t="s">
        <v>223</v>
      </c>
      <c r="I127" s="1" t="s">
        <v>832</v>
      </c>
      <c r="K127" s="15">
        <v>126</v>
      </c>
      <c r="L127" s="3" t="s">
        <v>32</v>
      </c>
      <c r="U127" s="15">
        <v>0</v>
      </c>
      <c r="V127" s="17">
        <v>0</v>
      </c>
      <c r="W127" s="15">
        <v>0</v>
      </c>
      <c r="X127" s="15">
        <v>4</v>
      </c>
      <c r="Y127" s="1" t="s">
        <v>31</v>
      </c>
      <c r="Z127" s="1" t="s">
        <v>834</v>
      </c>
    </row>
    <row r="128" spans="1:26" x14ac:dyDescent="0.25">
      <c r="A128" s="2">
        <v>127</v>
      </c>
      <c r="B128" s="4" t="s">
        <v>6334</v>
      </c>
      <c r="C128" s="15">
        <v>0</v>
      </c>
      <c r="D128" s="1" t="s">
        <v>835</v>
      </c>
      <c r="E128" s="1" t="s">
        <v>836</v>
      </c>
      <c r="F128" s="16" t="s">
        <v>151</v>
      </c>
      <c r="G128" s="1"/>
      <c r="H128" s="1" t="s">
        <v>463</v>
      </c>
      <c r="I128" s="1" t="s">
        <v>837</v>
      </c>
      <c r="K128" s="15">
        <v>127</v>
      </c>
      <c r="L128" s="3" t="s">
        <v>32</v>
      </c>
      <c r="M128" s="1" t="s">
        <v>370</v>
      </c>
      <c r="U128" s="15">
        <v>0</v>
      </c>
      <c r="V128" s="17">
        <v>0</v>
      </c>
      <c r="W128" s="15">
        <v>0</v>
      </c>
      <c r="X128" s="15">
        <v>1</v>
      </c>
      <c r="Y128" s="1" t="s">
        <v>31</v>
      </c>
      <c r="Z128" s="1" t="s">
        <v>839</v>
      </c>
    </row>
    <row r="129" spans="1:26" x14ac:dyDescent="0.25">
      <c r="A129" s="2">
        <v>128</v>
      </c>
      <c r="B129" s="4" t="s">
        <v>6334</v>
      </c>
      <c r="C129" s="15">
        <v>0</v>
      </c>
      <c r="D129" s="1" t="s">
        <v>803</v>
      </c>
      <c r="E129" s="1" t="s">
        <v>840</v>
      </c>
      <c r="F129" s="16" t="s">
        <v>390</v>
      </c>
      <c r="G129" s="1" t="s">
        <v>841</v>
      </c>
      <c r="H129" s="1" t="s">
        <v>28</v>
      </c>
      <c r="I129" s="1" t="s">
        <v>842</v>
      </c>
      <c r="K129" s="15">
        <v>128</v>
      </c>
      <c r="L129" s="3" t="s">
        <v>32</v>
      </c>
      <c r="U129" s="15">
        <v>0</v>
      </c>
      <c r="V129" s="17">
        <v>0</v>
      </c>
      <c r="W129" s="15">
        <v>0</v>
      </c>
      <c r="X129" s="15">
        <v>1</v>
      </c>
      <c r="Y129" s="1" t="s">
        <v>31</v>
      </c>
      <c r="Z129" s="1" t="s">
        <v>844</v>
      </c>
    </row>
    <row r="130" spans="1:26" x14ac:dyDescent="0.25">
      <c r="A130" s="2">
        <v>129</v>
      </c>
      <c r="B130" s="4" t="s">
        <v>6334</v>
      </c>
      <c r="C130" s="15">
        <v>9</v>
      </c>
      <c r="D130" s="1" t="s">
        <v>845</v>
      </c>
      <c r="E130" s="1" t="s">
        <v>846</v>
      </c>
      <c r="F130" s="16" t="s">
        <v>41</v>
      </c>
      <c r="G130" s="1" t="s">
        <v>847</v>
      </c>
      <c r="H130" s="1" t="s">
        <v>398</v>
      </c>
      <c r="I130" s="1" t="s">
        <v>848</v>
      </c>
      <c r="J130" s="1" t="s">
        <v>849</v>
      </c>
      <c r="K130" s="15">
        <v>129</v>
      </c>
      <c r="L130" s="3" t="s">
        <v>32</v>
      </c>
      <c r="U130" s="15">
        <v>9</v>
      </c>
      <c r="V130" s="17">
        <v>1.8</v>
      </c>
      <c r="W130" s="15">
        <v>2</v>
      </c>
      <c r="X130" s="15">
        <v>4</v>
      </c>
      <c r="Y130" s="1" t="s">
        <v>47</v>
      </c>
      <c r="Z130" s="1" t="s">
        <v>851</v>
      </c>
    </row>
    <row r="131" spans="1:26" x14ac:dyDescent="0.25">
      <c r="A131" s="2">
        <v>130</v>
      </c>
      <c r="B131" s="4" t="s">
        <v>6334</v>
      </c>
      <c r="C131" s="15">
        <v>18</v>
      </c>
      <c r="D131" s="1" t="s">
        <v>852</v>
      </c>
      <c r="E131" s="1" t="s">
        <v>853</v>
      </c>
      <c r="F131" s="16" t="s">
        <v>27</v>
      </c>
      <c r="G131" s="1" t="s">
        <v>854</v>
      </c>
      <c r="H131" s="1" t="s">
        <v>855</v>
      </c>
      <c r="I131" s="1" t="s">
        <v>856</v>
      </c>
      <c r="J131" s="1" t="s">
        <v>857</v>
      </c>
      <c r="K131" s="15">
        <v>130</v>
      </c>
      <c r="L131" s="3" t="s">
        <v>32</v>
      </c>
      <c r="U131" s="15">
        <v>18</v>
      </c>
      <c r="V131" s="17">
        <v>9</v>
      </c>
      <c r="W131" s="15">
        <v>9</v>
      </c>
      <c r="X131" s="15">
        <v>2</v>
      </c>
      <c r="Y131" s="1" t="s">
        <v>36</v>
      </c>
      <c r="Z131" s="1" t="s">
        <v>859</v>
      </c>
    </row>
    <row r="132" spans="1:26" x14ac:dyDescent="0.25">
      <c r="A132" s="2">
        <v>131</v>
      </c>
      <c r="B132" s="4" t="s">
        <v>6334</v>
      </c>
      <c r="C132" s="15">
        <v>76</v>
      </c>
      <c r="D132" s="1" t="s">
        <v>860</v>
      </c>
      <c r="E132" s="1" t="s">
        <v>861</v>
      </c>
      <c r="F132" s="16" t="s">
        <v>41</v>
      </c>
      <c r="G132" s="1" t="s">
        <v>798</v>
      </c>
      <c r="H132" s="1" t="s">
        <v>346</v>
      </c>
      <c r="I132" s="1" t="s">
        <v>862</v>
      </c>
      <c r="J132" s="1" t="s">
        <v>863</v>
      </c>
      <c r="K132" s="15">
        <v>131</v>
      </c>
      <c r="L132" s="3" t="s">
        <v>32</v>
      </c>
      <c r="U132" s="15">
        <v>76</v>
      </c>
      <c r="V132" s="17">
        <v>15.2</v>
      </c>
      <c r="W132" s="15">
        <v>15</v>
      </c>
      <c r="X132" s="15">
        <v>5</v>
      </c>
      <c r="Y132" s="1" t="s">
        <v>47</v>
      </c>
      <c r="Z132" s="1" t="s">
        <v>865</v>
      </c>
    </row>
    <row r="133" spans="1:26" x14ac:dyDescent="0.25">
      <c r="A133" s="2">
        <v>132</v>
      </c>
      <c r="B133" s="4" t="s">
        <v>6334</v>
      </c>
      <c r="C133" s="15">
        <v>0</v>
      </c>
      <c r="D133" s="1" t="s">
        <v>866</v>
      </c>
      <c r="E133" s="1" t="s">
        <v>867</v>
      </c>
      <c r="F133" s="16" t="s">
        <v>27</v>
      </c>
      <c r="G133" s="1"/>
      <c r="H133" s="1" t="s">
        <v>868</v>
      </c>
      <c r="I133" s="1" t="s">
        <v>869</v>
      </c>
      <c r="K133" s="15">
        <v>132</v>
      </c>
      <c r="L133" s="3" t="s">
        <v>32</v>
      </c>
      <c r="U133" s="15">
        <v>0</v>
      </c>
      <c r="V133" s="17">
        <v>0</v>
      </c>
      <c r="W133" s="15">
        <v>0</v>
      </c>
      <c r="X133" s="15">
        <v>2</v>
      </c>
      <c r="Y133" s="1" t="s">
        <v>36</v>
      </c>
      <c r="Z133" s="1" t="s">
        <v>871</v>
      </c>
    </row>
    <row r="134" spans="1:26" x14ac:dyDescent="0.25">
      <c r="A134" s="2">
        <v>133</v>
      </c>
      <c r="B134" s="4" t="s">
        <v>6334</v>
      </c>
      <c r="C134" s="15">
        <v>31</v>
      </c>
      <c r="D134" s="1" t="s">
        <v>872</v>
      </c>
      <c r="E134" s="1" t="s">
        <v>873</v>
      </c>
      <c r="F134" s="16" t="s">
        <v>41</v>
      </c>
      <c r="G134" s="1" t="s">
        <v>874</v>
      </c>
      <c r="H134" s="1" t="s">
        <v>60</v>
      </c>
      <c r="I134" s="1" t="s">
        <v>875</v>
      </c>
      <c r="J134" s="1" t="s">
        <v>876</v>
      </c>
      <c r="K134" s="15">
        <v>133</v>
      </c>
      <c r="L134" s="3" t="s">
        <v>32</v>
      </c>
      <c r="U134" s="15">
        <v>31</v>
      </c>
      <c r="V134" s="17">
        <v>6.2</v>
      </c>
      <c r="W134" s="15">
        <v>6</v>
      </c>
      <c r="X134" s="15">
        <v>5</v>
      </c>
      <c r="Y134" s="1" t="s">
        <v>47</v>
      </c>
      <c r="Z134" s="1" t="s">
        <v>877</v>
      </c>
    </row>
    <row r="135" spans="1:26" x14ac:dyDescent="0.25">
      <c r="A135" s="2">
        <v>134</v>
      </c>
      <c r="B135" s="4" t="s">
        <v>6334</v>
      </c>
      <c r="C135" s="15">
        <v>11</v>
      </c>
      <c r="D135" s="1" t="s">
        <v>878</v>
      </c>
      <c r="E135" s="1" t="s">
        <v>879</v>
      </c>
      <c r="F135" s="16" t="s">
        <v>58</v>
      </c>
      <c r="G135" s="1" t="s">
        <v>880</v>
      </c>
      <c r="H135" s="1" t="s">
        <v>398</v>
      </c>
      <c r="I135" s="1" t="s">
        <v>881</v>
      </c>
      <c r="J135" s="1" t="s">
        <v>882</v>
      </c>
      <c r="K135" s="15">
        <v>134</v>
      </c>
      <c r="L135" s="3" t="s">
        <v>32</v>
      </c>
      <c r="U135" s="15">
        <v>11</v>
      </c>
      <c r="V135" s="17">
        <v>2.75</v>
      </c>
      <c r="W135" s="15">
        <v>3</v>
      </c>
      <c r="X135" s="15">
        <v>4</v>
      </c>
      <c r="Y135" s="1" t="s">
        <v>63</v>
      </c>
      <c r="Z135" s="1" t="s">
        <v>885</v>
      </c>
    </row>
    <row r="136" spans="1:26" x14ac:dyDescent="0.25">
      <c r="A136" s="2">
        <v>135</v>
      </c>
      <c r="B136" s="4" t="s">
        <v>6334</v>
      </c>
      <c r="C136" s="15">
        <v>24</v>
      </c>
      <c r="D136" s="1" t="s">
        <v>886</v>
      </c>
      <c r="E136" s="1" t="s">
        <v>887</v>
      </c>
      <c r="F136" s="16" t="s">
        <v>69</v>
      </c>
      <c r="G136" s="1" t="s">
        <v>888</v>
      </c>
      <c r="H136" s="1" t="s">
        <v>264</v>
      </c>
      <c r="I136" s="1" t="s">
        <v>889</v>
      </c>
      <c r="J136" s="1" t="s">
        <v>890</v>
      </c>
      <c r="K136" s="15">
        <v>135</v>
      </c>
      <c r="L136" s="3" t="s">
        <v>32</v>
      </c>
      <c r="U136" s="15">
        <v>24</v>
      </c>
      <c r="V136" s="17">
        <v>8</v>
      </c>
      <c r="W136" s="15">
        <v>8</v>
      </c>
      <c r="X136" s="15">
        <v>3</v>
      </c>
      <c r="Y136" s="1" t="s">
        <v>35</v>
      </c>
      <c r="Z136" s="1" t="s">
        <v>892</v>
      </c>
    </row>
    <row r="137" spans="1:26" x14ac:dyDescent="0.25">
      <c r="A137" s="2">
        <v>136</v>
      </c>
      <c r="B137" s="4" t="s">
        <v>6334</v>
      </c>
      <c r="C137" s="15">
        <v>16</v>
      </c>
      <c r="D137" s="1" t="s">
        <v>893</v>
      </c>
      <c r="E137" s="1" t="s">
        <v>894</v>
      </c>
      <c r="F137" s="16" t="s">
        <v>69</v>
      </c>
      <c r="G137" s="1" t="s">
        <v>895</v>
      </c>
      <c r="H137" s="1" t="s">
        <v>346</v>
      </c>
      <c r="I137" s="1" t="s">
        <v>896</v>
      </c>
      <c r="J137" s="1" t="s">
        <v>897</v>
      </c>
      <c r="K137" s="15">
        <v>136</v>
      </c>
      <c r="L137" s="3" t="s">
        <v>32</v>
      </c>
      <c r="M137" s="1" t="s">
        <v>33</v>
      </c>
      <c r="U137" s="15">
        <v>16</v>
      </c>
      <c r="V137" s="17">
        <v>5.33</v>
      </c>
      <c r="W137" s="15">
        <v>3</v>
      </c>
      <c r="X137" s="15">
        <v>5</v>
      </c>
      <c r="Y137" s="1" t="s">
        <v>35</v>
      </c>
      <c r="Z137" s="1" t="s">
        <v>899</v>
      </c>
    </row>
    <row r="138" spans="1:26" x14ac:dyDescent="0.25">
      <c r="A138" s="2">
        <v>137</v>
      </c>
      <c r="B138" s="4" t="s">
        <v>6334</v>
      </c>
      <c r="C138" s="15">
        <v>3</v>
      </c>
      <c r="D138" s="1" t="s">
        <v>900</v>
      </c>
      <c r="E138" s="1" t="s">
        <v>901</v>
      </c>
      <c r="F138" s="16" t="s">
        <v>69</v>
      </c>
      <c r="G138" s="1" t="s">
        <v>902</v>
      </c>
      <c r="H138" s="1" t="s">
        <v>903</v>
      </c>
      <c r="I138" s="1" t="s">
        <v>904</v>
      </c>
      <c r="J138" s="1" t="s">
        <v>905</v>
      </c>
      <c r="K138" s="15">
        <v>137</v>
      </c>
      <c r="L138" s="3" t="s">
        <v>32</v>
      </c>
      <c r="M138" s="1" t="s">
        <v>45</v>
      </c>
      <c r="U138" s="15">
        <v>3</v>
      </c>
      <c r="V138" s="17">
        <v>1</v>
      </c>
      <c r="W138" s="15">
        <v>2</v>
      </c>
      <c r="X138" s="15">
        <v>2</v>
      </c>
      <c r="Y138" s="1" t="s">
        <v>35</v>
      </c>
      <c r="Z138" s="1" t="s">
        <v>907</v>
      </c>
    </row>
    <row r="139" spans="1:26" x14ac:dyDescent="0.25">
      <c r="A139" s="2">
        <v>138</v>
      </c>
      <c r="B139" s="4" t="s">
        <v>6334</v>
      </c>
      <c r="C139" s="15">
        <v>0</v>
      </c>
      <c r="D139" s="1" t="s">
        <v>908</v>
      </c>
      <c r="E139" s="1" t="s">
        <v>909</v>
      </c>
      <c r="F139" s="16" t="s">
        <v>151</v>
      </c>
      <c r="G139" s="1"/>
      <c r="H139" s="1" t="s">
        <v>410</v>
      </c>
      <c r="I139" s="1" t="s">
        <v>910</v>
      </c>
      <c r="K139" s="15">
        <v>138</v>
      </c>
      <c r="L139" s="3" t="s">
        <v>32</v>
      </c>
      <c r="U139" s="15">
        <v>0</v>
      </c>
      <c r="V139" s="17">
        <v>0</v>
      </c>
      <c r="W139" s="15">
        <v>0</v>
      </c>
      <c r="X139" s="15">
        <v>2</v>
      </c>
      <c r="Y139" s="1" t="s">
        <v>31</v>
      </c>
      <c r="Z139" s="1" t="s">
        <v>912</v>
      </c>
    </row>
    <row r="140" spans="1:26" x14ac:dyDescent="0.25">
      <c r="A140" s="2">
        <v>139</v>
      </c>
      <c r="B140" s="4" t="s">
        <v>6334</v>
      </c>
      <c r="C140" s="15">
        <v>0</v>
      </c>
      <c r="D140" s="1" t="s">
        <v>913</v>
      </c>
      <c r="E140" s="1" t="s">
        <v>914</v>
      </c>
      <c r="F140" s="16" t="s">
        <v>27</v>
      </c>
      <c r="G140" s="1" t="s">
        <v>915</v>
      </c>
      <c r="H140" s="1" t="s">
        <v>916</v>
      </c>
      <c r="I140" s="1" t="s">
        <v>917</v>
      </c>
      <c r="K140" s="15">
        <v>139</v>
      </c>
      <c r="L140" s="3" t="s">
        <v>32</v>
      </c>
      <c r="U140" s="15">
        <v>0</v>
      </c>
      <c r="V140" s="17">
        <v>0</v>
      </c>
      <c r="W140" s="15">
        <v>0</v>
      </c>
      <c r="X140" s="15">
        <v>2</v>
      </c>
      <c r="Y140" s="1" t="s">
        <v>36</v>
      </c>
      <c r="Z140" s="1" t="s">
        <v>919</v>
      </c>
    </row>
    <row r="141" spans="1:26" x14ac:dyDescent="0.25">
      <c r="A141" s="2">
        <v>140</v>
      </c>
      <c r="B141" s="4" t="s">
        <v>6334</v>
      </c>
      <c r="C141" s="15">
        <v>14</v>
      </c>
      <c r="D141" s="1" t="s">
        <v>920</v>
      </c>
      <c r="E141" s="1" t="s">
        <v>921</v>
      </c>
      <c r="F141" s="16" t="s">
        <v>27</v>
      </c>
      <c r="G141" s="1" t="s">
        <v>922</v>
      </c>
      <c r="H141" s="1" t="s">
        <v>923</v>
      </c>
      <c r="I141" s="1" t="s">
        <v>924</v>
      </c>
      <c r="J141" s="1" t="s">
        <v>925</v>
      </c>
      <c r="K141" s="15">
        <v>140</v>
      </c>
      <c r="L141" s="3" t="s">
        <v>32</v>
      </c>
      <c r="M141" s="1" t="s">
        <v>33</v>
      </c>
      <c r="U141" s="15">
        <v>14</v>
      </c>
      <c r="V141" s="17">
        <v>7</v>
      </c>
      <c r="W141" s="15">
        <v>7</v>
      </c>
      <c r="X141" s="15">
        <v>2</v>
      </c>
      <c r="Y141" s="1" t="s">
        <v>36</v>
      </c>
      <c r="Z141" s="1" t="s">
        <v>927</v>
      </c>
    </row>
    <row r="142" spans="1:26" x14ac:dyDescent="0.25">
      <c r="A142" s="2">
        <v>141</v>
      </c>
      <c r="B142" s="4" t="s">
        <v>6334</v>
      </c>
      <c r="C142" s="15">
        <v>33</v>
      </c>
      <c r="D142" s="1" t="s">
        <v>928</v>
      </c>
      <c r="E142" s="1" t="s">
        <v>929</v>
      </c>
      <c r="F142" s="16" t="s">
        <v>69</v>
      </c>
      <c r="G142" s="1" t="s">
        <v>930</v>
      </c>
      <c r="H142" s="1" t="s">
        <v>346</v>
      </c>
      <c r="I142" s="1" t="s">
        <v>931</v>
      </c>
      <c r="J142" s="1" t="s">
        <v>932</v>
      </c>
      <c r="K142" s="15">
        <v>141</v>
      </c>
      <c r="L142" s="3" t="s">
        <v>32</v>
      </c>
      <c r="U142" s="15">
        <v>33</v>
      </c>
      <c r="V142" s="17">
        <v>11</v>
      </c>
      <c r="W142" s="15">
        <v>5</v>
      </c>
      <c r="X142" s="15">
        <v>7</v>
      </c>
      <c r="Y142" s="1" t="s">
        <v>35</v>
      </c>
      <c r="Z142" s="1" t="s">
        <v>934</v>
      </c>
    </row>
    <row r="143" spans="1:26" x14ac:dyDescent="0.25">
      <c r="A143" s="2">
        <v>142</v>
      </c>
      <c r="B143" s="4" t="s">
        <v>6334</v>
      </c>
      <c r="C143" s="15">
        <v>8</v>
      </c>
      <c r="D143" s="1" t="s">
        <v>935</v>
      </c>
      <c r="E143" s="1" t="s">
        <v>936</v>
      </c>
      <c r="F143" s="16" t="s">
        <v>58</v>
      </c>
      <c r="G143" s="1" t="s">
        <v>937</v>
      </c>
      <c r="H143" s="1" t="s">
        <v>398</v>
      </c>
      <c r="I143" s="1" t="s">
        <v>938</v>
      </c>
      <c r="J143" s="1" t="s">
        <v>939</v>
      </c>
      <c r="K143" s="15">
        <v>142</v>
      </c>
      <c r="L143" s="3" t="s">
        <v>32</v>
      </c>
      <c r="U143" s="15">
        <v>8</v>
      </c>
      <c r="V143" s="17">
        <v>2</v>
      </c>
      <c r="W143" s="15">
        <v>2</v>
      </c>
      <c r="X143" s="15">
        <v>4</v>
      </c>
      <c r="Y143" s="1" t="s">
        <v>63</v>
      </c>
      <c r="Z143" s="1" t="s">
        <v>941</v>
      </c>
    </row>
    <row r="144" spans="1:26" x14ac:dyDescent="0.25">
      <c r="A144" s="2">
        <v>143</v>
      </c>
      <c r="B144" s="4" t="s">
        <v>6334</v>
      </c>
      <c r="C144" s="15">
        <v>0</v>
      </c>
      <c r="D144" s="1" t="s">
        <v>942</v>
      </c>
      <c r="E144" s="1" t="s">
        <v>943</v>
      </c>
      <c r="F144" s="16" t="s">
        <v>151</v>
      </c>
      <c r="G144" s="1"/>
      <c r="H144" s="1" t="s">
        <v>410</v>
      </c>
      <c r="I144" s="1" t="s">
        <v>944</v>
      </c>
      <c r="K144" s="15">
        <v>143</v>
      </c>
      <c r="L144" s="3" t="s">
        <v>32</v>
      </c>
      <c r="M144" s="1" t="s">
        <v>33</v>
      </c>
      <c r="U144" s="15">
        <v>0</v>
      </c>
      <c r="V144" s="17">
        <v>0</v>
      </c>
      <c r="W144" s="15">
        <v>0</v>
      </c>
      <c r="X144" s="15">
        <v>2</v>
      </c>
      <c r="Y144" s="1" t="s">
        <v>31</v>
      </c>
      <c r="Z144" s="1" t="s">
        <v>946</v>
      </c>
    </row>
    <row r="145" spans="1:26" x14ac:dyDescent="0.25">
      <c r="A145" s="2">
        <v>144</v>
      </c>
      <c r="B145" s="4" t="s">
        <v>6334</v>
      </c>
      <c r="C145" s="15">
        <v>23</v>
      </c>
      <c r="D145" s="1" t="s">
        <v>947</v>
      </c>
      <c r="E145" s="1" t="s">
        <v>948</v>
      </c>
      <c r="F145" s="16" t="s">
        <v>41</v>
      </c>
      <c r="G145" s="1" t="s">
        <v>949</v>
      </c>
      <c r="H145" s="1" t="s">
        <v>527</v>
      </c>
      <c r="I145" s="1" t="s">
        <v>950</v>
      </c>
      <c r="J145" s="1" t="s">
        <v>951</v>
      </c>
      <c r="K145" s="15">
        <v>144</v>
      </c>
      <c r="L145" s="3" t="s">
        <v>32</v>
      </c>
      <c r="U145" s="15">
        <v>23</v>
      </c>
      <c r="V145" s="17">
        <v>4.5999999999999996</v>
      </c>
      <c r="W145" s="15">
        <v>6</v>
      </c>
      <c r="X145" s="15">
        <v>4</v>
      </c>
      <c r="Y145" s="1" t="s">
        <v>47</v>
      </c>
      <c r="Z145" s="1" t="s">
        <v>953</v>
      </c>
    </row>
    <row r="146" spans="1:26" x14ac:dyDescent="0.25">
      <c r="A146" s="2">
        <v>145</v>
      </c>
      <c r="B146" s="4" t="s">
        <v>6334</v>
      </c>
      <c r="C146" s="15">
        <v>0</v>
      </c>
      <c r="D146" s="1" t="s">
        <v>954</v>
      </c>
      <c r="E146" s="1" t="s">
        <v>955</v>
      </c>
      <c r="F146" s="16" t="s">
        <v>390</v>
      </c>
      <c r="G146" s="1" t="s">
        <v>956</v>
      </c>
      <c r="H146" s="1" t="s">
        <v>28</v>
      </c>
      <c r="I146" s="1" t="s">
        <v>957</v>
      </c>
      <c r="K146" s="15">
        <v>145</v>
      </c>
      <c r="L146" s="3" t="s">
        <v>32</v>
      </c>
      <c r="U146" s="15">
        <v>0</v>
      </c>
      <c r="V146" s="17">
        <v>0</v>
      </c>
      <c r="W146" s="15">
        <v>0</v>
      </c>
      <c r="X146" s="15">
        <v>2</v>
      </c>
      <c r="Y146" s="1" t="s">
        <v>31</v>
      </c>
      <c r="Z146" s="1" t="s">
        <v>959</v>
      </c>
    </row>
    <row r="147" spans="1:26" x14ac:dyDescent="0.25">
      <c r="A147" s="2">
        <v>146</v>
      </c>
      <c r="B147" s="4" t="s">
        <v>6334</v>
      </c>
      <c r="C147" s="15">
        <v>0</v>
      </c>
      <c r="D147" s="1" t="s">
        <v>960</v>
      </c>
      <c r="E147" s="1" t="s">
        <v>961</v>
      </c>
      <c r="F147" s="16" t="s">
        <v>151</v>
      </c>
      <c r="G147" s="1"/>
      <c r="H147" s="1" t="s">
        <v>410</v>
      </c>
      <c r="I147" s="1" t="s">
        <v>962</v>
      </c>
      <c r="K147" s="15">
        <v>146</v>
      </c>
      <c r="L147" s="3" t="s">
        <v>32</v>
      </c>
      <c r="U147" s="15">
        <v>0</v>
      </c>
      <c r="V147" s="17">
        <v>0</v>
      </c>
      <c r="W147" s="15">
        <v>0</v>
      </c>
      <c r="X147" s="15">
        <v>2</v>
      </c>
      <c r="Y147" s="1" t="s">
        <v>31</v>
      </c>
      <c r="Z147" s="1" t="s">
        <v>964</v>
      </c>
    </row>
    <row r="148" spans="1:26" x14ac:dyDescent="0.25">
      <c r="A148" s="2">
        <v>147</v>
      </c>
      <c r="B148" s="4" t="s">
        <v>6334</v>
      </c>
      <c r="C148" s="15">
        <v>24</v>
      </c>
      <c r="D148" s="1" t="s">
        <v>965</v>
      </c>
      <c r="E148" s="1" t="s">
        <v>966</v>
      </c>
      <c r="F148" s="16" t="s">
        <v>58</v>
      </c>
      <c r="G148" s="1" t="s">
        <v>967</v>
      </c>
      <c r="H148" s="1" t="s">
        <v>398</v>
      </c>
      <c r="I148" s="1" t="s">
        <v>968</v>
      </c>
      <c r="J148" s="1" t="s">
        <v>969</v>
      </c>
      <c r="K148" s="15">
        <v>147</v>
      </c>
      <c r="L148" s="3" t="s">
        <v>32</v>
      </c>
      <c r="U148" s="15">
        <v>24</v>
      </c>
      <c r="V148" s="17">
        <v>6</v>
      </c>
      <c r="W148" s="15">
        <v>8</v>
      </c>
      <c r="X148" s="15">
        <v>3</v>
      </c>
      <c r="Y148" s="1" t="s">
        <v>63</v>
      </c>
      <c r="Z148" s="1" t="s">
        <v>971</v>
      </c>
    </row>
    <row r="149" spans="1:26" x14ac:dyDescent="0.25">
      <c r="A149" s="2">
        <v>148</v>
      </c>
      <c r="B149" s="4" t="s">
        <v>6334</v>
      </c>
      <c r="C149" s="15">
        <v>0</v>
      </c>
      <c r="D149" s="1" t="s">
        <v>972</v>
      </c>
      <c r="E149" s="1" t="s">
        <v>973</v>
      </c>
      <c r="F149" s="16" t="s">
        <v>27</v>
      </c>
      <c r="G149" s="1" t="s">
        <v>974</v>
      </c>
      <c r="H149" s="1" t="s">
        <v>975</v>
      </c>
      <c r="I149" s="1" t="s">
        <v>976</v>
      </c>
      <c r="K149" s="15">
        <v>148</v>
      </c>
      <c r="L149" s="3" t="s">
        <v>32</v>
      </c>
      <c r="U149" s="15">
        <v>0</v>
      </c>
      <c r="V149" s="17">
        <v>0</v>
      </c>
      <c r="W149" s="15">
        <v>0</v>
      </c>
      <c r="X149" s="15">
        <v>1</v>
      </c>
      <c r="Y149" s="1" t="s">
        <v>36</v>
      </c>
      <c r="Z149" s="1" t="s">
        <v>978</v>
      </c>
    </row>
    <row r="150" spans="1:26" x14ac:dyDescent="0.25">
      <c r="A150" s="2">
        <v>149</v>
      </c>
      <c r="B150" s="4" t="s">
        <v>6334</v>
      </c>
      <c r="C150" s="15">
        <v>8</v>
      </c>
      <c r="D150" s="1" t="s">
        <v>979</v>
      </c>
      <c r="E150" s="1" t="s">
        <v>980</v>
      </c>
      <c r="F150" s="16" t="s">
        <v>41</v>
      </c>
      <c r="G150" s="1" t="s">
        <v>981</v>
      </c>
      <c r="J150" s="1" t="s">
        <v>982</v>
      </c>
      <c r="K150" s="15">
        <v>149</v>
      </c>
      <c r="L150" s="3" t="s">
        <v>32</v>
      </c>
      <c r="M150" s="1" t="s">
        <v>370</v>
      </c>
      <c r="U150" s="15">
        <v>8</v>
      </c>
      <c r="V150" s="17">
        <v>1.6</v>
      </c>
      <c r="W150" s="15">
        <v>2</v>
      </c>
      <c r="X150" s="15">
        <v>4</v>
      </c>
      <c r="Y150" s="1" t="s">
        <v>47</v>
      </c>
    </row>
    <row r="151" spans="1:26" x14ac:dyDescent="0.25">
      <c r="A151" s="2">
        <v>150</v>
      </c>
      <c r="B151" s="4" t="s">
        <v>6334</v>
      </c>
      <c r="C151" s="15">
        <v>0</v>
      </c>
      <c r="D151" s="1" t="s">
        <v>984</v>
      </c>
      <c r="E151" s="1" t="s">
        <v>985</v>
      </c>
      <c r="F151" s="16" t="s">
        <v>27</v>
      </c>
      <c r="G151" s="1"/>
      <c r="H151" s="1" t="s">
        <v>353</v>
      </c>
      <c r="I151" s="1" t="s">
        <v>986</v>
      </c>
      <c r="K151" s="15">
        <v>150</v>
      </c>
      <c r="L151" s="3" t="s">
        <v>32</v>
      </c>
      <c r="U151" s="15">
        <v>0</v>
      </c>
      <c r="V151" s="17">
        <v>0</v>
      </c>
      <c r="W151" s="15">
        <v>0</v>
      </c>
      <c r="X151" s="15">
        <v>1</v>
      </c>
      <c r="Y151" s="1" t="s">
        <v>36</v>
      </c>
      <c r="Z151" s="1" t="s">
        <v>988</v>
      </c>
    </row>
    <row r="152" spans="1:26" x14ac:dyDescent="0.25">
      <c r="A152" s="2">
        <v>151</v>
      </c>
      <c r="B152" s="4" t="s">
        <v>6334</v>
      </c>
      <c r="C152" s="15">
        <v>5</v>
      </c>
      <c r="D152" s="1" t="s">
        <v>989</v>
      </c>
      <c r="E152" s="1" t="s">
        <v>990</v>
      </c>
      <c r="F152" s="16" t="s">
        <v>69</v>
      </c>
      <c r="G152" s="1" t="s">
        <v>991</v>
      </c>
      <c r="H152" s="1" t="s">
        <v>79</v>
      </c>
      <c r="I152" s="1" t="s">
        <v>992</v>
      </c>
      <c r="J152" s="1" t="s">
        <v>993</v>
      </c>
      <c r="K152" s="15">
        <v>151</v>
      </c>
      <c r="L152" s="3" t="s">
        <v>32</v>
      </c>
      <c r="M152" s="1" t="s">
        <v>45</v>
      </c>
      <c r="U152" s="15">
        <v>5</v>
      </c>
      <c r="V152" s="17">
        <v>1.67</v>
      </c>
      <c r="W152" s="15">
        <v>1</v>
      </c>
      <c r="X152" s="15">
        <v>4</v>
      </c>
      <c r="Y152" s="1" t="s">
        <v>35</v>
      </c>
      <c r="Z152" s="1" t="s">
        <v>995</v>
      </c>
    </row>
    <row r="153" spans="1:26" x14ac:dyDescent="0.25">
      <c r="A153" s="2">
        <v>152</v>
      </c>
      <c r="B153" s="4" t="s">
        <v>6334</v>
      </c>
      <c r="C153" s="15">
        <v>0</v>
      </c>
      <c r="D153" s="1" t="s">
        <v>996</v>
      </c>
      <c r="E153" s="1" t="s">
        <v>997</v>
      </c>
      <c r="F153" s="16" t="s">
        <v>151</v>
      </c>
      <c r="G153" s="1"/>
      <c r="H153" s="1" t="s">
        <v>998</v>
      </c>
      <c r="I153" s="1" t="s">
        <v>999</v>
      </c>
      <c r="K153" s="15">
        <v>152</v>
      </c>
      <c r="L153" s="3" t="s">
        <v>32</v>
      </c>
      <c r="U153" s="15">
        <v>0</v>
      </c>
      <c r="V153" s="17">
        <v>0</v>
      </c>
      <c r="W153" s="15">
        <v>0</v>
      </c>
      <c r="X153" s="15">
        <v>1</v>
      </c>
      <c r="Y153" s="1" t="s">
        <v>31</v>
      </c>
      <c r="Z153" s="1" t="s">
        <v>1001</v>
      </c>
    </row>
    <row r="154" spans="1:26" x14ac:dyDescent="0.25">
      <c r="A154" s="2">
        <v>153</v>
      </c>
      <c r="B154" s="4" t="s">
        <v>6334</v>
      </c>
      <c r="C154" s="15">
        <v>11</v>
      </c>
      <c r="D154" s="1" t="s">
        <v>1002</v>
      </c>
      <c r="E154" s="1" t="s">
        <v>1003</v>
      </c>
      <c r="F154" s="16" t="s">
        <v>69</v>
      </c>
      <c r="G154" s="1" t="s">
        <v>1004</v>
      </c>
      <c r="H154" s="1" t="s">
        <v>346</v>
      </c>
      <c r="I154" s="1" t="s">
        <v>1005</v>
      </c>
      <c r="J154" s="1" t="s">
        <v>1006</v>
      </c>
      <c r="K154" s="15">
        <v>153</v>
      </c>
      <c r="L154" s="3" t="s">
        <v>32</v>
      </c>
      <c r="U154" s="15">
        <v>11</v>
      </c>
      <c r="V154" s="17">
        <v>3.67</v>
      </c>
      <c r="W154" s="15">
        <v>4</v>
      </c>
      <c r="X154" s="15">
        <v>3</v>
      </c>
      <c r="Y154" s="1" t="s">
        <v>35</v>
      </c>
      <c r="Z154" s="1" t="s">
        <v>1009</v>
      </c>
    </row>
    <row r="155" spans="1:26" x14ac:dyDescent="0.25">
      <c r="A155" s="2">
        <v>154</v>
      </c>
      <c r="B155" s="4" t="s">
        <v>6334</v>
      </c>
      <c r="C155" s="15">
        <v>3</v>
      </c>
      <c r="D155" s="1" t="s">
        <v>1010</v>
      </c>
      <c r="E155" s="1" t="s">
        <v>1011</v>
      </c>
      <c r="F155" s="16" t="s">
        <v>58</v>
      </c>
      <c r="G155" s="1" t="s">
        <v>1012</v>
      </c>
      <c r="H155" s="1" t="s">
        <v>527</v>
      </c>
      <c r="I155" s="1" t="s">
        <v>1013</v>
      </c>
      <c r="J155" s="1" t="s">
        <v>1014</v>
      </c>
      <c r="K155" s="15">
        <v>154</v>
      </c>
      <c r="L155" s="3" t="s">
        <v>32</v>
      </c>
      <c r="U155" s="15">
        <v>3</v>
      </c>
      <c r="V155" s="17">
        <v>0.75</v>
      </c>
      <c r="W155" s="15">
        <v>1</v>
      </c>
      <c r="X155" s="15">
        <v>3</v>
      </c>
      <c r="Y155" s="1" t="s">
        <v>63</v>
      </c>
      <c r="Z155" s="1" t="s">
        <v>1016</v>
      </c>
    </row>
    <row r="156" spans="1:26" x14ac:dyDescent="0.25">
      <c r="A156" s="2">
        <v>155</v>
      </c>
      <c r="B156" s="4" t="s">
        <v>6334</v>
      </c>
      <c r="C156" s="15">
        <v>1</v>
      </c>
      <c r="D156" s="1" t="s">
        <v>1017</v>
      </c>
      <c r="E156" s="1" t="s">
        <v>1018</v>
      </c>
      <c r="F156" s="16" t="s">
        <v>27</v>
      </c>
      <c r="G156" s="1" t="s">
        <v>1019</v>
      </c>
      <c r="H156" s="1" t="s">
        <v>28</v>
      </c>
      <c r="I156" s="1" t="s">
        <v>1020</v>
      </c>
      <c r="J156" s="1" t="s">
        <v>1021</v>
      </c>
      <c r="K156" s="15">
        <v>155</v>
      </c>
      <c r="L156" s="3" t="s">
        <v>32</v>
      </c>
      <c r="U156" s="15">
        <v>1</v>
      </c>
      <c r="V156" s="17">
        <v>0.5</v>
      </c>
      <c r="W156" s="15">
        <v>0</v>
      </c>
      <c r="X156" s="15">
        <v>3</v>
      </c>
      <c r="Y156" s="1" t="s">
        <v>36</v>
      </c>
      <c r="Z156" s="1" t="s">
        <v>1023</v>
      </c>
    </row>
    <row r="157" spans="1:26" x14ac:dyDescent="0.25">
      <c r="A157" s="2">
        <v>156</v>
      </c>
      <c r="B157" s="4" t="s">
        <v>6334</v>
      </c>
      <c r="C157" s="15">
        <v>0</v>
      </c>
      <c r="D157" s="1" t="s">
        <v>1024</v>
      </c>
      <c r="E157" s="1" t="s">
        <v>1025</v>
      </c>
      <c r="F157" s="16" t="s">
        <v>151</v>
      </c>
      <c r="G157" s="1" t="s">
        <v>991</v>
      </c>
      <c r="H157" s="1" t="s">
        <v>1026</v>
      </c>
      <c r="I157" s="1" t="s">
        <v>1027</v>
      </c>
      <c r="K157" s="15">
        <v>156</v>
      </c>
      <c r="L157" s="3" t="s">
        <v>32</v>
      </c>
      <c r="U157" s="15">
        <v>0</v>
      </c>
      <c r="V157" s="17">
        <v>0</v>
      </c>
      <c r="W157" s="15">
        <v>0</v>
      </c>
      <c r="X157" s="15">
        <v>4</v>
      </c>
      <c r="Y157" s="1" t="s">
        <v>31</v>
      </c>
      <c r="Z157" s="1" t="s">
        <v>1029</v>
      </c>
    </row>
    <row r="158" spans="1:26" x14ac:dyDescent="0.25">
      <c r="A158" s="2">
        <v>157</v>
      </c>
      <c r="B158" s="4" t="s">
        <v>6334</v>
      </c>
      <c r="C158" s="15">
        <v>0</v>
      </c>
      <c r="D158" s="1" t="s">
        <v>1030</v>
      </c>
      <c r="E158" s="1" t="s">
        <v>1031</v>
      </c>
      <c r="F158" s="16" t="s">
        <v>390</v>
      </c>
      <c r="G158" s="1"/>
      <c r="H158" s="1" t="s">
        <v>410</v>
      </c>
      <c r="I158" s="1" t="s">
        <v>1032</v>
      </c>
      <c r="K158" s="15">
        <v>157</v>
      </c>
      <c r="L158" s="3" t="s">
        <v>32</v>
      </c>
      <c r="U158" s="15">
        <v>0</v>
      </c>
      <c r="V158" s="17">
        <v>0</v>
      </c>
      <c r="W158" s="15">
        <v>0</v>
      </c>
      <c r="X158" s="15">
        <v>2</v>
      </c>
      <c r="Y158" s="1" t="s">
        <v>31</v>
      </c>
      <c r="Z158" s="1" t="s">
        <v>1034</v>
      </c>
    </row>
    <row r="159" spans="1:26" x14ac:dyDescent="0.25">
      <c r="A159" s="2">
        <v>158</v>
      </c>
      <c r="B159" s="4" t="s">
        <v>6334</v>
      </c>
      <c r="C159" s="15">
        <v>0</v>
      </c>
      <c r="D159" s="1" t="s">
        <v>1035</v>
      </c>
      <c r="E159" s="1" t="s">
        <v>1036</v>
      </c>
      <c r="F159" s="16" t="s">
        <v>151</v>
      </c>
      <c r="G159" s="1"/>
      <c r="H159" s="1" t="s">
        <v>230</v>
      </c>
      <c r="I159" s="1" t="s">
        <v>1037</v>
      </c>
      <c r="K159" s="15">
        <v>158</v>
      </c>
      <c r="L159" s="3" t="s">
        <v>32</v>
      </c>
      <c r="U159" s="15">
        <v>0</v>
      </c>
      <c r="V159" s="17">
        <v>0</v>
      </c>
      <c r="W159" s="15">
        <v>0</v>
      </c>
      <c r="X159" s="15">
        <v>1</v>
      </c>
      <c r="Y159" s="1" t="s">
        <v>31</v>
      </c>
      <c r="Z159" s="1" t="s">
        <v>1039</v>
      </c>
    </row>
    <row r="160" spans="1:26" x14ac:dyDescent="0.25">
      <c r="A160" s="2">
        <v>159</v>
      </c>
      <c r="B160" s="4" t="s">
        <v>6334</v>
      </c>
      <c r="C160" s="15">
        <v>18</v>
      </c>
      <c r="D160" s="1" t="s">
        <v>1040</v>
      </c>
      <c r="E160" s="1" t="s">
        <v>1041</v>
      </c>
      <c r="F160" s="16" t="s">
        <v>69</v>
      </c>
      <c r="G160" s="1" t="s">
        <v>1042</v>
      </c>
      <c r="H160" s="1" t="s">
        <v>398</v>
      </c>
      <c r="I160" s="1" t="s">
        <v>1043</v>
      </c>
      <c r="J160" s="1" t="s">
        <v>1044</v>
      </c>
      <c r="K160" s="15">
        <v>159</v>
      </c>
      <c r="L160" s="3" t="s">
        <v>32</v>
      </c>
      <c r="U160" s="15">
        <v>18</v>
      </c>
      <c r="V160" s="17">
        <v>6</v>
      </c>
      <c r="W160" s="15">
        <v>4</v>
      </c>
      <c r="X160" s="15">
        <v>5</v>
      </c>
      <c r="Y160" s="1" t="s">
        <v>35</v>
      </c>
      <c r="Z160" s="1" t="s">
        <v>1046</v>
      </c>
    </row>
    <row r="161" spans="1:26" x14ac:dyDescent="0.25">
      <c r="A161" s="2">
        <v>160</v>
      </c>
      <c r="B161" s="4" t="s">
        <v>6334</v>
      </c>
      <c r="C161" s="15">
        <v>6</v>
      </c>
      <c r="D161" s="1" t="s">
        <v>1047</v>
      </c>
      <c r="E161" s="1" t="s">
        <v>1048</v>
      </c>
      <c r="F161" s="16" t="s">
        <v>27</v>
      </c>
      <c r="G161" s="1" t="s">
        <v>1049</v>
      </c>
      <c r="H161" s="1" t="s">
        <v>398</v>
      </c>
      <c r="I161" s="1" t="s">
        <v>1050</v>
      </c>
      <c r="J161" s="1" t="s">
        <v>1051</v>
      </c>
      <c r="K161" s="15">
        <v>160</v>
      </c>
      <c r="L161" s="3" t="s">
        <v>32</v>
      </c>
      <c r="U161" s="15">
        <v>6</v>
      </c>
      <c r="V161" s="17">
        <v>3</v>
      </c>
      <c r="W161" s="15">
        <v>1</v>
      </c>
      <c r="X161" s="15">
        <v>5</v>
      </c>
      <c r="Y161" s="1" t="s">
        <v>36</v>
      </c>
      <c r="Z161" s="1" t="s">
        <v>1053</v>
      </c>
    </row>
    <row r="162" spans="1:26" x14ac:dyDescent="0.25">
      <c r="A162" s="2">
        <v>161</v>
      </c>
      <c r="B162" s="4" t="s">
        <v>6334</v>
      </c>
      <c r="C162" s="15">
        <v>45</v>
      </c>
      <c r="D162" s="1" t="s">
        <v>1054</v>
      </c>
      <c r="E162" s="1" t="s">
        <v>1055</v>
      </c>
      <c r="F162" s="16" t="s">
        <v>58</v>
      </c>
      <c r="G162" s="1" t="s">
        <v>1056</v>
      </c>
      <c r="H162" s="1" t="s">
        <v>1057</v>
      </c>
      <c r="I162" s="1" t="s">
        <v>1058</v>
      </c>
      <c r="J162" s="1" t="s">
        <v>1059</v>
      </c>
      <c r="K162" s="15">
        <v>161</v>
      </c>
      <c r="L162" s="3" t="s">
        <v>32</v>
      </c>
      <c r="U162" s="15">
        <v>45</v>
      </c>
      <c r="V162" s="17">
        <v>11.25</v>
      </c>
      <c r="W162" s="15">
        <v>23</v>
      </c>
      <c r="X162" s="15">
        <v>2</v>
      </c>
      <c r="Y162" s="1" t="s">
        <v>63</v>
      </c>
      <c r="Z162" s="1" t="s">
        <v>1061</v>
      </c>
    </row>
    <row r="163" spans="1:26" x14ac:dyDescent="0.25">
      <c r="A163" s="2">
        <v>162</v>
      </c>
      <c r="B163" s="4" t="s">
        <v>6334</v>
      </c>
      <c r="C163" s="15">
        <v>13</v>
      </c>
      <c r="D163" s="1" t="s">
        <v>1062</v>
      </c>
      <c r="E163" s="1" t="s">
        <v>1063</v>
      </c>
      <c r="F163" s="16" t="s">
        <v>41</v>
      </c>
      <c r="G163" s="1" t="s">
        <v>1064</v>
      </c>
      <c r="H163" s="1" t="s">
        <v>1065</v>
      </c>
      <c r="I163" s="1" t="s">
        <v>1066</v>
      </c>
      <c r="J163" s="1" t="s">
        <v>1067</v>
      </c>
      <c r="K163" s="15">
        <v>162</v>
      </c>
      <c r="L163" s="3" t="s">
        <v>32</v>
      </c>
      <c r="U163" s="15">
        <v>13</v>
      </c>
      <c r="V163" s="17">
        <v>2.6</v>
      </c>
      <c r="W163" s="15">
        <v>3</v>
      </c>
      <c r="X163" s="15">
        <v>5</v>
      </c>
      <c r="Y163" s="1" t="s">
        <v>47</v>
      </c>
      <c r="Z163" s="1" t="s">
        <v>1070</v>
      </c>
    </row>
    <row r="164" spans="1:26" x14ac:dyDescent="0.25">
      <c r="A164" s="2">
        <v>163</v>
      </c>
      <c r="B164" s="4" t="s">
        <v>6334</v>
      </c>
      <c r="C164" s="15">
        <v>7</v>
      </c>
      <c r="D164" s="1" t="s">
        <v>1071</v>
      </c>
      <c r="E164" s="1" t="s">
        <v>1072</v>
      </c>
      <c r="F164" s="16" t="s">
        <v>69</v>
      </c>
      <c r="G164" s="1" t="s">
        <v>1073</v>
      </c>
      <c r="H164" s="1" t="s">
        <v>1074</v>
      </c>
      <c r="I164" s="1" t="s">
        <v>1075</v>
      </c>
      <c r="J164" s="1" t="s">
        <v>1076</v>
      </c>
      <c r="K164" s="15">
        <v>163</v>
      </c>
      <c r="L164" s="3" t="s">
        <v>32</v>
      </c>
      <c r="U164" s="15">
        <v>7</v>
      </c>
      <c r="V164" s="17">
        <v>2.33</v>
      </c>
      <c r="W164" s="15">
        <v>2</v>
      </c>
      <c r="X164" s="15">
        <v>3</v>
      </c>
      <c r="Y164" s="1" t="s">
        <v>35</v>
      </c>
      <c r="Z164" s="1" t="s">
        <v>1078</v>
      </c>
    </row>
    <row r="165" spans="1:26" x14ac:dyDescent="0.25">
      <c r="A165" s="2">
        <v>164</v>
      </c>
      <c r="B165" s="4" t="s">
        <v>6334</v>
      </c>
      <c r="C165" s="15">
        <v>6</v>
      </c>
      <c r="D165" s="1" t="s">
        <v>1079</v>
      </c>
      <c r="E165" s="1" t="s">
        <v>1080</v>
      </c>
      <c r="F165" s="16" t="s">
        <v>58</v>
      </c>
      <c r="G165" s="1" t="s">
        <v>1081</v>
      </c>
      <c r="H165" s="1" t="s">
        <v>169</v>
      </c>
      <c r="I165" s="1" t="s">
        <v>1082</v>
      </c>
      <c r="J165" s="1" t="s">
        <v>1083</v>
      </c>
      <c r="K165" s="15">
        <v>164</v>
      </c>
      <c r="L165" s="3" t="s">
        <v>32</v>
      </c>
      <c r="U165" s="15">
        <v>6</v>
      </c>
      <c r="V165" s="17">
        <v>1.5</v>
      </c>
      <c r="W165" s="15">
        <v>2</v>
      </c>
      <c r="X165" s="15">
        <v>4</v>
      </c>
      <c r="Y165" s="1" t="s">
        <v>63</v>
      </c>
      <c r="Z165" s="1" t="s">
        <v>1085</v>
      </c>
    </row>
    <row r="166" spans="1:26" x14ac:dyDescent="0.25">
      <c r="A166" s="2">
        <v>165</v>
      </c>
      <c r="B166" s="4" t="s">
        <v>6334</v>
      </c>
      <c r="C166" s="15">
        <v>0</v>
      </c>
      <c r="D166" s="1" t="s">
        <v>1086</v>
      </c>
      <c r="E166" s="1" t="s">
        <v>1087</v>
      </c>
      <c r="F166" s="16" t="s">
        <v>151</v>
      </c>
      <c r="G166" s="1" t="s">
        <v>1088</v>
      </c>
      <c r="H166" s="1" t="s">
        <v>28</v>
      </c>
      <c r="I166" s="1" t="s">
        <v>1089</v>
      </c>
      <c r="K166" s="15">
        <v>165</v>
      </c>
      <c r="L166" s="3" t="s">
        <v>32</v>
      </c>
      <c r="U166" s="15">
        <v>0</v>
      </c>
      <c r="V166" s="17">
        <v>0</v>
      </c>
      <c r="W166" s="15">
        <v>0</v>
      </c>
      <c r="X166" s="15">
        <v>3</v>
      </c>
      <c r="Y166" s="1" t="s">
        <v>31</v>
      </c>
      <c r="Z166" s="1" t="s">
        <v>1091</v>
      </c>
    </row>
    <row r="167" spans="1:26" x14ac:dyDescent="0.25">
      <c r="A167" s="2">
        <v>166</v>
      </c>
      <c r="B167" s="4" t="s">
        <v>6334</v>
      </c>
      <c r="C167" s="15">
        <v>80</v>
      </c>
      <c r="D167" s="1" t="s">
        <v>1092</v>
      </c>
      <c r="E167" s="1" t="s">
        <v>1093</v>
      </c>
      <c r="F167" s="16" t="s">
        <v>58</v>
      </c>
      <c r="G167" s="1" t="s">
        <v>1094</v>
      </c>
      <c r="H167" s="1" t="s">
        <v>346</v>
      </c>
      <c r="I167" s="1" t="s">
        <v>1095</v>
      </c>
      <c r="J167" s="1" t="s">
        <v>1096</v>
      </c>
      <c r="K167" s="15">
        <v>166</v>
      </c>
      <c r="L167" s="3" t="s">
        <v>32</v>
      </c>
      <c r="U167" s="15">
        <v>80</v>
      </c>
      <c r="V167" s="17">
        <v>20</v>
      </c>
      <c r="W167" s="15">
        <v>16</v>
      </c>
      <c r="X167" s="15">
        <v>5</v>
      </c>
      <c r="Y167" s="1" t="s">
        <v>63</v>
      </c>
      <c r="Z167" s="1" t="s">
        <v>1098</v>
      </c>
    </row>
    <row r="168" spans="1:26" x14ac:dyDescent="0.25">
      <c r="A168" s="2">
        <v>167</v>
      </c>
      <c r="B168" s="4" t="s">
        <v>6334</v>
      </c>
      <c r="C168" s="15">
        <v>0</v>
      </c>
      <c r="D168" s="1" t="s">
        <v>1099</v>
      </c>
      <c r="E168" s="1" t="s">
        <v>1100</v>
      </c>
      <c r="F168" s="16" t="s">
        <v>151</v>
      </c>
      <c r="G168" s="1" t="s">
        <v>1101</v>
      </c>
      <c r="H168" s="1" t="s">
        <v>1102</v>
      </c>
      <c r="I168" s="1" t="s">
        <v>1103</v>
      </c>
      <c r="K168" s="15">
        <v>167</v>
      </c>
      <c r="L168" s="3" t="s">
        <v>32</v>
      </c>
      <c r="U168" s="15">
        <v>0</v>
      </c>
      <c r="V168" s="17">
        <v>0</v>
      </c>
      <c r="W168" s="15">
        <v>0</v>
      </c>
      <c r="X168" s="15">
        <v>1</v>
      </c>
      <c r="Y168" s="1" t="s">
        <v>31</v>
      </c>
      <c r="Z168" s="1" t="s">
        <v>1105</v>
      </c>
    </row>
    <row r="169" spans="1:26" x14ac:dyDescent="0.25">
      <c r="A169" s="2">
        <v>168</v>
      </c>
      <c r="B169" s="4" t="s">
        <v>6334</v>
      </c>
      <c r="C169" s="15">
        <v>0</v>
      </c>
      <c r="D169" s="1" t="s">
        <v>1106</v>
      </c>
      <c r="E169" s="1" t="s">
        <v>1107</v>
      </c>
      <c r="F169" s="16" t="s">
        <v>151</v>
      </c>
      <c r="G169" s="1"/>
      <c r="H169" s="1" t="s">
        <v>410</v>
      </c>
      <c r="I169" s="1" t="s">
        <v>1108</v>
      </c>
      <c r="K169" s="15">
        <v>168</v>
      </c>
      <c r="L169" s="3" t="s">
        <v>32</v>
      </c>
      <c r="M169" s="1" t="s">
        <v>33</v>
      </c>
      <c r="U169" s="15">
        <v>0</v>
      </c>
      <c r="V169" s="17">
        <v>0</v>
      </c>
      <c r="W169" s="15">
        <v>0</v>
      </c>
      <c r="X169" s="15">
        <v>2</v>
      </c>
      <c r="Y169" s="1" t="s">
        <v>31</v>
      </c>
      <c r="Z169" s="1" t="s">
        <v>1110</v>
      </c>
    </row>
    <row r="170" spans="1:26" x14ac:dyDescent="0.25">
      <c r="A170" s="2">
        <v>169</v>
      </c>
      <c r="B170" s="4" t="s">
        <v>6334</v>
      </c>
      <c r="C170" s="15">
        <v>0</v>
      </c>
      <c r="D170" s="1" t="s">
        <v>1111</v>
      </c>
      <c r="E170" s="1" t="s">
        <v>1112</v>
      </c>
      <c r="F170" s="16" t="s">
        <v>151</v>
      </c>
      <c r="G170" s="1"/>
      <c r="H170" s="1" t="s">
        <v>1113</v>
      </c>
      <c r="I170" s="1" t="s">
        <v>1114</v>
      </c>
      <c r="K170" s="15">
        <v>169</v>
      </c>
      <c r="L170" s="3" t="s">
        <v>32</v>
      </c>
      <c r="U170" s="15">
        <v>0</v>
      </c>
      <c r="V170" s="17">
        <v>0</v>
      </c>
      <c r="W170" s="15">
        <v>0</v>
      </c>
      <c r="X170" s="15">
        <v>1</v>
      </c>
      <c r="Y170" s="1" t="s">
        <v>31</v>
      </c>
      <c r="Z170" s="1" t="s">
        <v>1116</v>
      </c>
    </row>
    <row r="171" spans="1:26" x14ac:dyDescent="0.25">
      <c r="A171" s="2">
        <v>170</v>
      </c>
      <c r="B171" s="4" t="s">
        <v>6334</v>
      </c>
      <c r="C171" s="15">
        <v>0</v>
      </c>
      <c r="D171" s="1" t="s">
        <v>1117</v>
      </c>
      <c r="E171" s="1" t="s">
        <v>1118</v>
      </c>
      <c r="F171" s="16" t="s">
        <v>151</v>
      </c>
      <c r="G171" s="1"/>
      <c r="H171" s="1" t="s">
        <v>1119</v>
      </c>
      <c r="I171" s="1" t="s">
        <v>1120</v>
      </c>
      <c r="K171" s="15">
        <v>170</v>
      </c>
      <c r="L171" s="3" t="s">
        <v>32</v>
      </c>
      <c r="U171" s="15">
        <v>0</v>
      </c>
      <c r="V171" s="17">
        <v>0</v>
      </c>
      <c r="W171" s="15">
        <v>0</v>
      </c>
      <c r="X171" s="15">
        <v>1</v>
      </c>
      <c r="Y171" s="1" t="s">
        <v>31</v>
      </c>
      <c r="Z171" s="1" t="s">
        <v>1122</v>
      </c>
    </row>
    <row r="172" spans="1:26" x14ac:dyDescent="0.25">
      <c r="A172" s="2">
        <v>171</v>
      </c>
      <c r="B172" s="4" t="s">
        <v>6334</v>
      </c>
      <c r="C172" s="15">
        <v>0</v>
      </c>
      <c r="D172" s="1" t="s">
        <v>628</v>
      </c>
      <c r="E172" s="1" t="s">
        <v>1123</v>
      </c>
      <c r="F172" s="16"/>
      <c r="G172" s="1" t="s">
        <v>79</v>
      </c>
      <c r="I172" s="1" t="s">
        <v>1124</v>
      </c>
      <c r="K172" s="15">
        <v>171</v>
      </c>
      <c r="L172" s="3" t="s">
        <v>32</v>
      </c>
      <c r="M172" s="1" t="s">
        <v>45</v>
      </c>
      <c r="U172" s="15">
        <v>0</v>
      </c>
      <c r="V172" s="17">
        <v>0</v>
      </c>
      <c r="W172" s="15">
        <v>0</v>
      </c>
      <c r="X172" s="15">
        <v>1</v>
      </c>
      <c r="Z172" s="1" t="s">
        <v>1125</v>
      </c>
    </row>
    <row r="173" spans="1:26" x14ac:dyDescent="0.25">
      <c r="A173" s="2">
        <v>172</v>
      </c>
      <c r="B173" s="4" t="s">
        <v>6334</v>
      </c>
      <c r="C173" s="15">
        <v>1</v>
      </c>
      <c r="D173" s="1" t="s">
        <v>1126</v>
      </c>
      <c r="E173" s="1" t="s">
        <v>1127</v>
      </c>
      <c r="F173" s="16" t="s">
        <v>151</v>
      </c>
      <c r="G173" s="1" t="s">
        <v>1128</v>
      </c>
      <c r="H173" s="1" t="s">
        <v>1129</v>
      </c>
      <c r="I173" s="1" t="s">
        <v>1130</v>
      </c>
      <c r="J173" s="1" t="s">
        <v>1131</v>
      </c>
      <c r="K173" s="15">
        <v>172</v>
      </c>
      <c r="L173" s="3" t="s">
        <v>32</v>
      </c>
      <c r="U173" s="15">
        <v>1</v>
      </c>
      <c r="V173" s="17">
        <v>1</v>
      </c>
      <c r="W173" s="15">
        <v>1</v>
      </c>
      <c r="X173" s="15">
        <v>1</v>
      </c>
      <c r="Y173" s="1" t="s">
        <v>31</v>
      </c>
      <c r="Z173" s="1" t="s">
        <v>1133</v>
      </c>
    </row>
    <row r="174" spans="1:26" x14ac:dyDescent="0.25">
      <c r="A174" s="2">
        <v>173</v>
      </c>
      <c r="B174" s="4" t="s">
        <v>6334</v>
      </c>
      <c r="C174" s="15">
        <v>11</v>
      </c>
      <c r="D174" s="1" t="s">
        <v>1134</v>
      </c>
      <c r="E174" s="1" t="s">
        <v>1135</v>
      </c>
      <c r="F174" s="16" t="s">
        <v>58</v>
      </c>
      <c r="G174" s="1" t="s">
        <v>1136</v>
      </c>
      <c r="H174" s="1" t="s">
        <v>1137</v>
      </c>
      <c r="I174" s="1" t="s">
        <v>1138</v>
      </c>
      <c r="J174" s="1" t="s">
        <v>1139</v>
      </c>
      <c r="K174" s="15">
        <v>173</v>
      </c>
      <c r="L174" s="3" t="s">
        <v>32</v>
      </c>
      <c r="M174" s="1" t="s">
        <v>45</v>
      </c>
      <c r="U174" s="15">
        <v>11</v>
      </c>
      <c r="V174" s="17">
        <v>2.75</v>
      </c>
      <c r="W174" s="15">
        <v>2</v>
      </c>
      <c r="X174" s="15">
        <v>5</v>
      </c>
      <c r="Y174" s="1" t="s">
        <v>63</v>
      </c>
      <c r="Z174" s="1" t="s">
        <v>1141</v>
      </c>
    </row>
    <row r="175" spans="1:26" x14ac:dyDescent="0.25">
      <c r="A175" s="2">
        <v>174</v>
      </c>
      <c r="B175" s="4" t="s">
        <v>6334</v>
      </c>
      <c r="C175" s="15">
        <v>0</v>
      </c>
      <c r="D175" s="1" t="s">
        <v>1142</v>
      </c>
      <c r="E175" s="1" t="s">
        <v>1143</v>
      </c>
      <c r="F175" s="16" t="s">
        <v>151</v>
      </c>
      <c r="G175" s="1" t="s">
        <v>1144</v>
      </c>
      <c r="H175" s="1" t="s">
        <v>1145</v>
      </c>
      <c r="I175" s="1" t="s">
        <v>1146</v>
      </c>
      <c r="K175" s="15">
        <v>174</v>
      </c>
      <c r="L175" s="3" t="s">
        <v>32</v>
      </c>
      <c r="M175" s="1" t="s">
        <v>45</v>
      </c>
      <c r="U175" s="15">
        <v>0</v>
      </c>
      <c r="V175" s="17">
        <v>0</v>
      </c>
      <c r="W175" s="15">
        <v>0</v>
      </c>
      <c r="X175" s="15">
        <v>2</v>
      </c>
      <c r="Y175" s="1" t="s">
        <v>31</v>
      </c>
      <c r="Z175" s="1" t="s">
        <v>1148</v>
      </c>
    </row>
    <row r="176" spans="1:26" x14ac:dyDescent="0.25">
      <c r="A176" s="2">
        <v>175</v>
      </c>
      <c r="B176" s="4" t="s">
        <v>6334</v>
      </c>
      <c r="C176" s="15">
        <v>3</v>
      </c>
      <c r="D176" s="1" t="s">
        <v>1149</v>
      </c>
      <c r="E176" s="1" t="s">
        <v>1150</v>
      </c>
      <c r="F176" s="16" t="s">
        <v>69</v>
      </c>
      <c r="G176" s="1"/>
      <c r="H176" s="1" t="s">
        <v>1151</v>
      </c>
      <c r="I176" s="1" t="s">
        <v>1152</v>
      </c>
      <c r="J176" s="1" t="s">
        <v>1153</v>
      </c>
      <c r="K176" s="15">
        <v>175</v>
      </c>
      <c r="L176" s="3" t="s">
        <v>32</v>
      </c>
      <c r="U176" s="15">
        <v>3</v>
      </c>
      <c r="V176" s="17">
        <v>1</v>
      </c>
      <c r="W176" s="15">
        <v>2</v>
      </c>
      <c r="X176" s="15">
        <v>2</v>
      </c>
      <c r="Y176" s="1" t="s">
        <v>35</v>
      </c>
      <c r="Z176" s="1" t="s">
        <v>1155</v>
      </c>
    </row>
    <row r="177" spans="1:26" x14ac:dyDescent="0.25">
      <c r="A177" s="2">
        <v>176</v>
      </c>
      <c r="B177" s="4" t="s">
        <v>6334</v>
      </c>
      <c r="C177" s="15">
        <v>2</v>
      </c>
      <c r="D177" s="1" t="s">
        <v>1156</v>
      </c>
      <c r="E177" s="1" t="s">
        <v>1157</v>
      </c>
      <c r="F177" s="16" t="s">
        <v>69</v>
      </c>
      <c r="G177" s="1" t="s">
        <v>1158</v>
      </c>
      <c r="J177" s="1" t="s">
        <v>1159</v>
      </c>
      <c r="K177" s="15">
        <v>176</v>
      </c>
      <c r="L177" s="3" t="s">
        <v>32</v>
      </c>
      <c r="M177" s="1" t="s">
        <v>370</v>
      </c>
      <c r="U177" s="15">
        <v>2</v>
      </c>
      <c r="V177" s="17">
        <v>0.67</v>
      </c>
      <c r="W177" s="15">
        <v>2</v>
      </c>
      <c r="X177" s="15">
        <v>1</v>
      </c>
      <c r="Y177" s="1" t="s">
        <v>35</v>
      </c>
    </row>
    <row r="178" spans="1:26" x14ac:dyDescent="0.25">
      <c r="A178" s="2">
        <v>177</v>
      </c>
      <c r="B178" s="4" t="s">
        <v>6334</v>
      </c>
      <c r="C178" s="15">
        <v>2</v>
      </c>
      <c r="D178" s="1" t="s">
        <v>1161</v>
      </c>
      <c r="E178" s="1" t="s">
        <v>1162</v>
      </c>
      <c r="F178" s="16" t="s">
        <v>27</v>
      </c>
      <c r="G178" s="1" t="s">
        <v>1163</v>
      </c>
      <c r="J178" s="1" t="s">
        <v>1164</v>
      </c>
      <c r="K178" s="15">
        <v>177</v>
      </c>
      <c r="L178" s="3" t="s">
        <v>32</v>
      </c>
      <c r="M178" s="1" t="s">
        <v>370</v>
      </c>
      <c r="U178" s="15">
        <v>2</v>
      </c>
      <c r="V178" s="17">
        <v>1</v>
      </c>
      <c r="W178" s="15">
        <v>2</v>
      </c>
      <c r="X178" s="15">
        <v>1</v>
      </c>
      <c r="Y178" s="1" t="s">
        <v>36</v>
      </c>
    </row>
    <row r="179" spans="1:26" x14ac:dyDescent="0.25">
      <c r="A179" s="2">
        <v>178</v>
      </c>
      <c r="B179" s="4" t="s">
        <v>6334</v>
      </c>
      <c r="C179" s="15">
        <v>2</v>
      </c>
      <c r="D179" s="1" t="s">
        <v>1166</v>
      </c>
      <c r="E179" s="1" t="s">
        <v>1167</v>
      </c>
      <c r="F179" s="16" t="s">
        <v>69</v>
      </c>
      <c r="G179" s="1" t="s">
        <v>1168</v>
      </c>
      <c r="J179" s="1" t="s">
        <v>1169</v>
      </c>
      <c r="K179" s="15">
        <v>178</v>
      </c>
      <c r="L179" s="3" t="s">
        <v>32</v>
      </c>
      <c r="M179" s="1" t="s">
        <v>370</v>
      </c>
      <c r="U179" s="15">
        <v>2</v>
      </c>
      <c r="V179" s="17">
        <v>0.67</v>
      </c>
      <c r="W179" s="15">
        <v>2</v>
      </c>
      <c r="X179" s="15">
        <v>1</v>
      </c>
      <c r="Y179" s="1" t="s">
        <v>35</v>
      </c>
    </row>
    <row r="180" spans="1:26" x14ac:dyDescent="0.25">
      <c r="A180" s="2">
        <v>179</v>
      </c>
      <c r="B180" s="4" t="s">
        <v>6334</v>
      </c>
      <c r="C180" s="15">
        <v>2</v>
      </c>
      <c r="D180" s="1" t="s">
        <v>270</v>
      </c>
      <c r="E180" s="1" t="s">
        <v>1171</v>
      </c>
      <c r="F180" s="16" t="s">
        <v>151</v>
      </c>
      <c r="G180" s="1"/>
      <c r="J180" s="1" t="s">
        <v>1172</v>
      </c>
      <c r="K180" s="15">
        <v>179</v>
      </c>
      <c r="L180" s="3" t="s">
        <v>32</v>
      </c>
      <c r="M180" s="1" t="s">
        <v>370</v>
      </c>
      <c r="U180" s="15">
        <v>2</v>
      </c>
      <c r="V180" s="17">
        <v>2</v>
      </c>
      <c r="W180" s="15">
        <v>2</v>
      </c>
      <c r="X180" s="15">
        <v>1</v>
      </c>
      <c r="Y180" s="1" t="s">
        <v>31</v>
      </c>
    </row>
    <row r="181" spans="1:26" x14ac:dyDescent="0.25">
      <c r="A181" s="2">
        <v>180</v>
      </c>
      <c r="B181" s="4" t="s">
        <v>6334</v>
      </c>
      <c r="C181" s="15">
        <v>132</v>
      </c>
      <c r="D181" s="1" t="s">
        <v>1174</v>
      </c>
      <c r="E181" s="1" t="s">
        <v>1175</v>
      </c>
      <c r="F181" s="16" t="s">
        <v>58</v>
      </c>
      <c r="G181" s="1"/>
      <c r="H181" s="1" t="s">
        <v>1176</v>
      </c>
      <c r="I181" s="1" t="s">
        <v>1177</v>
      </c>
      <c r="J181" s="1" t="s">
        <v>1178</v>
      </c>
      <c r="K181" s="15">
        <v>180</v>
      </c>
      <c r="L181" s="3" t="s">
        <v>32</v>
      </c>
      <c r="M181" s="1" t="s">
        <v>140</v>
      </c>
      <c r="U181" s="15">
        <v>132</v>
      </c>
      <c r="V181" s="17">
        <v>33</v>
      </c>
      <c r="W181" s="15">
        <v>66</v>
      </c>
      <c r="X181" s="15">
        <v>2</v>
      </c>
      <c r="Y181" s="1" t="s">
        <v>63</v>
      </c>
      <c r="Z181" s="1" t="s">
        <v>1180</v>
      </c>
    </row>
    <row r="182" spans="1:26" x14ac:dyDescent="0.25">
      <c r="A182" s="2">
        <v>181</v>
      </c>
      <c r="B182" s="4" t="s">
        <v>6334</v>
      </c>
      <c r="C182" s="15">
        <v>2</v>
      </c>
      <c r="D182" s="1" t="s">
        <v>1181</v>
      </c>
      <c r="E182" s="1" t="s">
        <v>1182</v>
      </c>
      <c r="F182" s="16" t="s">
        <v>69</v>
      </c>
      <c r="G182" s="1" t="s">
        <v>1183</v>
      </c>
      <c r="H182" s="1" t="s">
        <v>1184</v>
      </c>
      <c r="I182" s="1" t="s">
        <v>1185</v>
      </c>
      <c r="J182" s="1" t="s">
        <v>1186</v>
      </c>
      <c r="K182" s="15">
        <v>181</v>
      </c>
      <c r="L182" s="3" t="s">
        <v>32</v>
      </c>
      <c r="M182" s="1" t="s">
        <v>33</v>
      </c>
      <c r="U182" s="15">
        <v>2</v>
      </c>
      <c r="V182" s="17">
        <v>0.67</v>
      </c>
      <c r="W182" s="15">
        <v>1</v>
      </c>
      <c r="X182" s="15">
        <v>2</v>
      </c>
      <c r="Y182" s="1" t="s">
        <v>35</v>
      </c>
      <c r="Z182" s="1" t="s">
        <v>1188</v>
      </c>
    </row>
    <row r="183" spans="1:26" x14ac:dyDescent="0.25">
      <c r="A183" s="2">
        <v>182</v>
      </c>
      <c r="B183" s="4" t="s">
        <v>6334</v>
      </c>
      <c r="C183" s="15">
        <v>2</v>
      </c>
      <c r="D183" s="1" t="s">
        <v>1189</v>
      </c>
      <c r="E183" s="1" t="s">
        <v>1190</v>
      </c>
      <c r="F183" s="16" t="s">
        <v>27</v>
      </c>
      <c r="G183" s="1" t="s">
        <v>1191</v>
      </c>
      <c r="H183" s="1" t="s">
        <v>1192</v>
      </c>
      <c r="I183" s="1" t="s">
        <v>1193</v>
      </c>
      <c r="J183" s="1" t="s">
        <v>1194</v>
      </c>
      <c r="K183" s="15">
        <v>182</v>
      </c>
      <c r="L183" s="3" t="s">
        <v>32</v>
      </c>
      <c r="U183" s="15">
        <v>2</v>
      </c>
      <c r="V183" s="17">
        <v>1</v>
      </c>
      <c r="W183" s="15">
        <v>1</v>
      </c>
      <c r="X183" s="15">
        <v>2</v>
      </c>
      <c r="Y183" s="1" t="s">
        <v>36</v>
      </c>
      <c r="Z183" s="1" t="s">
        <v>1196</v>
      </c>
    </row>
    <row r="184" spans="1:26" x14ac:dyDescent="0.25">
      <c r="A184" s="2">
        <v>183</v>
      </c>
      <c r="B184" s="4" t="s">
        <v>6334</v>
      </c>
      <c r="C184" s="15">
        <v>7</v>
      </c>
      <c r="D184" s="1" t="s">
        <v>1197</v>
      </c>
      <c r="E184" s="1" t="s">
        <v>1198</v>
      </c>
      <c r="F184" s="16" t="s">
        <v>27</v>
      </c>
      <c r="G184" s="1" t="s">
        <v>790</v>
      </c>
      <c r="H184" s="1" t="s">
        <v>1137</v>
      </c>
      <c r="I184" s="1" t="s">
        <v>1199</v>
      </c>
      <c r="J184" s="1" t="s">
        <v>1200</v>
      </c>
      <c r="K184" s="15">
        <v>183</v>
      </c>
      <c r="L184" s="3" t="s">
        <v>32</v>
      </c>
      <c r="M184" s="1" t="s">
        <v>45</v>
      </c>
      <c r="U184" s="15">
        <v>7</v>
      </c>
      <c r="V184" s="17">
        <v>3.5</v>
      </c>
      <c r="W184" s="15">
        <v>1</v>
      </c>
      <c r="X184" s="15">
        <v>5</v>
      </c>
      <c r="Y184" s="1" t="s">
        <v>36</v>
      </c>
      <c r="Z184" s="1" t="s">
        <v>1203</v>
      </c>
    </row>
    <row r="185" spans="1:26" x14ac:dyDescent="0.25">
      <c r="A185" s="2">
        <v>184</v>
      </c>
      <c r="B185" s="4" t="s">
        <v>6334</v>
      </c>
      <c r="C185" s="15">
        <v>37</v>
      </c>
      <c r="D185" s="1" t="s">
        <v>1204</v>
      </c>
      <c r="E185" s="1" t="s">
        <v>1205</v>
      </c>
      <c r="F185" s="16" t="s">
        <v>41</v>
      </c>
      <c r="G185" s="1"/>
      <c r="H185" s="1" t="s">
        <v>181</v>
      </c>
      <c r="I185" s="1" t="s">
        <v>1206</v>
      </c>
      <c r="J185" s="1" t="s">
        <v>1207</v>
      </c>
      <c r="K185" s="15">
        <v>184</v>
      </c>
      <c r="L185" s="3" t="s">
        <v>32</v>
      </c>
      <c r="M185" s="1" t="s">
        <v>140</v>
      </c>
      <c r="U185" s="15">
        <v>37</v>
      </c>
      <c r="V185" s="17">
        <v>7.4</v>
      </c>
      <c r="W185" s="15">
        <v>19</v>
      </c>
      <c r="X185" s="15">
        <v>2</v>
      </c>
      <c r="Y185" s="1" t="s">
        <v>47</v>
      </c>
      <c r="Z185" s="1" t="s">
        <v>1209</v>
      </c>
    </row>
    <row r="186" spans="1:26" x14ac:dyDescent="0.25">
      <c r="A186" s="2">
        <v>185</v>
      </c>
      <c r="B186" s="4" t="s">
        <v>6334</v>
      </c>
      <c r="C186" s="15">
        <v>60</v>
      </c>
      <c r="D186" s="1" t="s">
        <v>1210</v>
      </c>
      <c r="E186" s="1" t="s">
        <v>1211</v>
      </c>
      <c r="F186" s="16" t="s">
        <v>58</v>
      </c>
      <c r="G186" s="1" t="s">
        <v>1212</v>
      </c>
      <c r="H186" s="1" t="s">
        <v>346</v>
      </c>
      <c r="I186" s="1" t="s">
        <v>1213</v>
      </c>
      <c r="J186" s="1" t="s">
        <v>1214</v>
      </c>
      <c r="K186" s="15">
        <v>185</v>
      </c>
      <c r="L186" s="3" t="s">
        <v>32</v>
      </c>
      <c r="M186" s="1" t="s">
        <v>33</v>
      </c>
      <c r="U186" s="15">
        <v>60</v>
      </c>
      <c r="V186" s="17">
        <v>15</v>
      </c>
      <c r="W186" s="15">
        <v>20</v>
      </c>
      <c r="X186" s="15">
        <v>3</v>
      </c>
      <c r="Y186" s="1" t="s">
        <v>63</v>
      </c>
      <c r="Z186" s="1" t="s">
        <v>1216</v>
      </c>
    </row>
    <row r="187" spans="1:26" x14ac:dyDescent="0.25">
      <c r="A187" s="2">
        <v>186</v>
      </c>
      <c r="B187" s="4" t="s">
        <v>6334</v>
      </c>
      <c r="C187" s="15">
        <v>21</v>
      </c>
      <c r="D187" s="1" t="s">
        <v>1217</v>
      </c>
      <c r="E187" s="1" t="s">
        <v>1218</v>
      </c>
      <c r="F187" s="16" t="s">
        <v>69</v>
      </c>
      <c r="G187" s="1" t="s">
        <v>1219</v>
      </c>
      <c r="H187" s="1" t="s">
        <v>1220</v>
      </c>
      <c r="I187" s="1" t="s">
        <v>1221</v>
      </c>
      <c r="J187" s="1" t="s">
        <v>1222</v>
      </c>
      <c r="K187" s="15">
        <v>186</v>
      </c>
      <c r="L187" s="3" t="s">
        <v>32</v>
      </c>
      <c r="M187" s="1" t="s">
        <v>33</v>
      </c>
      <c r="U187" s="15">
        <v>21</v>
      </c>
      <c r="V187" s="17">
        <v>7</v>
      </c>
      <c r="W187" s="15">
        <v>11</v>
      </c>
      <c r="X187" s="15">
        <v>2</v>
      </c>
      <c r="Y187" s="1" t="s">
        <v>35</v>
      </c>
      <c r="Z187" s="1" t="s">
        <v>1224</v>
      </c>
    </row>
    <row r="188" spans="1:26" x14ac:dyDescent="0.25">
      <c r="A188" s="2">
        <v>187</v>
      </c>
      <c r="B188" s="4" t="s">
        <v>6334</v>
      </c>
      <c r="C188" s="15">
        <v>5</v>
      </c>
      <c r="D188" s="1" t="s">
        <v>1225</v>
      </c>
      <c r="E188" s="1" t="s">
        <v>1226</v>
      </c>
      <c r="F188" s="16" t="s">
        <v>27</v>
      </c>
      <c r="G188" s="1" t="s">
        <v>1227</v>
      </c>
      <c r="H188" s="1" t="s">
        <v>398</v>
      </c>
      <c r="I188" s="1" t="s">
        <v>1228</v>
      </c>
      <c r="J188" s="1" t="s">
        <v>1229</v>
      </c>
      <c r="K188" s="15">
        <v>187</v>
      </c>
      <c r="L188" s="3" t="s">
        <v>32</v>
      </c>
      <c r="U188" s="15">
        <v>5</v>
      </c>
      <c r="V188" s="17">
        <v>2.5</v>
      </c>
      <c r="W188" s="15">
        <v>2</v>
      </c>
      <c r="X188" s="15">
        <v>3</v>
      </c>
      <c r="Y188" s="1" t="s">
        <v>36</v>
      </c>
      <c r="Z188" s="1" t="s">
        <v>1231</v>
      </c>
    </row>
    <row r="189" spans="1:26" x14ac:dyDescent="0.25">
      <c r="A189" s="2">
        <v>188</v>
      </c>
      <c r="B189" s="4" t="s">
        <v>6334</v>
      </c>
      <c r="C189" s="15">
        <v>13</v>
      </c>
      <c r="D189" s="1" t="s">
        <v>1232</v>
      </c>
      <c r="E189" s="1" t="s">
        <v>1233</v>
      </c>
      <c r="F189" s="16" t="s">
        <v>69</v>
      </c>
      <c r="G189" s="1" t="s">
        <v>1234</v>
      </c>
      <c r="H189" s="1" t="s">
        <v>398</v>
      </c>
      <c r="I189" s="1" t="s">
        <v>1235</v>
      </c>
      <c r="J189" s="1" t="s">
        <v>1236</v>
      </c>
      <c r="K189" s="15">
        <v>188</v>
      </c>
      <c r="L189" s="3" t="s">
        <v>32</v>
      </c>
      <c r="U189" s="15">
        <v>13</v>
      </c>
      <c r="V189" s="17">
        <v>4.33</v>
      </c>
      <c r="W189" s="15">
        <v>3</v>
      </c>
      <c r="X189" s="15">
        <v>4</v>
      </c>
      <c r="Y189" s="1" t="s">
        <v>35</v>
      </c>
      <c r="Z189" s="1" t="s">
        <v>1238</v>
      </c>
    </row>
    <row r="190" spans="1:26" x14ac:dyDescent="0.25">
      <c r="A190" s="2">
        <v>189</v>
      </c>
      <c r="B190" s="4" t="s">
        <v>6334</v>
      </c>
      <c r="C190" s="15">
        <v>3</v>
      </c>
      <c r="D190" s="1" t="s">
        <v>1239</v>
      </c>
      <c r="E190" s="1" t="s">
        <v>1240</v>
      </c>
      <c r="F190" s="16" t="s">
        <v>69</v>
      </c>
      <c r="G190" s="1" t="s">
        <v>1241</v>
      </c>
      <c r="H190" s="1" t="s">
        <v>223</v>
      </c>
      <c r="I190" s="1" t="s">
        <v>1242</v>
      </c>
      <c r="J190" s="1" t="s">
        <v>1243</v>
      </c>
      <c r="K190" s="15">
        <v>189</v>
      </c>
      <c r="L190" s="3" t="s">
        <v>32</v>
      </c>
      <c r="U190" s="15">
        <v>3</v>
      </c>
      <c r="V190" s="17">
        <v>1</v>
      </c>
      <c r="W190" s="15">
        <v>2</v>
      </c>
      <c r="X190" s="15">
        <v>2</v>
      </c>
      <c r="Y190" s="1" t="s">
        <v>35</v>
      </c>
      <c r="Z190" s="1" t="s">
        <v>1245</v>
      </c>
    </row>
    <row r="191" spans="1:26" x14ac:dyDescent="0.25">
      <c r="A191" s="2">
        <v>190</v>
      </c>
      <c r="B191" s="4" t="s">
        <v>6334</v>
      </c>
      <c r="C191" s="15">
        <v>24</v>
      </c>
      <c r="D191" s="1" t="s">
        <v>1246</v>
      </c>
      <c r="E191" s="1" t="s">
        <v>1247</v>
      </c>
      <c r="F191" s="16" t="s">
        <v>41</v>
      </c>
      <c r="G191" s="1" t="s">
        <v>1248</v>
      </c>
      <c r="H191" s="1" t="s">
        <v>346</v>
      </c>
      <c r="I191" s="1" t="s">
        <v>1249</v>
      </c>
      <c r="J191" s="1" t="s">
        <v>1250</v>
      </c>
      <c r="K191" s="15">
        <v>190</v>
      </c>
      <c r="L191" s="3" t="s">
        <v>32</v>
      </c>
      <c r="U191" s="15">
        <v>24</v>
      </c>
      <c r="V191" s="17">
        <v>4.8</v>
      </c>
      <c r="W191" s="15">
        <v>8</v>
      </c>
      <c r="X191" s="15">
        <v>3</v>
      </c>
      <c r="Y191" s="1" t="s">
        <v>47</v>
      </c>
      <c r="Z191" s="1" t="s">
        <v>1252</v>
      </c>
    </row>
    <row r="192" spans="1:26" x14ac:dyDescent="0.25">
      <c r="A192" s="2">
        <v>191</v>
      </c>
      <c r="B192" s="4" t="s">
        <v>6334</v>
      </c>
      <c r="C192" s="15">
        <v>3</v>
      </c>
      <c r="D192" s="1" t="s">
        <v>1253</v>
      </c>
      <c r="E192" s="1" t="s">
        <v>1254</v>
      </c>
      <c r="F192" s="16" t="s">
        <v>58</v>
      </c>
      <c r="G192" s="1" t="s">
        <v>1255</v>
      </c>
      <c r="H192" s="1" t="s">
        <v>398</v>
      </c>
      <c r="I192" s="1" t="s">
        <v>1256</v>
      </c>
      <c r="J192" s="1" t="s">
        <v>1257</v>
      </c>
      <c r="K192" s="15">
        <v>191</v>
      </c>
      <c r="L192" s="3" t="s">
        <v>32</v>
      </c>
      <c r="U192" s="15">
        <v>3</v>
      </c>
      <c r="V192" s="17">
        <v>0.75</v>
      </c>
      <c r="W192" s="15">
        <v>1</v>
      </c>
      <c r="X192" s="15">
        <v>3</v>
      </c>
      <c r="Y192" s="1" t="s">
        <v>63</v>
      </c>
      <c r="Z192" s="1" t="s">
        <v>1259</v>
      </c>
    </row>
    <row r="193" spans="1:26" x14ac:dyDescent="0.25">
      <c r="A193" s="2">
        <v>192</v>
      </c>
      <c r="B193" s="4" t="s">
        <v>6334</v>
      </c>
      <c r="C193" s="15">
        <v>97</v>
      </c>
      <c r="D193" s="1" t="s">
        <v>1174</v>
      </c>
      <c r="E193" s="1" t="s">
        <v>1260</v>
      </c>
      <c r="F193" s="16" t="s">
        <v>58</v>
      </c>
      <c r="G193" s="1" t="s">
        <v>1261</v>
      </c>
      <c r="H193" s="1" t="s">
        <v>316</v>
      </c>
      <c r="I193" s="1" t="s">
        <v>1262</v>
      </c>
      <c r="J193" s="1" t="s">
        <v>1263</v>
      </c>
      <c r="K193" s="15">
        <v>192</v>
      </c>
      <c r="L193" s="3" t="s">
        <v>32</v>
      </c>
      <c r="M193" s="1" t="s">
        <v>45</v>
      </c>
      <c r="U193" s="15">
        <v>97</v>
      </c>
      <c r="V193" s="17">
        <v>24.25</v>
      </c>
      <c r="W193" s="15">
        <v>49</v>
      </c>
      <c r="X193" s="15">
        <v>2</v>
      </c>
      <c r="Y193" s="1" t="s">
        <v>63</v>
      </c>
      <c r="Z193" s="1" t="s">
        <v>1265</v>
      </c>
    </row>
    <row r="194" spans="1:26" x14ac:dyDescent="0.25">
      <c r="A194" s="2">
        <v>193</v>
      </c>
      <c r="B194" s="4" t="s">
        <v>6334</v>
      </c>
      <c r="C194" s="15">
        <v>75</v>
      </c>
      <c r="D194" s="1" t="s">
        <v>1266</v>
      </c>
      <c r="E194" s="1" t="s">
        <v>1267</v>
      </c>
      <c r="F194" s="16" t="s">
        <v>41</v>
      </c>
      <c r="G194" s="1" t="s">
        <v>1248</v>
      </c>
      <c r="H194" s="1" t="s">
        <v>346</v>
      </c>
      <c r="I194" s="1" t="s">
        <v>1268</v>
      </c>
      <c r="J194" s="1" t="s">
        <v>1269</v>
      </c>
      <c r="K194" s="15">
        <v>193</v>
      </c>
      <c r="L194" s="3" t="s">
        <v>32</v>
      </c>
      <c r="U194" s="15">
        <v>75</v>
      </c>
      <c r="V194" s="17">
        <v>15</v>
      </c>
      <c r="W194" s="15">
        <v>15</v>
      </c>
      <c r="X194" s="15">
        <v>5</v>
      </c>
      <c r="Y194" s="1" t="s">
        <v>47</v>
      </c>
      <c r="Z194" s="1" t="s">
        <v>1271</v>
      </c>
    </row>
    <row r="195" spans="1:26" x14ac:dyDescent="0.25">
      <c r="A195" s="2">
        <v>194</v>
      </c>
      <c r="B195" s="4" t="s">
        <v>6334</v>
      </c>
      <c r="C195" s="15">
        <v>2</v>
      </c>
      <c r="D195" s="1" t="s">
        <v>1272</v>
      </c>
      <c r="E195" s="1" t="s">
        <v>1273</v>
      </c>
      <c r="F195" s="16" t="s">
        <v>58</v>
      </c>
      <c r="G195" s="1" t="s">
        <v>1274</v>
      </c>
      <c r="H195" s="1" t="s">
        <v>1275</v>
      </c>
      <c r="I195" s="1" t="s">
        <v>1276</v>
      </c>
      <c r="J195" s="1" t="s">
        <v>1277</v>
      </c>
      <c r="K195" s="15">
        <v>194</v>
      </c>
      <c r="L195" s="3" t="s">
        <v>32</v>
      </c>
      <c r="U195" s="15">
        <v>2</v>
      </c>
      <c r="V195" s="17">
        <v>0.5</v>
      </c>
      <c r="W195" s="15">
        <v>0</v>
      </c>
      <c r="X195" s="15">
        <v>5</v>
      </c>
      <c r="Y195" s="1" t="s">
        <v>63</v>
      </c>
      <c r="Z195" s="1" t="s">
        <v>1279</v>
      </c>
    </row>
    <row r="196" spans="1:26" x14ac:dyDescent="0.25">
      <c r="A196" s="2">
        <v>195</v>
      </c>
      <c r="B196" s="4" t="s">
        <v>6334</v>
      </c>
      <c r="C196" s="15">
        <v>1</v>
      </c>
      <c r="D196" s="1" t="s">
        <v>1280</v>
      </c>
      <c r="E196" s="1" t="s">
        <v>1281</v>
      </c>
      <c r="F196" s="16" t="s">
        <v>69</v>
      </c>
      <c r="G196" s="1" t="s">
        <v>1282</v>
      </c>
      <c r="H196" s="1" t="s">
        <v>398</v>
      </c>
      <c r="I196" s="1" t="s">
        <v>1283</v>
      </c>
      <c r="J196" s="1" t="s">
        <v>1284</v>
      </c>
      <c r="K196" s="15">
        <v>195</v>
      </c>
      <c r="L196" s="3" t="s">
        <v>32</v>
      </c>
      <c r="U196" s="15">
        <v>1</v>
      </c>
      <c r="V196" s="17">
        <v>0.33</v>
      </c>
      <c r="W196" s="15">
        <v>1</v>
      </c>
      <c r="X196" s="15">
        <v>1</v>
      </c>
      <c r="Y196" s="1" t="s">
        <v>35</v>
      </c>
      <c r="Z196" s="1" t="s">
        <v>1286</v>
      </c>
    </row>
    <row r="197" spans="1:26" x14ac:dyDescent="0.25">
      <c r="A197" s="2">
        <v>196</v>
      </c>
      <c r="B197" s="4" t="s">
        <v>6334</v>
      </c>
      <c r="C197" s="15">
        <v>11</v>
      </c>
      <c r="D197" s="1" t="s">
        <v>1287</v>
      </c>
      <c r="E197" s="1" t="s">
        <v>1288</v>
      </c>
      <c r="F197" s="16" t="s">
        <v>41</v>
      </c>
      <c r="G197" s="1" t="s">
        <v>1289</v>
      </c>
      <c r="H197" s="1" t="s">
        <v>398</v>
      </c>
      <c r="I197" s="1" t="s">
        <v>1290</v>
      </c>
      <c r="J197" s="1" t="s">
        <v>1291</v>
      </c>
      <c r="K197" s="15">
        <v>196</v>
      </c>
      <c r="L197" s="3" t="s">
        <v>32</v>
      </c>
      <c r="U197" s="15">
        <v>11</v>
      </c>
      <c r="V197" s="17">
        <v>2.2000000000000002</v>
      </c>
      <c r="W197" s="15">
        <v>2</v>
      </c>
      <c r="X197" s="15">
        <v>5</v>
      </c>
      <c r="Y197" s="1" t="s">
        <v>47</v>
      </c>
      <c r="Z197" s="1" t="s">
        <v>1293</v>
      </c>
    </row>
    <row r="198" spans="1:26" x14ac:dyDescent="0.25">
      <c r="A198" s="2">
        <v>197</v>
      </c>
      <c r="B198" s="4" t="s">
        <v>6334</v>
      </c>
      <c r="C198" s="15">
        <v>2</v>
      </c>
      <c r="D198" s="1" t="s">
        <v>1294</v>
      </c>
      <c r="E198" s="1" t="s">
        <v>1295</v>
      </c>
      <c r="F198" s="16" t="s">
        <v>27</v>
      </c>
      <c r="G198" s="1" t="s">
        <v>1296</v>
      </c>
      <c r="H198" s="1" t="s">
        <v>1297</v>
      </c>
      <c r="I198" s="1" t="s">
        <v>1298</v>
      </c>
      <c r="J198" s="1" t="s">
        <v>1299</v>
      </c>
      <c r="K198" s="15">
        <v>197</v>
      </c>
      <c r="L198" s="3" t="s">
        <v>32</v>
      </c>
      <c r="U198" s="15">
        <v>2</v>
      </c>
      <c r="V198" s="17">
        <v>1</v>
      </c>
      <c r="W198" s="15">
        <v>1</v>
      </c>
      <c r="X198" s="15">
        <v>3</v>
      </c>
      <c r="Y198" s="1" t="s">
        <v>36</v>
      </c>
      <c r="Z198" s="1" t="s">
        <v>1301</v>
      </c>
    </row>
    <row r="199" spans="1:26" x14ac:dyDescent="0.25">
      <c r="A199" s="2">
        <v>198</v>
      </c>
      <c r="B199" s="4" t="s">
        <v>6334</v>
      </c>
      <c r="C199" s="15">
        <v>5</v>
      </c>
      <c r="D199" s="1" t="s">
        <v>1302</v>
      </c>
      <c r="E199" s="1" t="s">
        <v>1303</v>
      </c>
      <c r="F199" s="16" t="s">
        <v>41</v>
      </c>
      <c r="G199" s="1" t="s">
        <v>1304</v>
      </c>
      <c r="H199" s="1" t="s">
        <v>398</v>
      </c>
      <c r="I199" s="1" t="s">
        <v>1305</v>
      </c>
      <c r="J199" s="1" t="s">
        <v>1306</v>
      </c>
      <c r="K199" s="15">
        <v>198</v>
      </c>
      <c r="L199" s="3" t="s">
        <v>32</v>
      </c>
      <c r="U199" s="15">
        <v>5</v>
      </c>
      <c r="V199" s="17">
        <v>1</v>
      </c>
      <c r="W199" s="15">
        <v>3</v>
      </c>
      <c r="X199" s="15">
        <v>2</v>
      </c>
      <c r="Y199" s="1" t="s">
        <v>47</v>
      </c>
      <c r="Z199" s="1" t="s">
        <v>1308</v>
      </c>
    </row>
    <row r="200" spans="1:26" x14ac:dyDescent="0.25">
      <c r="A200" s="2">
        <v>199</v>
      </c>
      <c r="B200" s="4" t="s">
        <v>6334</v>
      </c>
      <c r="C200" s="15">
        <v>23</v>
      </c>
      <c r="D200" s="1" t="s">
        <v>1309</v>
      </c>
      <c r="E200" s="1" t="s">
        <v>1310</v>
      </c>
      <c r="F200" s="16" t="s">
        <v>41</v>
      </c>
      <c r="G200" s="1" t="s">
        <v>1311</v>
      </c>
      <c r="H200" s="1" t="s">
        <v>1065</v>
      </c>
      <c r="I200" s="1" t="s">
        <v>1312</v>
      </c>
      <c r="J200" s="1" t="s">
        <v>1313</v>
      </c>
      <c r="K200" s="15">
        <v>199</v>
      </c>
      <c r="L200" s="3" t="s">
        <v>32</v>
      </c>
      <c r="U200" s="15">
        <v>23</v>
      </c>
      <c r="V200" s="17">
        <v>4.5999999999999996</v>
      </c>
      <c r="W200" s="15">
        <v>12</v>
      </c>
      <c r="X200" s="15">
        <v>2</v>
      </c>
      <c r="Y200" s="1" t="s">
        <v>47</v>
      </c>
      <c r="Z200" s="1" t="s">
        <v>1315</v>
      </c>
    </row>
    <row r="201" spans="1:26" x14ac:dyDescent="0.25">
      <c r="A201" s="2">
        <v>200</v>
      </c>
      <c r="B201" s="4" t="s">
        <v>6334</v>
      </c>
      <c r="C201" s="15">
        <v>4</v>
      </c>
      <c r="D201" s="1" t="s">
        <v>1316</v>
      </c>
      <c r="E201" s="1" t="s">
        <v>1317</v>
      </c>
      <c r="F201" s="16" t="s">
        <v>41</v>
      </c>
      <c r="G201" s="1" t="s">
        <v>1318</v>
      </c>
      <c r="H201" s="1" t="s">
        <v>1319</v>
      </c>
      <c r="I201" s="1" t="s">
        <v>1320</v>
      </c>
      <c r="J201" s="1" t="s">
        <v>1321</v>
      </c>
      <c r="K201" s="15">
        <v>200</v>
      </c>
      <c r="L201" s="3" t="s">
        <v>32</v>
      </c>
      <c r="M201" s="1" t="s">
        <v>45</v>
      </c>
      <c r="U201" s="15">
        <v>4</v>
      </c>
      <c r="V201" s="17">
        <v>0.8</v>
      </c>
      <c r="W201" s="15">
        <v>4</v>
      </c>
      <c r="X201" s="15">
        <v>1</v>
      </c>
      <c r="Y201" s="1" t="s">
        <v>47</v>
      </c>
      <c r="Z201" s="1" t="s">
        <v>1322</v>
      </c>
    </row>
    <row r="202" spans="1:26" x14ac:dyDescent="0.25">
      <c r="A202" s="2">
        <v>201</v>
      </c>
      <c r="B202" s="4" t="s">
        <v>6334</v>
      </c>
      <c r="C202" s="15">
        <v>0</v>
      </c>
      <c r="D202" s="1" t="s">
        <v>762</v>
      </c>
      <c r="E202" s="1" t="s">
        <v>1323</v>
      </c>
      <c r="F202" s="16" t="s">
        <v>390</v>
      </c>
      <c r="G202" s="1" t="s">
        <v>764</v>
      </c>
      <c r="H202" s="1" t="s">
        <v>28</v>
      </c>
      <c r="I202" s="1" t="s">
        <v>1324</v>
      </c>
      <c r="K202" s="15">
        <v>201</v>
      </c>
      <c r="L202" s="3" t="s">
        <v>32</v>
      </c>
      <c r="U202" s="15">
        <v>0</v>
      </c>
      <c r="V202" s="17">
        <v>0</v>
      </c>
      <c r="W202" s="15">
        <v>0</v>
      </c>
      <c r="X202" s="15">
        <v>1</v>
      </c>
      <c r="Y202" s="1" t="s">
        <v>31</v>
      </c>
      <c r="Z202" s="1" t="s">
        <v>1326</v>
      </c>
    </row>
    <row r="203" spans="1:26" x14ac:dyDescent="0.25">
      <c r="A203" s="2">
        <v>202</v>
      </c>
      <c r="B203" s="4" t="s">
        <v>6334</v>
      </c>
      <c r="C203" s="15">
        <v>0</v>
      </c>
      <c r="D203" s="1" t="s">
        <v>762</v>
      </c>
      <c r="E203" s="1" t="s">
        <v>1327</v>
      </c>
      <c r="F203" s="16" t="s">
        <v>390</v>
      </c>
      <c r="G203" s="1" t="s">
        <v>764</v>
      </c>
      <c r="H203" s="1" t="s">
        <v>28</v>
      </c>
      <c r="I203" s="1" t="s">
        <v>1328</v>
      </c>
      <c r="K203" s="15">
        <v>202</v>
      </c>
      <c r="L203" s="3" t="s">
        <v>32</v>
      </c>
      <c r="U203" s="15">
        <v>0</v>
      </c>
      <c r="V203" s="17">
        <v>0</v>
      </c>
      <c r="W203" s="15">
        <v>0</v>
      </c>
      <c r="X203" s="15">
        <v>1</v>
      </c>
      <c r="Y203" s="1" t="s">
        <v>31</v>
      </c>
      <c r="Z203" s="1" t="s">
        <v>1330</v>
      </c>
    </row>
    <row r="204" spans="1:26" x14ac:dyDescent="0.25">
      <c r="A204" s="2">
        <v>203</v>
      </c>
      <c r="B204" s="4" t="s">
        <v>6334</v>
      </c>
      <c r="C204" s="15">
        <v>2</v>
      </c>
      <c r="D204" s="1" t="s">
        <v>1331</v>
      </c>
      <c r="E204" s="1" t="s">
        <v>1332</v>
      </c>
      <c r="F204" s="16" t="s">
        <v>69</v>
      </c>
      <c r="G204" s="1" t="s">
        <v>1333</v>
      </c>
      <c r="H204" s="1" t="s">
        <v>346</v>
      </c>
      <c r="I204" s="1" t="s">
        <v>1334</v>
      </c>
      <c r="J204" s="1" t="s">
        <v>1335</v>
      </c>
      <c r="K204" s="15">
        <v>203</v>
      </c>
      <c r="L204" s="3" t="s">
        <v>32</v>
      </c>
      <c r="U204" s="15">
        <v>2</v>
      </c>
      <c r="V204" s="17">
        <v>0.67</v>
      </c>
      <c r="W204" s="15">
        <v>1</v>
      </c>
      <c r="X204" s="15">
        <v>4</v>
      </c>
      <c r="Y204" s="1" t="s">
        <v>35</v>
      </c>
      <c r="Z204" s="1" t="s">
        <v>1337</v>
      </c>
    </row>
    <row r="205" spans="1:26" x14ac:dyDescent="0.25">
      <c r="A205" s="2">
        <v>204</v>
      </c>
      <c r="B205" s="4" t="s">
        <v>6334</v>
      </c>
      <c r="C205" s="15">
        <v>8</v>
      </c>
      <c r="D205" s="1" t="s">
        <v>1338</v>
      </c>
      <c r="E205" s="1" t="s">
        <v>1339</v>
      </c>
      <c r="F205" s="16" t="s">
        <v>69</v>
      </c>
      <c r="G205" s="1" t="s">
        <v>1004</v>
      </c>
      <c r="H205" s="1" t="s">
        <v>346</v>
      </c>
      <c r="I205" s="1" t="s">
        <v>1340</v>
      </c>
      <c r="J205" s="1" t="s">
        <v>1341</v>
      </c>
      <c r="K205" s="15">
        <v>204</v>
      </c>
      <c r="L205" s="3" t="s">
        <v>32</v>
      </c>
      <c r="U205" s="15">
        <v>8</v>
      </c>
      <c r="V205" s="17">
        <v>2.67</v>
      </c>
      <c r="W205" s="15">
        <v>2</v>
      </c>
      <c r="X205" s="15">
        <v>4</v>
      </c>
      <c r="Y205" s="1" t="s">
        <v>35</v>
      </c>
      <c r="Z205" s="1" t="s">
        <v>1343</v>
      </c>
    </row>
    <row r="206" spans="1:26" x14ac:dyDescent="0.25">
      <c r="A206" s="2">
        <v>205</v>
      </c>
      <c r="B206" s="4" t="s">
        <v>6334</v>
      </c>
      <c r="C206" s="15">
        <v>4</v>
      </c>
      <c r="D206" s="1" t="s">
        <v>1344</v>
      </c>
      <c r="E206" s="1" t="s">
        <v>1345</v>
      </c>
      <c r="F206" s="16" t="s">
        <v>41</v>
      </c>
      <c r="G206" s="1"/>
      <c r="H206" s="1" t="s">
        <v>1346</v>
      </c>
      <c r="I206" s="1" t="s">
        <v>1347</v>
      </c>
      <c r="J206" s="1" t="s">
        <v>1348</v>
      </c>
      <c r="K206" s="15">
        <v>205</v>
      </c>
      <c r="L206" s="3" t="s">
        <v>32</v>
      </c>
      <c r="U206" s="15">
        <v>4</v>
      </c>
      <c r="V206" s="17">
        <v>0.8</v>
      </c>
      <c r="W206" s="15">
        <v>4</v>
      </c>
      <c r="X206" s="15">
        <v>1</v>
      </c>
      <c r="Y206" s="1" t="s">
        <v>47</v>
      </c>
      <c r="Z206" s="1" t="s">
        <v>1350</v>
      </c>
    </row>
    <row r="207" spans="1:26" x14ac:dyDescent="0.25">
      <c r="A207" s="2">
        <v>206</v>
      </c>
      <c r="B207" s="4" t="s">
        <v>6334</v>
      </c>
      <c r="C207" s="15">
        <v>0</v>
      </c>
      <c r="D207" s="1" t="s">
        <v>1351</v>
      </c>
      <c r="E207" s="1" t="s">
        <v>1352</v>
      </c>
      <c r="F207" s="16" t="s">
        <v>151</v>
      </c>
      <c r="G207" s="1" t="s">
        <v>1353</v>
      </c>
      <c r="H207" s="1" t="s">
        <v>223</v>
      </c>
      <c r="I207" s="1" t="s">
        <v>1354</v>
      </c>
      <c r="K207" s="15">
        <v>206</v>
      </c>
      <c r="L207" s="3" t="s">
        <v>32</v>
      </c>
      <c r="U207" s="15">
        <v>0</v>
      </c>
      <c r="V207" s="17">
        <v>0</v>
      </c>
      <c r="W207" s="15">
        <v>0</v>
      </c>
      <c r="X207" s="15">
        <v>2</v>
      </c>
      <c r="Y207" s="1" t="s">
        <v>31</v>
      </c>
      <c r="Z207" s="1" t="s">
        <v>1356</v>
      </c>
    </row>
    <row r="208" spans="1:26" x14ac:dyDescent="0.25">
      <c r="A208" s="2">
        <v>207</v>
      </c>
      <c r="B208" s="4" t="s">
        <v>6334</v>
      </c>
      <c r="C208" s="15">
        <v>1</v>
      </c>
      <c r="D208" s="1" t="s">
        <v>1357</v>
      </c>
      <c r="E208" s="1" t="s">
        <v>1358</v>
      </c>
      <c r="F208" s="16" t="s">
        <v>69</v>
      </c>
      <c r="G208" s="1" t="s">
        <v>1359</v>
      </c>
      <c r="H208" s="1" t="s">
        <v>398</v>
      </c>
      <c r="I208" s="1" t="s">
        <v>1360</v>
      </c>
      <c r="J208" s="1" t="s">
        <v>1361</v>
      </c>
      <c r="K208" s="15">
        <v>207</v>
      </c>
      <c r="L208" s="3" t="s">
        <v>32</v>
      </c>
      <c r="U208" s="15">
        <v>1</v>
      </c>
      <c r="V208" s="17">
        <v>0.33</v>
      </c>
      <c r="W208" s="15">
        <v>0</v>
      </c>
      <c r="X208" s="15">
        <v>4</v>
      </c>
      <c r="Y208" s="1" t="s">
        <v>35</v>
      </c>
      <c r="Z208" s="1" t="s">
        <v>1363</v>
      </c>
    </row>
    <row r="209" spans="1:26" x14ac:dyDescent="0.25">
      <c r="A209" s="2">
        <v>208</v>
      </c>
      <c r="B209" s="4" t="s">
        <v>6334</v>
      </c>
      <c r="C209" s="15">
        <v>83</v>
      </c>
      <c r="D209" s="1" t="s">
        <v>1364</v>
      </c>
      <c r="E209" s="1" t="s">
        <v>1365</v>
      </c>
      <c r="F209" s="16" t="s">
        <v>69</v>
      </c>
      <c r="G209" s="1" t="s">
        <v>1366</v>
      </c>
      <c r="H209" s="1" t="s">
        <v>79</v>
      </c>
      <c r="I209" s="1" t="s">
        <v>1367</v>
      </c>
      <c r="J209" s="1" t="s">
        <v>1368</v>
      </c>
      <c r="K209" s="15">
        <v>208</v>
      </c>
      <c r="L209" s="3" t="s">
        <v>32</v>
      </c>
      <c r="M209" s="1" t="s">
        <v>45</v>
      </c>
      <c r="U209" s="15">
        <v>83</v>
      </c>
      <c r="V209" s="17">
        <v>27.67</v>
      </c>
      <c r="W209" s="15">
        <v>21</v>
      </c>
      <c r="X209" s="15">
        <v>4</v>
      </c>
      <c r="Y209" s="1" t="s">
        <v>35</v>
      </c>
      <c r="Z209" s="1" t="s">
        <v>1370</v>
      </c>
    </row>
    <row r="210" spans="1:26" x14ac:dyDescent="0.25">
      <c r="A210" s="2">
        <v>209</v>
      </c>
      <c r="B210" s="4" t="s">
        <v>6334</v>
      </c>
      <c r="C210" s="15">
        <v>4</v>
      </c>
      <c r="D210" s="1" t="s">
        <v>1371</v>
      </c>
      <c r="E210" s="1" t="s">
        <v>1372</v>
      </c>
      <c r="F210" s="16" t="s">
        <v>69</v>
      </c>
      <c r="G210" s="1" t="s">
        <v>1373</v>
      </c>
      <c r="H210" s="1" t="s">
        <v>1374</v>
      </c>
      <c r="I210" s="1" t="s">
        <v>1375</v>
      </c>
      <c r="J210" s="1" t="s">
        <v>1376</v>
      </c>
      <c r="K210" s="15">
        <v>209</v>
      </c>
      <c r="L210" s="3" t="s">
        <v>32</v>
      </c>
      <c r="M210" s="1" t="s">
        <v>45</v>
      </c>
      <c r="U210" s="15">
        <v>4</v>
      </c>
      <c r="V210" s="17">
        <v>1.33</v>
      </c>
      <c r="W210" s="15">
        <v>1</v>
      </c>
      <c r="X210" s="15">
        <v>3</v>
      </c>
      <c r="Y210" s="1" t="s">
        <v>35</v>
      </c>
      <c r="Z210" s="1" t="s">
        <v>1379</v>
      </c>
    </row>
    <row r="211" spans="1:26" x14ac:dyDescent="0.25">
      <c r="A211" s="2">
        <v>210</v>
      </c>
      <c r="B211" s="4" t="s">
        <v>6334</v>
      </c>
      <c r="C211" s="15">
        <v>3</v>
      </c>
      <c r="D211" s="1" t="s">
        <v>1380</v>
      </c>
      <c r="E211" s="1" t="s">
        <v>1381</v>
      </c>
      <c r="F211" s="16" t="s">
        <v>69</v>
      </c>
      <c r="G211" s="1" t="s">
        <v>1382</v>
      </c>
      <c r="H211" s="1" t="s">
        <v>316</v>
      </c>
      <c r="I211" s="1" t="s">
        <v>1383</v>
      </c>
      <c r="J211" s="1" t="s">
        <v>1384</v>
      </c>
      <c r="K211" s="15">
        <v>210</v>
      </c>
      <c r="L211" s="3" t="s">
        <v>32</v>
      </c>
      <c r="M211" s="1" t="s">
        <v>45</v>
      </c>
      <c r="U211" s="15">
        <v>3</v>
      </c>
      <c r="V211" s="17">
        <v>1</v>
      </c>
      <c r="W211" s="15">
        <v>1</v>
      </c>
      <c r="X211" s="15">
        <v>4</v>
      </c>
      <c r="Y211" s="1" t="s">
        <v>35</v>
      </c>
      <c r="Z211" s="1" t="s">
        <v>1386</v>
      </c>
    </row>
    <row r="212" spans="1:26" x14ac:dyDescent="0.25">
      <c r="A212" s="2">
        <v>211</v>
      </c>
      <c r="B212" s="4" t="s">
        <v>6334</v>
      </c>
      <c r="C212" s="15">
        <v>3</v>
      </c>
      <c r="D212" s="1" t="s">
        <v>1387</v>
      </c>
      <c r="E212" s="1" t="s">
        <v>1388</v>
      </c>
      <c r="F212" s="16" t="s">
        <v>151</v>
      </c>
      <c r="G212" s="1" t="s">
        <v>1389</v>
      </c>
      <c r="H212" s="1" t="s">
        <v>223</v>
      </c>
      <c r="I212" s="1" t="s">
        <v>1390</v>
      </c>
      <c r="J212" s="1" t="s">
        <v>1391</v>
      </c>
      <c r="K212" s="15">
        <v>211</v>
      </c>
      <c r="L212" s="3" t="s">
        <v>32</v>
      </c>
      <c r="U212" s="15">
        <v>3</v>
      </c>
      <c r="V212" s="17">
        <v>3</v>
      </c>
      <c r="W212" s="15">
        <v>1</v>
      </c>
      <c r="X212" s="15">
        <v>3</v>
      </c>
      <c r="Y212" s="1" t="s">
        <v>31</v>
      </c>
      <c r="Z212" s="1" t="s">
        <v>1393</v>
      </c>
    </row>
    <row r="213" spans="1:26" x14ac:dyDescent="0.25">
      <c r="A213" s="2">
        <v>212</v>
      </c>
      <c r="B213" s="4" t="s">
        <v>6334</v>
      </c>
      <c r="C213" s="15">
        <v>5</v>
      </c>
      <c r="D213" s="1" t="s">
        <v>1394</v>
      </c>
      <c r="E213" s="1" t="s">
        <v>1395</v>
      </c>
      <c r="F213" s="16" t="s">
        <v>41</v>
      </c>
      <c r="G213" s="1" t="s">
        <v>1304</v>
      </c>
      <c r="H213" s="1" t="s">
        <v>398</v>
      </c>
      <c r="I213" s="1" t="s">
        <v>1396</v>
      </c>
      <c r="J213" s="1" t="s">
        <v>1397</v>
      </c>
      <c r="K213" s="15">
        <v>212</v>
      </c>
      <c r="L213" s="3" t="s">
        <v>32</v>
      </c>
      <c r="U213" s="15">
        <v>5</v>
      </c>
      <c r="V213" s="17">
        <v>1</v>
      </c>
      <c r="W213" s="15">
        <v>3</v>
      </c>
      <c r="X213" s="15">
        <v>2</v>
      </c>
      <c r="Y213" s="1" t="s">
        <v>47</v>
      </c>
      <c r="Z213" s="1" t="s">
        <v>1399</v>
      </c>
    </row>
    <row r="214" spans="1:26" x14ac:dyDescent="0.25">
      <c r="A214" s="2">
        <v>213</v>
      </c>
      <c r="B214" s="4" t="s">
        <v>6334</v>
      </c>
      <c r="C214" s="15">
        <v>4</v>
      </c>
      <c r="D214" s="1" t="s">
        <v>1400</v>
      </c>
      <c r="E214" s="1" t="s">
        <v>1401</v>
      </c>
      <c r="F214" s="16" t="s">
        <v>151</v>
      </c>
      <c r="G214" s="1" t="s">
        <v>1402</v>
      </c>
      <c r="J214" s="1" t="s">
        <v>1403</v>
      </c>
      <c r="K214" s="15">
        <v>213</v>
      </c>
      <c r="L214" s="3" t="s">
        <v>32</v>
      </c>
      <c r="M214" s="1" t="s">
        <v>370</v>
      </c>
      <c r="U214" s="15">
        <v>4</v>
      </c>
      <c r="V214" s="17">
        <v>4</v>
      </c>
      <c r="W214" s="15">
        <v>4</v>
      </c>
      <c r="X214" s="15">
        <v>1</v>
      </c>
      <c r="Y214" s="1" t="s">
        <v>31</v>
      </c>
    </row>
    <row r="215" spans="1:26" x14ac:dyDescent="0.25">
      <c r="A215" s="2">
        <v>214</v>
      </c>
      <c r="B215" s="4" t="s">
        <v>6334</v>
      </c>
      <c r="C215" s="15">
        <v>6</v>
      </c>
      <c r="D215" s="1" t="s">
        <v>1406</v>
      </c>
      <c r="E215" s="1" t="s">
        <v>1407</v>
      </c>
      <c r="F215" s="16" t="s">
        <v>41</v>
      </c>
      <c r="G215" s="1" t="s">
        <v>1408</v>
      </c>
      <c r="H215" s="1" t="s">
        <v>1409</v>
      </c>
      <c r="I215" s="1" t="s">
        <v>1410</v>
      </c>
      <c r="J215" s="1" t="s">
        <v>1411</v>
      </c>
      <c r="K215" s="15">
        <v>214</v>
      </c>
      <c r="L215" s="3" t="s">
        <v>32</v>
      </c>
      <c r="U215" s="15">
        <v>6</v>
      </c>
      <c r="V215" s="17">
        <v>1.2</v>
      </c>
      <c r="W215" s="15">
        <v>2</v>
      </c>
      <c r="X215" s="15">
        <v>3</v>
      </c>
      <c r="Y215" s="1" t="s">
        <v>47</v>
      </c>
      <c r="Z215" s="1" t="s">
        <v>1414</v>
      </c>
    </row>
    <row r="216" spans="1:26" x14ac:dyDescent="0.25">
      <c r="A216" s="2">
        <v>215</v>
      </c>
      <c r="B216" s="4" t="s">
        <v>6334</v>
      </c>
      <c r="C216" s="15">
        <v>4</v>
      </c>
      <c r="D216" s="1" t="s">
        <v>1415</v>
      </c>
      <c r="E216" s="1" t="s">
        <v>1416</v>
      </c>
      <c r="F216" s="16" t="s">
        <v>69</v>
      </c>
      <c r="G216" s="1" t="s">
        <v>1417</v>
      </c>
      <c r="H216" s="1" t="s">
        <v>398</v>
      </c>
      <c r="I216" s="1" t="s">
        <v>1418</v>
      </c>
      <c r="J216" s="1" t="s">
        <v>1419</v>
      </c>
      <c r="K216" s="15">
        <v>215</v>
      </c>
      <c r="L216" s="3" t="s">
        <v>32</v>
      </c>
      <c r="U216" s="15">
        <v>4</v>
      </c>
      <c r="V216" s="17">
        <v>1.33</v>
      </c>
      <c r="W216" s="15">
        <v>1</v>
      </c>
      <c r="X216" s="15">
        <v>5</v>
      </c>
      <c r="Y216" s="1" t="s">
        <v>35</v>
      </c>
      <c r="Z216" s="1" t="s">
        <v>1421</v>
      </c>
    </row>
    <row r="217" spans="1:26" x14ac:dyDescent="0.25">
      <c r="A217" s="2">
        <v>216</v>
      </c>
      <c r="B217" s="4" t="s">
        <v>6334</v>
      </c>
      <c r="C217" s="15">
        <v>19</v>
      </c>
      <c r="D217" s="1" t="s">
        <v>1422</v>
      </c>
      <c r="E217" s="1" t="s">
        <v>1423</v>
      </c>
      <c r="F217" s="16" t="s">
        <v>58</v>
      </c>
      <c r="G217" s="1" t="s">
        <v>831</v>
      </c>
      <c r="H217" s="1" t="s">
        <v>223</v>
      </c>
      <c r="I217" s="1" t="s">
        <v>1424</v>
      </c>
      <c r="J217" s="1" t="s">
        <v>1425</v>
      </c>
      <c r="K217" s="15">
        <v>216</v>
      </c>
      <c r="L217" s="3" t="s">
        <v>32</v>
      </c>
      <c r="U217" s="15">
        <v>19</v>
      </c>
      <c r="V217" s="17">
        <v>4.75</v>
      </c>
      <c r="W217" s="15">
        <v>4</v>
      </c>
      <c r="X217" s="15">
        <v>5</v>
      </c>
      <c r="Y217" s="1" t="s">
        <v>63</v>
      </c>
      <c r="Z217" s="1" t="s">
        <v>1427</v>
      </c>
    </row>
    <row r="218" spans="1:26" x14ac:dyDescent="0.25">
      <c r="A218" s="2">
        <v>217</v>
      </c>
      <c r="B218" s="4" t="s">
        <v>6334</v>
      </c>
      <c r="C218" s="15">
        <v>3</v>
      </c>
      <c r="D218" s="1" t="s">
        <v>1428</v>
      </c>
      <c r="E218" s="1" t="s">
        <v>1429</v>
      </c>
      <c r="F218" s="16" t="s">
        <v>58</v>
      </c>
      <c r="G218" s="1" t="s">
        <v>1430</v>
      </c>
      <c r="H218" s="1" t="s">
        <v>223</v>
      </c>
      <c r="I218" s="1" t="s">
        <v>1431</v>
      </c>
      <c r="J218" s="1" t="s">
        <v>1432</v>
      </c>
      <c r="K218" s="15">
        <v>217</v>
      </c>
      <c r="L218" s="3" t="s">
        <v>32</v>
      </c>
      <c r="U218" s="15">
        <v>3</v>
      </c>
      <c r="V218" s="17">
        <v>0.75</v>
      </c>
      <c r="W218" s="15">
        <v>1</v>
      </c>
      <c r="X218" s="15">
        <v>4</v>
      </c>
      <c r="Y218" s="1" t="s">
        <v>63</v>
      </c>
      <c r="Z218" s="1" t="s">
        <v>1434</v>
      </c>
    </row>
    <row r="219" spans="1:26" x14ac:dyDescent="0.25">
      <c r="A219" s="2">
        <v>218</v>
      </c>
      <c r="B219" s="4" t="s">
        <v>6334</v>
      </c>
      <c r="C219" s="15">
        <v>6</v>
      </c>
      <c r="D219" s="1" t="s">
        <v>1435</v>
      </c>
      <c r="E219" s="1" t="s">
        <v>1436</v>
      </c>
      <c r="F219" s="16" t="s">
        <v>151</v>
      </c>
      <c r="G219" s="1" t="s">
        <v>1437</v>
      </c>
      <c r="H219" s="1" t="s">
        <v>223</v>
      </c>
      <c r="I219" s="1" t="s">
        <v>1438</v>
      </c>
      <c r="J219" s="1" t="s">
        <v>1439</v>
      </c>
      <c r="K219" s="15">
        <v>218</v>
      </c>
      <c r="L219" s="3" t="s">
        <v>32</v>
      </c>
      <c r="U219" s="15">
        <v>6</v>
      </c>
      <c r="V219" s="17">
        <v>6</v>
      </c>
      <c r="W219" s="15">
        <v>3</v>
      </c>
      <c r="X219" s="15">
        <v>2</v>
      </c>
      <c r="Y219" s="1" t="s">
        <v>31</v>
      </c>
      <c r="Z219" s="1" t="s">
        <v>1441</v>
      </c>
    </row>
    <row r="220" spans="1:26" x14ac:dyDescent="0.25">
      <c r="A220" s="2">
        <v>219</v>
      </c>
      <c r="B220" s="4" t="s">
        <v>6334</v>
      </c>
      <c r="C220" s="15">
        <v>48</v>
      </c>
      <c r="D220" s="1" t="s">
        <v>1442</v>
      </c>
      <c r="E220" s="1" t="s">
        <v>1443</v>
      </c>
      <c r="F220" s="16" t="s">
        <v>69</v>
      </c>
      <c r="G220" s="1" t="s">
        <v>1444</v>
      </c>
      <c r="H220" s="1" t="s">
        <v>28</v>
      </c>
      <c r="I220" s="1" t="s">
        <v>1445</v>
      </c>
      <c r="J220" s="1" t="s">
        <v>1446</v>
      </c>
      <c r="K220" s="15">
        <v>219</v>
      </c>
      <c r="L220" s="3" t="s">
        <v>32</v>
      </c>
      <c r="U220" s="15">
        <v>48</v>
      </c>
      <c r="V220" s="17">
        <v>16</v>
      </c>
      <c r="W220" s="15">
        <v>16</v>
      </c>
      <c r="X220" s="15">
        <v>3</v>
      </c>
      <c r="Y220" s="1" t="s">
        <v>35</v>
      </c>
      <c r="Z220" s="1" t="s">
        <v>1448</v>
      </c>
    </row>
    <row r="221" spans="1:26" x14ac:dyDescent="0.25">
      <c r="A221" s="2">
        <v>220</v>
      </c>
      <c r="B221" s="4" t="s">
        <v>6334</v>
      </c>
      <c r="C221" s="15">
        <v>36</v>
      </c>
      <c r="D221" s="1" t="s">
        <v>1449</v>
      </c>
      <c r="E221" s="1" t="s">
        <v>1450</v>
      </c>
      <c r="F221" s="16" t="s">
        <v>27</v>
      </c>
      <c r="G221" s="1" t="s">
        <v>1451</v>
      </c>
      <c r="H221" s="1" t="s">
        <v>346</v>
      </c>
      <c r="I221" s="1" t="s">
        <v>1452</v>
      </c>
      <c r="J221" s="1" t="s">
        <v>1453</v>
      </c>
      <c r="K221" s="15">
        <v>220</v>
      </c>
      <c r="L221" s="3" t="s">
        <v>32</v>
      </c>
      <c r="U221" s="15">
        <v>36</v>
      </c>
      <c r="V221" s="17">
        <v>18</v>
      </c>
      <c r="W221" s="15">
        <v>9</v>
      </c>
      <c r="X221" s="15">
        <v>4</v>
      </c>
      <c r="Y221" s="1" t="s">
        <v>36</v>
      </c>
      <c r="Z221" s="1" t="s">
        <v>1455</v>
      </c>
    </row>
    <row r="222" spans="1:26" x14ac:dyDescent="0.25">
      <c r="A222" s="2">
        <v>221</v>
      </c>
      <c r="B222" s="4" t="s">
        <v>6334</v>
      </c>
      <c r="C222" s="15">
        <v>52</v>
      </c>
      <c r="D222" s="1" t="s">
        <v>1456</v>
      </c>
      <c r="E222" s="1" t="s">
        <v>1457</v>
      </c>
      <c r="F222" s="16" t="s">
        <v>69</v>
      </c>
      <c r="G222" s="1" t="s">
        <v>1382</v>
      </c>
      <c r="H222" s="1" t="s">
        <v>28</v>
      </c>
      <c r="I222" s="1" t="s">
        <v>1458</v>
      </c>
      <c r="J222" s="1" t="s">
        <v>1459</v>
      </c>
      <c r="K222" s="15">
        <v>221</v>
      </c>
      <c r="L222" s="3" t="s">
        <v>32</v>
      </c>
      <c r="U222" s="15">
        <v>52</v>
      </c>
      <c r="V222" s="17">
        <v>17.329999999999998</v>
      </c>
      <c r="W222" s="15">
        <v>10</v>
      </c>
      <c r="X222" s="15">
        <v>5</v>
      </c>
      <c r="Y222" s="1" t="s">
        <v>35</v>
      </c>
      <c r="Z222" s="1" t="s">
        <v>1461</v>
      </c>
    </row>
    <row r="223" spans="1:26" x14ac:dyDescent="0.25">
      <c r="A223" s="2">
        <v>222</v>
      </c>
      <c r="B223" s="4" t="s">
        <v>6334</v>
      </c>
      <c r="C223" s="15">
        <v>3</v>
      </c>
      <c r="D223" s="1" t="s">
        <v>1462</v>
      </c>
      <c r="E223" s="1" t="s">
        <v>1463</v>
      </c>
      <c r="F223" s="16" t="s">
        <v>69</v>
      </c>
      <c r="G223" s="1" t="s">
        <v>1464</v>
      </c>
      <c r="H223" s="1" t="s">
        <v>398</v>
      </c>
      <c r="I223" s="1" t="s">
        <v>1465</v>
      </c>
      <c r="J223" s="1" t="s">
        <v>1466</v>
      </c>
      <c r="K223" s="15">
        <v>222</v>
      </c>
      <c r="L223" s="3" t="s">
        <v>32</v>
      </c>
      <c r="U223" s="15">
        <v>3</v>
      </c>
      <c r="V223" s="17">
        <v>1</v>
      </c>
      <c r="W223" s="15">
        <v>1</v>
      </c>
      <c r="X223" s="15">
        <v>4</v>
      </c>
      <c r="Y223" s="1" t="s">
        <v>35</v>
      </c>
      <c r="Z223" s="1" t="s">
        <v>1468</v>
      </c>
    </row>
    <row r="224" spans="1:26" x14ac:dyDescent="0.25">
      <c r="A224" s="2">
        <v>223</v>
      </c>
      <c r="B224" s="4" t="s">
        <v>6334</v>
      </c>
      <c r="C224" s="15">
        <v>2</v>
      </c>
      <c r="D224" s="1" t="s">
        <v>1469</v>
      </c>
      <c r="E224" s="1" t="s">
        <v>1470</v>
      </c>
      <c r="F224" s="16" t="s">
        <v>41</v>
      </c>
      <c r="G224" s="1" t="s">
        <v>1471</v>
      </c>
      <c r="H224" s="1" t="s">
        <v>1472</v>
      </c>
      <c r="I224" s="1" t="s">
        <v>1473</v>
      </c>
      <c r="J224" s="1" t="s">
        <v>1474</v>
      </c>
      <c r="K224" s="15">
        <v>223</v>
      </c>
      <c r="L224" s="3" t="s">
        <v>32</v>
      </c>
      <c r="U224" s="15">
        <v>2</v>
      </c>
      <c r="V224" s="17">
        <v>0.4</v>
      </c>
      <c r="W224" s="15">
        <v>2</v>
      </c>
      <c r="X224" s="15">
        <v>1</v>
      </c>
      <c r="Y224" s="1" t="s">
        <v>47</v>
      </c>
      <c r="Z224" s="1" t="s">
        <v>1476</v>
      </c>
    </row>
    <row r="225" spans="1:26" x14ac:dyDescent="0.25">
      <c r="A225" s="2">
        <v>224</v>
      </c>
      <c r="B225" s="4" t="s">
        <v>6334</v>
      </c>
      <c r="C225" s="15">
        <v>0</v>
      </c>
      <c r="D225" s="1" t="s">
        <v>1477</v>
      </c>
      <c r="E225" s="1" t="s">
        <v>1478</v>
      </c>
      <c r="F225" s="16" t="s">
        <v>58</v>
      </c>
      <c r="G225" s="1" t="s">
        <v>1479</v>
      </c>
      <c r="H225" s="1" t="s">
        <v>1480</v>
      </c>
      <c r="I225" s="1" t="s">
        <v>1481</v>
      </c>
      <c r="K225" s="15">
        <v>224</v>
      </c>
      <c r="L225" s="3" t="s">
        <v>32</v>
      </c>
      <c r="U225" s="15">
        <v>0</v>
      </c>
      <c r="V225" s="17">
        <v>0</v>
      </c>
      <c r="W225" s="15">
        <v>0</v>
      </c>
      <c r="X225" s="15">
        <v>3</v>
      </c>
      <c r="Y225" s="1" t="s">
        <v>63</v>
      </c>
      <c r="Z225" s="1" t="s">
        <v>1483</v>
      </c>
    </row>
    <row r="226" spans="1:26" x14ac:dyDescent="0.25">
      <c r="A226" s="2">
        <v>225</v>
      </c>
      <c r="B226" s="4" t="s">
        <v>6334</v>
      </c>
      <c r="C226" s="15">
        <v>20</v>
      </c>
      <c r="D226" s="1" t="s">
        <v>1484</v>
      </c>
      <c r="E226" s="1" t="s">
        <v>1485</v>
      </c>
      <c r="F226" s="16" t="s">
        <v>41</v>
      </c>
      <c r="G226" s="1" t="s">
        <v>1486</v>
      </c>
      <c r="H226" s="1" t="s">
        <v>1487</v>
      </c>
      <c r="I226" s="1" t="s">
        <v>1488</v>
      </c>
      <c r="J226" s="1" t="s">
        <v>1489</v>
      </c>
      <c r="K226" s="15">
        <v>225</v>
      </c>
      <c r="L226" s="3" t="s">
        <v>32</v>
      </c>
      <c r="M226" s="1" t="s">
        <v>45</v>
      </c>
      <c r="U226" s="15">
        <v>20</v>
      </c>
      <c r="V226" s="17">
        <v>4</v>
      </c>
      <c r="W226" s="15">
        <v>5</v>
      </c>
      <c r="X226" s="15">
        <v>4</v>
      </c>
      <c r="Y226" s="1" t="s">
        <v>47</v>
      </c>
      <c r="Z226" s="1" t="s">
        <v>1491</v>
      </c>
    </row>
    <row r="227" spans="1:26" x14ac:dyDescent="0.25">
      <c r="A227" s="2">
        <v>226</v>
      </c>
      <c r="B227" s="4" t="s">
        <v>6334</v>
      </c>
      <c r="C227" s="15">
        <v>1</v>
      </c>
      <c r="D227" s="1" t="s">
        <v>1492</v>
      </c>
      <c r="E227" s="1" t="s">
        <v>1493</v>
      </c>
      <c r="F227" s="16" t="s">
        <v>27</v>
      </c>
      <c r="G227" s="1" t="s">
        <v>1494</v>
      </c>
      <c r="H227" s="1" t="s">
        <v>398</v>
      </c>
      <c r="I227" s="1" t="s">
        <v>1495</v>
      </c>
      <c r="J227" s="1" t="s">
        <v>1496</v>
      </c>
      <c r="K227" s="15">
        <v>226</v>
      </c>
      <c r="L227" s="3" t="s">
        <v>32</v>
      </c>
      <c r="U227" s="15">
        <v>1</v>
      </c>
      <c r="V227" s="17">
        <v>0.5</v>
      </c>
      <c r="W227" s="15">
        <v>0</v>
      </c>
      <c r="X227" s="15">
        <v>5</v>
      </c>
      <c r="Y227" s="1" t="s">
        <v>36</v>
      </c>
      <c r="Z227" s="1" t="s">
        <v>1498</v>
      </c>
    </row>
    <row r="228" spans="1:26" x14ac:dyDescent="0.25">
      <c r="A228" s="2">
        <v>227</v>
      </c>
      <c r="B228" s="4" t="s">
        <v>6334</v>
      </c>
      <c r="C228" s="15">
        <v>2</v>
      </c>
      <c r="D228" s="1" t="s">
        <v>1499</v>
      </c>
      <c r="E228" s="1" t="s">
        <v>1500</v>
      </c>
      <c r="F228" s="16" t="s">
        <v>27</v>
      </c>
      <c r="G228" s="1" t="s">
        <v>1501</v>
      </c>
      <c r="H228" s="1" t="s">
        <v>223</v>
      </c>
      <c r="I228" s="1" t="s">
        <v>1502</v>
      </c>
      <c r="J228" s="1" t="s">
        <v>1503</v>
      </c>
      <c r="K228" s="15">
        <v>227</v>
      </c>
      <c r="L228" s="3" t="s">
        <v>32</v>
      </c>
      <c r="U228" s="15">
        <v>2</v>
      </c>
      <c r="V228" s="17">
        <v>1</v>
      </c>
      <c r="W228" s="15">
        <v>1</v>
      </c>
      <c r="X228" s="15">
        <v>2</v>
      </c>
      <c r="Y228" s="1" t="s">
        <v>36</v>
      </c>
      <c r="Z228" s="1" t="s">
        <v>1505</v>
      </c>
    </row>
    <row r="229" spans="1:26" x14ac:dyDescent="0.25">
      <c r="A229" s="2">
        <v>228</v>
      </c>
      <c r="B229" s="4" t="s">
        <v>6334</v>
      </c>
      <c r="C229" s="15">
        <v>87</v>
      </c>
      <c r="D229" s="1" t="s">
        <v>1506</v>
      </c>
      <c r="E229" s="1" t="s">
        <v>1507</v>
      </c>
      <c r="F229" s="16" t="s">
        <v>58</v>
      </c>
      <c r="G229" s="1" t="s">
        <v>1508</v>
      </c>
      <c r="H229" s="1" t="s">
        <v>28</v>
      </c>
      <c r="I229" s="1" t="s">
        <v>1509</v>
      </c>
      <c r="J229" s="1" t="s">
        <v>1510</v>
      </c>
      <c r="K229" s="15">
        <v>228</v>
      </c>
      <c r="L229" s="3" t="s">
        <v>32</v>
      </c>
      <c r="U229" s="15">
        <v>87</v>
      </c>
      <c r="V229" s="17">
        <v>21.75</v>
      </c>
      <c r="W229" s="15">
        <v>29</v>
      </c>
      <c r="X229" s="15">
        <v>3</v>
      </c>
      <c r="Y229" s="1" t="s">
        <v>63</v>
      </c>
      <c r="Z229" s="1" t="s">
        <v>1512</v>
      </c>
    </row>
    <row r="230" spans="1:26" x14ac:dyDescent="0.25">
      <c r="A230" s="2">
        <v>229</v>
      </c>
      <c r="B230" s="4" t="s">
        <v>6334</v>
      </c>
      <c r="C230" s="15">
        <v>21</v>
      </c>
      <c r="D230" s="1" t="s">
        <v>1513</v>
      </c>
      <c r="E230" s="1" t="s">
        <v>1514</v>
      </c>
      <c r="F230" s="16" t="s">
        <v>69</v>
      </c>
      <c r="G230" s="1" t="s">
        <v>1515</v>
      </c>
      <c r="H230" s="1" t="s">
        <v>346</v>
      </c>
      <c r="I230" s="1" t="s">
        <v>1516</v>
      </c>
      <c r="J230" s="1" t="s">
        <v>1517</v>
      </c>
      <c r="K230" s="15">
        <v>229</v>
      </c>
      <c r="L230" s="3" t="s">
        <v>32</v>
      </c>
      <c r="U230" s="15">
        <v>21</v>
      </c>
      <c r="V230" s="17">
        <v>7</v>
      </c>
      <c r="W230" s="15">
        <v>4</v>
      </c>
      <c r="X230" s="15">
        <v>5</v>
      </c>
      <c r="Y230" s="1" t="s">
        <v>35</v>
      </c>
      <c r="Z230" s="1" t="s">
        <v>1519</v>
      </c>
    </row>
    <row r="231" spans="1:26" x14ac:dyDescent="0.25">
      <c r="A231" s="2">
        <v>230</v>
      </c>
      <c r="B231" s="4" t="s">
        <v>6334</v>
      </c>
      <c r="C231" s="15">
        <v>1</v>
      </c>
      <c r="D231" s="1" t="s">
        <v>1520</v>
      </c>
      <c r="E231" s="1" t="s">
        <v>1521</v>
      </c>
      <c r="F231" s="16" t="s">
        <v>69</v>
      </c>
      <c r="G231" s="1"/>
      <c r="H231" s="1" t="s">
        <v>1522</v>
      </c>
      <c r="I231" s="1" t="s">
        <v>1523</v>
      </c>
      <c r="J231" s="1" t="s">
        <v>1524</v>
      </c>
      <c r="K231" s="15">
        <v>230</v>
      </c>
      <c r="L231" s="3" t="s">
        <v>32</v>
      </c>
      <c r="M231" s="1" t="s">
        <v>45</v>
      </c>
      <c r="U231" s="15">
        <v>1</v>
      </c>
      <c r="V231" s="17">
        <v>0.33</v>
      </c>
      <c r="W231" s="15">
        <v>0</v>
      </c>
      <c r="X231" s="15">
        <v>3</v>
      </c>
      <c r="Y231" s="1" t="s">
        <v>35</v>
      </c>
      <c r="Z231" s="1" t="s">
        <v>1526</v>
      </c>
    </row>
    <row r="232" spans="1:26" x14ac:dyDescent="0.25">
      <c r="A232" s="2">
        <v>231</v>
      </c>
      <c r="B232" s="4" t="s">
        <v>6334</v>
      </c>
      <c r="C232" s="15">
        <v>1</v>
      </c>
      <c r="D232" s="1" t="s">
        <v>1527</v>
      </c>
      <c r="E232" s="1" t="s">
        <v>1528</v>
      </c>
      <c r="F232" s="16" t="s">
        <v>41</v>
      </c>
      <c r="G232" s="1" t="s">
        <v>1529</v>
      </c>
      <c r="H232" s="1" t="s">
        <v>398</v>
      </c>
      <c r="I232" s="1" t="s">
        <v>1530</v>
      </c>
      <c r="J232" s="1" t="s">
        <v>1531</v>
      </c>
      <c r="K232" s="15">
        <v>231</v>
      </c>
      <c r="L232" s="3" t="s">
        <v>32</v>
      </c>
      <c r="U232" s="15">
        <v>1</v>
      </c>
      <c r="V232" s="17">
        <v>0.2</v>
      </c>
      <c r="W232" s="15">
        <v>0</v>
      </c>
      <c r="X232" s="15">
        <v>3</v>
      </c>
      <c r="Y232" s="1" t="s">
        <v>47</v>
      </c>
      <c r="Z232" s="1" t="s">
        <v>1534</v>
      </c>
    </row>
    <row r="233" spans="1:26" x14ac:dyDescent="0.25">
      <c r="A233" s="2">
        <v>232</v>
      </c>
      <c r="B233" s="4" t="s">
        <v>6334</v>
      </c>
      <c r="C233" s="15">
        <v>14</v>
      </c>
      <c r="D233" s="1" t="s">
        <v>1535</v>
      </c>
      <c r="E233" s="1" t="s">
        <v>1536</v>
      </c>
      <c r="F233" s="16" t="s">
        <v>41</v>
      </c>
      <c r="G233" s="1" t="s">
        <v>1537</v>
      </c>
      <c r="H233" s="1" t="s">
        <v>1065</v>
      </c>
      <c r="I233" s="1" t="s">
        <v>1538</v>
      </c>
      <c r="J233" s="1" t="s">
        <v>1539</v>
      </c>
      <c r="K233" s="15">
        <v>232</v>
      </c>
      <c r="L233" s="3" t="s">
        <v>32</v>
      </c>
      <c r="U233" s="15">
        <v>14</v>
      </c>
      <c r="V233" s="17">
        <v>2.8</v>
      </c>
      <c r="W233" s="15">
        <v>5</v>
      </c>
      <c r="X233" s="15">
        <v>3</v>
      </c>
      <c r="Y233" s="1" t="s">
        <v>47</v>
      </c>
      <c r="Z233" s="1" t="s">
        <v>1542</v>
      </c>
    </row>
    <row r="234" spans="1:26" x14ac:dyDescent="0.25">
      <c r="A234" s="2">
        <v>233</v>
      </c>
      <c r="B234" s="4" t="s">
        <v>6334</v>
      </c>
      <c r="C234" s="15">
        <v>15</v>
      </c>
      <c r="D234" s="1" t="s">
        <v>1543</v>
      </c>
      <c r="E234" s="1" t="s">
        <v>1544</v>
      </c>
      <c r="F234" s="16" t="s">
        <v>69</v>
      </c>
      <c r="G234" s="1" t="s">
        <v>1545</v>
      </c>
      <c r="H234" s="1" t="s">
        <v>28</v>
      </c>
      <c r="I234" s="1" t="s">
        <v>1546</v>
      </c>
      <c r="J234" s="1" t="s">
        <v>1547</v>
      </c>
      <c r="K234" s="15">
        <v>233</v>
      </c>
      <c r="L234" s="3" t="s">
        <v>32</v>
      </c>
      <c r="U234" s="15">
        <v>15</v>
      </c>
      <c r="V234" s="17">
        <v>5</v>
      </c>
      <c r="W234" s="15">
        <v>5</v>
      </c>
      <c r="X234" s="15">
        <v>3</v>
      </c>
      <c r="Y234" s="1" t="s">
        <v>35</v>
      </c>
      <c r="Z234" s="1" t="s">
        <v>1549</v>
      </c>
    </row>
    <row r="235" spans="1:26" x14ac:dyDescent="0.25">
      <c r="A235" s="2">
        <v>234</v>
      </c>
      <c r="B235" s="4" t="s">
        <v>6334</v>
      </c>
      <c r="C235" s="15">
        <v>16</v>
      </c>
      <c r="D235" s="1" t="s">
        <v>1550</v>
      </c>
      <c r="E235" s="1" t="s">
        <v>1551</v>
      </c>
      <c r="F235" s="16" t="s">
        <v>58</v>
      </c>
      <c r="G235" s="1" t="s">
        <v>1552</v>
      </c>
      <c r="H235" s="1" t="s">
        <v>28</v>
      </c>
      <c r="I235" s="1" t="s">
        <v>1553</v>
      </c>
      <c r="J235" s="1" t="s">
        <v>1554</v>
      </c>
      <c r="K235" s="15">
        <v>234</v>
      </c>
      <c r="L235" s="3" t="s">
        <v>32</v>
      </c>
      <c r="U235" s="15">
        <v>16</v>
      </c>
      <c r="V235" s="17">
        <v>4</v>
      </c>
      <c r="W235" s="15">
        <v>5</v>
      </c>
      <c r="X235" s="15">
        <v>3</v>
      </c>
      <c r="Y235" s="1" t="s">
        <v>63</v>
      </c>
      <c r="Z235" s="1" t="s">
        <v>1556</v>
      </c>
    </row>
    <row r="236" spans="1:26" x14ac:dyDescent="0.25">
      <c r="A236" s="2">
        <v>235</v>
      </c>
      <c r="B236" s="4" t="s">
        <v>6334</v>
      </c>
      <c r="C236" s="15">
        <v>1</v>
      </c>
      <c r="D236" s="1" t="s">
        <v>1557</v>
      </c>
      <c r="E236" s="1" t="s">
        <v>1558</v>
      </c>
      <c r="F236" s="16" t="s">
        <v>58</v>
      </c>
      <c r="G236" s="1" t="s">
        <v>1559</v>
      </c>
      <c r="H236" s="1" t="s">
        <v>398</v>
      </c>
      <c r="I236" s="1" t="s">
        <v>1560</v>
      </c>
      <c r="J236" s="1" t="s">
        <v>1561</v>
      </c>
      <c r="K236" s="15">
        <v>235</v>
      </c>
      <c r="L236" s="3" t="s">
        <v>32</v>
      </c>
      <c r="U236" s="15">
        <v>1</v>
      </c>
      <c r="V236" s="17">
        <v>0.25</v>
      </c>
      <c r="W236" s="15">
        <v>0</v>
      </c>
      <c r="X236" s="15">
        <v>6</v>
      </c>
      <c r="Y236" s="1" t="s">
        <v>63</v>
      </c>
      <c r="Z236" s="1" t="s">
        <v>1563</v>
      </c>
    </row>
    <row r="237" spans="1:26" x14ac:dyDescent="0.25">
      <c r="A237" s="2">
        <v>236</v>
      </c>
      <c r="B237" s="4" t="s">
        <v>6334</v>
      </c>
      <c r="C237" s="15">
        <v>16</v>
      </c>
      <c r="D237" s="1" t="s">
        <v>1564</v>
      </c>
      <c r="E237" s="1" t="s">
        <v>1565</v>
      </c>
      <c r="F237" s="16" t="s">
        <v>58</v>
      </c>
      <c r="G237" s="1" t="s">
        <v>1566</v>
      </c>
      <c r="H237" s="1" t="s">
        <v>28</v>
      </c>
      <c r="I237" s="1" t="s">
        <v>1567</v>
      </c>
      <c r="J237" s="1" t="s">
        <v>1568</v>
      </c>
      <c r="K237" s="15">
        <v>236</v>
      </c>
      <c r="L237" s="3" t="s">
        <v>32</v>
      </c>
      <c r="U237" s="15">
        <v>16</v>
      </c>
      <c r="V237" s="17">
        <v>4</v>
      </c>
      <c r="W237" s="15">
        <v>5</v>
      </c>
      <c r="X237" s="15">
        <v>3</v>
      </c>
      <c r="Y237" s="1" t="s">
        <v>63</v>
      </c>
      <c r="Z237" s="1" t="s">
        <v>1570</v>
      </c>
    </row>
    <row r="238" spans="1:26" x14ac:dyDescent="0.25">
      <c r="A238" s="2">
        <v>237</v>
      </c>
      <c r="B238" s="4" t="s">
        <v>6334</v>
      </c>
      <c r="C238" s="15">
        <v>1</v>
      </c>
      <c r="D238" s="1" t="s">
        <v>1571</v>
      </c>
      <c r="E238" s="1" t="s">
        <v>1572</v>
      </c>
      <c r="F238" s="16" t="s">
        <v>69</v>
      </c>
      <c r="G238" s="1"/>
      <c r="H238" s="1" t="s">
        <v>480</v>
      </c>
      <c r="I238" s="1" t="s">
        <v>1573</v>
      </c>
      <c r="J238" s="1" t="s">
        <v>1574</v>
      </c>
      <c r="K238" s="15">
        <v>237</v>
      </c>
      <c r="L238" s="3" t="s">
        <v>32</v>
      </c>
      <c r="U238" s="15">
        <v>1</v>
      </c>
      <c r="V238" s="17">
        <v>0.33</v>
      </c>
      <c r="W238" s="15">
        <v>1</v>
      </c>
      <c r="X238" s="15">
        <v>1</v>
      </c>
      <c r="Y238" s="1" t="s">
        <v>35</v>
      </c>
      <c r="Z238" s="1" t="s">
        <v>1576</v>
      </c>
    </row>
    <row r="239" spans="1:26" x14ac:dyDescent="0.25">
      <c r="A239" s="2">
        <v>238</v>
      </c>
      <c r="B239" s="4" t="s">
        <v>6334</v>
      </c>
      <c r="C239" s="15">
        <v>0</v>
      </c>
      <c r="D239" s="1" t="s">
        <v>1577</v>
      </c>
      <c r="E239" s="1" t="s">
        <v>1578</v>
      </c>
      <c r="F239" s="16" t="s">
        <v>151</v>
      </c>
      <c r="G239" s="1"/>
      <c r="H239" s="1" t="s">
        <v>1579</v>
      </c>
      <c r="I239" s="1" t="s">
        <v>1580</v>
      </c>
      <c r="K239" s="15">
        <v>238</v>
      </c>
      <c r="L239" s="3" t="s">
        <v>32</v>
      </c>
      <c r="U239" s="15">
        <v>0</v>
      </c>
      <c r="V239" s="17">
        <v>0</v>
      </c>
      <c r="W239" s="15">
        <v>0</v>
      </c>
      <c r="X239" s="15">
        <v>1</v>
      </c>
      <c r="Y239" s="1" t="s">
        <v>31</v>
      </c>
      <c r="Z239" s="1" t="s">
        <v>1582</v>
      </c>
    </row>
    <row r="240" spans="1:26" x14ac:dyDescent="0.25">
      <c r="A240" s="2">
        <v>239</v>
      </c>
      <c r="B240" s="4" t="s">
        <v>6334</v>
      </c>
      <c r="C240" s="15">
        <v>1</v>
      </c>
      <c r="D240" s="1" t="s">
        <v>1583</v>
      </c>
      <c r="E240" s="1" t="s">
        <v>1584</v>
      </c>
      <c r="F240" s="16" t="s">
        <v>69</v>
      </c>
      <c r="G240" s="1" t="s">
        <v>1585</v>
      </c>
      <c r="H240" s="1" t="s">
        <v>1026</v>
      </c>
      <c r="I240" s="1" t="s">
        <v>1586</v>
      </c>
      <c r="J240" s="1" t="s">
        <v>1587</v>
      </c>
      <c r="K240" s="15">
        <v>239</v>
      </c>
      <c r="L240" s="3" t="s">
        <v>32</v>
      </c>
      <c r="U240" s="15">
        <v>1</v>
      </c>
      <c r="V240" s="17">
        <v>0.33</v>
      </c>
      <c r="W240" s="15">
        <v>0</v>
      </c>
      <c r="X240" s="15">
        <v>3</v>
      </c>
      <c r="Y240" s="1" t="s">
        <v>35</v>
      </c>
      <c r="Z240" s="1" t="s">
        <v>1589</v>
      </c>
    </row>
    <row r="241" spans="1:26" x14ac:dyDescent="0.25">
      <c r="A241" s="2">
        <v>240</v>
      </c>
      <c r="B241" s="4" t="s">
        <v>6334</v>
      </c>
      <c r="C241" s="15">
        <v>7</v>
      </c>
      <c r="D241" s="1" t="s">
        <v>1590</v>
      </c>
      <c r="E241" s="1" t="s">
        <v>1591</v>
      </c>
      <c r="F241" s="16" t="s">
        <v>41</v>
      </c>
      <c r="G241" s="1" t="s">
        <v>1042</v>
      </c>
      <c r="H241" s="1" t="s">
        <v>398</v>
      </c>
      <c r="I241" s="1" t="s">
        <v>1592</v>
      </c>
      <c r="J241" s="1" t="s">
        <v>1593</v>
      </c>
      <c r="K241" s="15">
        <v>240</v>
      </c>
      <c r="L241" s="3" t="s">
        <v>32</v>
      </c>
      <c r="U241" s="15">
        <v>7</v>
      </c>
      <c r="V241" s="17">
        <v>1.4</v>
      </c>
      <c r="W241" s="15">
        <v>2</v>
      </c>
      <c r="X241" s="15">
        <v>4</v>
      </c>
      <c r="Y241" s="1" t="s">
        <v>47</v>
      </c>
      <c r="Z241" s="1" t="s">
        <v>1596</v>
      </c>
    </row>
    <row r="242" spans="1:26" x14ac:dyDescent="0.25">
      <c r="A242" s="2">
        <v>241</v>
      </c>
      <c r="B242" s="4" t="s">
        <v>6334</v>
      </c>
      <c r="C242" s="15">
        <v>0</v>
      </c>
      <c r="D242" s="1" t="s">
        <v>1597</v>
      </c>
      <c r="E242" s="1" t="s">
        <v>1598</v>
      </c>
      <c r="F242" s="16"/>
      <c r="G242" s="1" t="s">
        <v>79</v>
      </c>
      <c r="I242" s="1" t="s">
        <v>1599</v>
      </c>
      <c r="K242" s="15">
        <v>241</v>
      </c>
      <c r="L242" s="3" t="s">
        <v>32</v>
      </c>
      <c r="M242" s="1" t="s">
        <v>45</v>
      </c>
      <c r="U242" s="15">
        <v>0</v>
      </c>
      <c r="V242" s="17">
        <v>0</v>
      </c>
      <c r="W242" s="15">
        <v>0</v>
      </c>
      <c r="X242" s="15">
        <v>3</v>
      </c>
      <c r="Z242" s="1" t="s">
        <v>1601</v>
      </c>
    </row>
    <row r="243" spans="1:26" x14ac:dyDescent="0.25">
      <c r="A243" s="2">
        <v>242</v>
      </c>
      <c r="B243" s="4" t="s">
        <v>6334</v>
      </c>
      <c r="C243" s="15">
        <v>1</v>
      </c>
      <c r="D243" s="1" t="s">
        <v>1602</v>
      </c>
      <c r="E243" s="1" t="s">
        <v>1603</v>
      </c>
      <c r="F243" s="16" t="s">
        <v>41</v>
      </c>
      <c r="G243" s="1" t="s">
        <v>1604</v>
      </c>
      <c r="H243" s="1" t="s">
        <v>1605</v>
      </c>
      <c r="I243" s="1" t="s">
        <v>1606</v>
      </c>
      <c r="J243" s="1" t="s">
        <v>1607</v>
      </c>
      <c r="K243" s="15">
        <v>242</v>
      </c>
      <c r="L243" s="3" t="s">
        <v>32</v>
      </c>
      <c r="M243" s="1" t="s">
        <v>45</v>
      </c>
      <c r="U243" s="15">
        <v>1</v>
      </c>
      <c r="V243" s="17">
        <v>0.2</v>
      </c>
      <c r="W243" s="15">
        <v>1</v>
      </c>
      <c r="X243" s="15">
        <v>1</v>
      </c>
      <c r="Y243" s="1" t="s">
        <v>47</v>
      </c>
      <c r="Z243" s="1" t="s">
        <v>1609</v>
      </c>
    </row>
    <row r="244" spans="1:26" x14ac:dyDescent="0.25">
      <c r="A244" s="2">
        <v>243</v>
      </c>
      <c r="B244" s="4" t="s">
        <v>6334</v>
      </c>
      <c r="C244" s="15">
        <v>1</v>
      </c>
      <c r="D244" s="1" t="s">
        <v>1610</v>
      </c>
      <c r="E244" s="1" t="s">
        <v>1611</v>
      </c>
      <c r="F244" s="16" t="s">
        <v>151</v>
      </c>
      <c r="G244" s="1" t="s">
        <v>1612</v>
      </c>
      <c r="H244" s="1" t="s">
        <v>1026</v>
      </c>
      <c r="I244" s="1" t="s">
        <v>1613</v>
      </c>
      <c r="J244" s="1" t="s">
        <v>1614</v>
      </c>
      <c r="K244" s="15">
        <v>243</v>
      </c>
      <c r="L244" s="3" t="s">
        <v>32</v>
      </c>
      <c r="U244" s="15">
        <v>1</v>
      </c>
      <c r="V244" s="17">
        <v>1</v>
      </c>
      <c r="W244" s="15">
        <v>0</v>
      </c>
      <c r="X244" s="15">
        <v>3</v>
      </c>
      <c r="Y244" s="1" t="s">
        <v>31</v>
      </c>
      <c r="Z244" s="1" t="s">
        <v>1616</v>
      </c>
    </row>
    <row r="245" spans="1:26" x14ac:dyDescent="0.25">
      <c r="A245" s="2">
        <v>244</v>
      </c>
      <c r="B245" s="4" t="s">
        <v>6334</v>
      </c>
      <c r="C245" s="15">
        <v>124</v>
      </c>
      <c r="D245" s="1" t="s">
        <v>1617</v>
      </c>
      <c r="E245" s="1" t="s">
        <v>1618</v>
      </c>
      <c r="F245" s="16" t="s">
        <v>58</v>
      </c>
      <c r="G245" s="1" t="s">
        <v>1619</v>
      </c>
      <c r="H245" s="1" t="s">
        <v>346</v>
      </c>
      <c r="I245" s="1" t="s">
        <v>1620</v>
      </c>
      <c r="J245" s="1" t="s">
        <v>1621</v>
      </c>
      <c r="K245" s="15">
        <v>244</v>
      </c>
      <c r="L245" s="3" t="s">
        <v>32</v>
      </c>
      <c r="U245" s="15">
        <v>124</v>
      </c>
      <c r="V245" s="17">
        <v>31</v>
      </c>
      <c r="W245" s="15">
        <v>18</v>
      </c>
      <c r="X245" s="15">
        <v>7</v>
      </c>
      <c r="Y245" s="1" t="s">
        <v>63</v>
      </c>
      <c r="Z245" s="1" t="s">
        <v>1623</v>
      </c>
    </row>
    <row r="246" spans="1:26" x14ac:dyDescent="0.25">
      <c r="A246" s="2">
        <v>245</v>
      </c>
      <c r="B246" s="4" t="s">
        <v>6334</v>
      </c>
      <c r="C246" s="15">
        <v>0</v>
      </c>
      <c r="D246" s="1" t="s">
        <v>1624</v>
      </c>
      <c r="E246" s="1" t="s">
        <v>1625</v>
      </c>
      <c r="F246" s="16" t="s">
        <v>151</v>
      </c>
      <c r="G246" s="1" t="s">
        <v>1626</v>
      </c>
      <c r="H246" s="1" t="s">
        <v>1627</v>
      </c>
      <c r="I246" s="1" t="s">
        <v>1628</v>
      </c>
      <c r="K246" s="15">
        <v>245</v>
      </c>
      <c r="L246" s="3" t="s">
        <v>32</v>
      </c>
      <c r="U246" s="15">
        <v>0</v>
      </c>
      <c r="V246" s="17">
        <v>0</v>
      </c>
      <c r="W246" s="15">
        <v>0</v>
      </c>
      <c r="X246" s="15">
        <v>3</v>
      </c>
      <c r="Y246" s="1" t="s">
        <v>31</v>
      </c>
      <c r="Z246" s="1" t="s">
        <v>1630</v>
      </c>
    </row>
    <row r="247" spans="1:26" x14ac:dyDescent="0.25">
      <c r="A247" s="2">
        <v>246</v>
      </c>
      <c r="B247" s="4" t="s">
        <v>6334</v>
      </c>
      <c r="C247" s="15">
        <v>1</v>
      </c>
      <c r="D247" s="1" t="s">
        <v>1631</v>
      </c>
      <c r="E247" s="1" t="s">
        <v>1632</v>
      </c>
      <c r="F247" s="16" t="s">
        <v>58</v>
      </c>
      <c r="G247" s="1" t="s">
        <v>1633</v>
      </c>
      <c r="H247" s="1" t="s">
        <v>1634</v>
      </c>
      <c r="I247" s="1" t="s">
        <v>1635</v>
      </c>
      <c r="J247" s="1" t="s">
        <v>1636</v>
      </c>
      <c r="K247" s="15">
        <v>246</v>
      </c>
      <c r="L247" s="3" t="s">
        <v>32</v>
      </c>
      <c r="U247" s="15">
        <v>1</v>
      </c>
      <c r="V247" s="17">
        <v>0.25</v>
      </c>
      <c r="W247" s="15">
        <v>1</v>
      </c>
      <c r="X247" s="15">
        <v>2</v>
      </c>
      <c r="Y247" s="1" t="s">
        <v>63</v>
      </c>
      <c r="Z247" s="1" t="s">
        <v>1638</v>
      </c>
    </row>
    <row r="248" spans="1:26" x14ac:dyDescent="0.25">
      <c r="A248" s="2">
        <v>247</v>
      </c>
      <c r="B248" s="4" t="s">
        <v>6334</v>
      </c>
      <c r="C248" s="15">
        <v>0</v>
      </c>
      <c r="D248" s="1" t="s">
        <v>1639</v>
      </c>
      <c r="E248" s="1" t="s">
        <v>1640</v>
      </c>
      <c r="F248" s="16" t="s">
        <v>390</v>
      </c>
      <c r="G248" s="1" t="s">
        <v>1641</v>
      </c>
      <c r="H248" s="1" t="s">
        <v>1275</v>
      </c>
      <c r="I248" s="1" t="s">
        <v>1642</v>
      </c>
      <c r="K248" s="15">
        <v>247</v>
      </c>
      <c r="L248" s="3" t="s">
        <v>32</v>
      </c>
      <c r="U248" s="15">
        <v>0</v>
      </c>
      <c r="V248" s="17">
        <v>0</v>
      </c>
      <c r="W248" s="15">
        <v>0</v>
      </c>
      <c r="X248" s="15">
        <v>3</v>
      </c>
      <c r="Y248" s="1" t="s">
        <v>31</v>
      </c>
      <c r="Z248" s="1" t="s">
        <v>1644</v>
      </c>
    </row>
    <row r="249" spans="1:26" x14ac:dyDescent="0.25">
      <c r="A249" s="2">
        <v>248</v>
      </c>
      <c r="B249" s="4" t="s">
        <v>6334</v>
      </c>
      <c r="C249" s="15">
        <v>13</v>
      </c>
      <c r="D249" s="1" t="s">
        <v>1645</v>
      </c>
      <c r="E249" s="1" t="s">
        <v>1646</v>
      </c>
      <c r="F249" s="16" t="s">
        <v>69</v>
      </c>
      <c r="G249" s="1"/>
      <c r="H249" s="1" t="s">
        <v>1647</v>
      </c>
      <c r="I249" s="1" t="s">
        <v>1648</v>
      </c>
      <c r="J249" s="1" t="s">
        <v>1649</v>
      </c>
      <c r="K249" s="15">
        <v>248</v>
      </c>
      <c r="L249" s="3" t="s">
        <v>32</v>
      </c>
      <c r="U249" s="15">
        <v>13</v>
      </c>
      <c r="V249" s="17">
        <v>4.33</v>
      </c>
      <c r="W249" s="15">
        <v>3</v>
      </c>
      <c r="X249" s="15">
        <v>4</v>
      </c>
      <c r="Y249" s="1" t="s">
        <v>35</v>
      </c>
      <c r="Z249" s="1" t="s">
        <v>1651</v>
      </c>
    </row>
    <row r="250" spans="1:26" x14ac:dyDescent="0.25">
      <c r="A250" s="2">
        <v>249</v>
      </c>
      <c r="B250" s="4" t="s">
        <v>6334</v>
      </c>
      <c r="C250" s="15">
        <v>0</v>
      </c>
      <c r="D250" s="1" t="s">
        <v>1652</v>
      </c>
      <c r="E250" s="1" t="s">
        <v>1653</v>
      </c>
      <c r="F250" s="16" t="s">
        <v>151</v>
      </c>
      <c r="G250" s="1" t="s">
        <v>1654</v>
      </c>
      <c r="H250" s="1" t="s">
        <v>398</v>
      </c>
      <c r="I250" s="1" t="s">
        <v>1655</v>
      </c>
      <c r="K250" s="15">
        <v>249</v>
      </c>
      <c r="L250" s="3" t="s">
        <v>32</v>
      </c>
      <c r="U250" s="15">
        <v>0</v>
      </c>
      <c r="V250" s="17">
        <v>0</v>
      </c>
      <c r="W250" s="15">
        <v>0</v>
      </c>
      <c r="X250" s="15">
        <v>3</v>
      </c>
      <c r="Y250" s="1" t="s">
        <v>31</v>
      </c>
      <c r="Z250" s="1" t="s">
        <v>1657</v>
      </c>
    </row>
    <row r="251" spans="1:26" x14ac:dyDescent="0.25">
      <c r="A251" s="2">
        <v>250</v>
      </c>
      <c r="B251" s="4" t="s">
        <v>6334</v>
      </c>
      <c r="C251" s="15">
        <v>38</v>
      </c>
      <c r="D251" s="1" t="s">
        <v>1658</v>
      </c>
      <c r="E251" s="1" t="s">
        <v>1659</v>
      </c>
      <c r="F251" s="16" t="s">
        <v>58</v>
      </c>
      <c r="G251" s="1" t="s">
        <v>1660</v>
      </c>
      <c r="H251" s="1" t="s">
        <v>1661</v>
      </c>
      <c r="I251" s="1" t="s">
        <v>1662</v>
      </c>
      <c r="J251" s="1" t="s">
        <v>1663</v>
      </c>
      <c r="K251" s="15">
        <v>250</v>
      </c>
      <c r="L251" s="3" t="s">
        <v>32</v>
      </c>
      <c r="M251" s="1" t="s">
        <v>33</v>
      </c>
      <c r="U251" s="15">
        <v>38</v>
      </c>
      <c r="V251" s="17">
        <v>9.5</v>
      </c>
      <c r="W251" s="15">
        <v>10</v>
      </c>
      <c r="X251" s="15">
        <v>4</v>
      </c>
      <c r="Y251" s="1" t="s">
        <v>63</v>
      </c>
      <c r="Z251" s="1" t="s">
        <v>1666</v>
      </c>
    </row>
    <row r="252" spans="1:26" x14ac:dyDescent="0.25">
      <c r="A252" s="2">
        <v>251</v>
      </c>
      <c r="B252" s="4" t="s">
        <v>6334</v>
      </c>
      <c r="C252" s="15">
        <v>101</v>
      </c>
      <c r="D252" s="1" t="s">
        <v>583</v>
      </c>
      <c r="E252" s="1" t="s">
        <v>1667</v>
      </c>
      <c r="F252" s="16" t="s">
        <v>69</v>
      </c>
      <c r="G252" s="1" t="s">
        <v>1261</v>
      </c>
      <c r="H252" s="1" t="s">
        <v>42</v>
      </c>
      <c r="I252" s="1" t="s">
        <v>1668</v>
      </c>
      <c r="J252" s="1" t="s">
        <v>1669</v>
      </c>
      <c r="K252" s="15">
        <v>251</v>
      </c>
      <c r="L252" s="3" t="s">
        <v>32</v>
      </c>
      <c r="U252" s="15">
        <v>101</v>
      </c>
      <c r="V252" s="17">
        <v>33.67</v>
      </c>
      <c r="W252" s="15">
        <v>51</v>
      </c>
      <c r="X252" s="15">
        <v>2</v>
      </c>
      <c r="Y252" s="1" t="s">
        <v>35</v>
      </c>
      <c r="Z252" s="1" t="s">
        <v>1671</v>
      </c>
    </row>
    <row r="253" spans="1:26" x14ac:dyDescent="0.25">
      <c r="A253" s="2">
        <v>252</v>
      </c>
      <c r="B253" s="4" t="s">
        <v>6334</v>
      </c>
      <c r="C253" s="15">
        <v>1</v>
      </c>
      <c r="D253" s="1" t="s">
        <v>1672</v>
      </c>
      <c r="E253" s="1" t="s">
        <v>1673</v>
      </c>
      <c r="F253" s="16" t="s">
        <v>27</v>
      </c>
      <c r="G253" s="1" t="s">
        <v>1654</v>
      </c>
      <c r="H253" s="1" t="s">
        <v>398</v>
      </c>
      <c r="I253" s="1" t="s">
        <v>1674</v>
      </c>
      <c r="J253" s="1" t="s">
        <v>1675</v>
      </c>
      <c r="K253" s="15">
        <v>252</v>
      </c>
      <c r="L253" s="3" t="s">
        <v>32</v>
      </c>
      <c r="U253" s="15">
        <v>1</v>
      </c>
      <c r="V253" s="17">
        <v>0.5</v>
      </c>
      <c r="W253" s="15">
        <v>0</v>
      </c>
      <c r="X253" s="15">
        <v>3</v>
      </c>
      <c r="Y253" s="1" t="s">
        <v>36</v>
      </c>
      <c r="Z253" s="1" t="s">
        <v>1677</v>
      </c>
    </row>
    <row r="254" spans="1:26" x14ac:dyDescent="0.25">
      <c r="A254" s="2">
        <v>253</v>
      </c>
      <c r="B254" s="4" t="s">
        <v>6334</v>
      </c>
      <c r="C254" s="15">
        <v>29</v>
      </c>
      <c r="D254" s="1" t="s">
        <v>1678</v>
      </c>
      <c r="E254" s="1" t="s">
        <v>1679</v>
      </c>
      <c r="F254" s="16" t="s">
        <v>27</v>
      </c>
      <c r="G254" s="1" t="s">
        <v>1212</v>
      </c>
      <c r="H254" s="1" t="s">
        <v>346</v>
      </c>
      <c r="I254" s="1" t="s">
        <v>1680</v>
      </c>
      <c r="J254" s="1" t="s">
        <v>1681</v>
      </c>
      <c r="K254" s="15">
        <v>253</v>
      </c>
      <c r="L254" s="3" t="s">
        <v>32</v>
      </c>
      <c r="U254" s="15">
        <v>29</v>
      </c>
      <c r="V254" s="17">
        <v>14.5</v>
      </c>
      <c r="W254" s="15">
        <v>10</v>
      </c>
      <c r="X254" s="15">
        <v>3</v>
      </c>
      <c r="Y254" s="1" t="s">
        <v>36</v>
      </c>
      <c r="Z254" s="1" t="s">
        <v>1683</v>
      </c>
    </row>
    <row r="255" spans="1:26" x14ac:dyDescent="0.25">
      <c r="A255" s="2">
        <v>254</v>
      </c>
      <c r="B255" s="4" t="s">
        <v>6334</v>
      </c>
      <c r="C255" s="15">
        <v>3</v>
      </c>
      <c r="D255" s="1" t="s">
        <v>1684</v>
      </c>
      <c r="E255" s="1" t="s">
        <v>1685</v>
      </c>
      <c r="F255" s="16" t="s">
        <v>69</v>
      </c>
      <c r="G255" s="1" t="s">
        <v>991</v>
      </c>
      <c r="H255" s="1" t="s">
        <v>79</v>
      </c>
      <c r="I255" s="1" t="s">
        <v>1686</v>
      </c>
      <c r="J255" s="1" t="s">
        <v>1687</v>
      </c>
      <c r="K255" s="15">
        <v>254</v>
      </c>
      <c r="L255" s="3" t="s">
        <v>32</v>
      </c>
      <c r="M255" s="1" t="s">
        <v>45</v>
      </c>
      <c r="U255" s="15">
        <v>3</v>
      </c>
      <c r="V255" s="17">
        <v>1</v>
      </c>
      <c r="W255" s="15">
        <v>1</v>
      </c>
      <c r="X255" s="15">
        <v>4</v>
      </c>
      <c r="Y255" s="1" t="s">
        <v>35</v>
      </c>
      <c r="Z255" s="1" t="s">
        <v>1689</v>
      </c>
    </row>
    <row r="256" spans="1:26" x14ac:dyDescent="0.25">
      <c r="A256" s="2">
        <v>255</v>
      </c>
      <c r="B256" s="4" t="s">
        <v>6334</v>
      </c>
      <c r="C256" s="15">
        <v>0</v>
      </c>
      <c r="D256" s="1" t="s">
        <v>1690</v>
      </c>
      <c r="E256" s="1" t="s">
        <v>1691</v>
      </c>
      <c r="F256" s="16" t="s">
        <v>58</v>
      </c>
      <c r="G256" s="1" t="s">
        <v>1692</v>
      </c>
      <c r="H256" s="1" t="s">
        <v>1074</v>
      </c>
      <c r="I256" s="1" t="s">
        <v>1693</v>
      </c>
      <c r="K256" s="15">
        <v>255</v>
      </c>
      <c r="L256" s="3" t="s">
        <v>32</v>
      </c>
      <c r="U256" s="15">
        <v>0</v>
      </c>
      <c r="V256" s="17">
        <v>0</v>
      </c>
      <c r="W256" s="15">
        <v>0</v>
      </c>
      <c r="X256" s="15">
        <v>4</v>
      </c>
      <c r="Y256" s="1" t="s">
        <v>63</v>
      </c>
      <c r="Z256" s="1" t="s">
        <v>1695</v>
      </c>
    </row>
    <row r="257" spans="1:26" x14ac:dyDescent="0.25">
      <c r="A257" s="2">
        <v>256</v>
      </c>
      <c r="B257" s="4" t="s">
        <v>6334</v>
      </c>
      <c r="C257" s="15">
        <v>0</v>
      </c>
      <c r="D257" s="1" t="s">
        <v>1696</v>
      </c>
      <c r="E257" s="1" t="s">
        <v>1697</v>
      </c>
      <c r="F257" s="16" t="s">
        <v>69</v>
      </c>
      <c r="G257" s="1" t="s">
        <v>1626</v>
      </c>
      <c r="H257" s="1" t="s">
        <v>1698</v>
      </c>
      <c r="I257" s="1" t="s">
        <v>1699</v>
      </c>
      <c r="K257" s="15">
        <v>256</v>
      </c>
      <c r="L257" s="3" t="s">
        <v>32</v>
      </c>
      <c r="U257" s="15">
        <v>0</v>
      </c>
      <c r="V257" s="17">
        <v>0</v>
      </c>
      <c r="W257" s="15">
        <v>0</v>
      </c>
      <c r="X257" s="15">
        <v>1</v>
      </c>
      <c r="Y257" s="1" t="s">
        <v>35</v>
      </c>
      <c r="Z257" s="1" t="s">
        <v>1701</v>
      </c>
    </row>
    <row r="258" spans="1:26" x14ac:dyDescent="0.25">
      <c r="A258" s="2">
        <v>257</v>
      </c>
      <c r="B258" s="4" t="s">
        <v>6334</v>
      </c>
      <c r="C258" s="15">
        <v>0</v>
      </c>
      <c r="D258" s="1" t="s">
        <v>1702</v>
      </c>
      <c r="E258" s="1" t="s">
        <v>1703</v>
      </c>
      <c r="F258" s="16" t="s">
        <v>27</v>
      </c>
      <c r="G258" s="1"/>
      <c r="H258" s="1" t="s">
        <v>1704</v>
      </c>
      <c r="I258" s="1" t="s">
        <v>1705</v>
      </c>
      <c r="K258" s="15">
        <v>257</v>
      </c>
      <c r="L258" s="3" t="s">
        <v>32</v>
      </c>
      <c r="U258" s="15">
        <v>0</v>
      </c>
      <c r="V258" s="17">
        <v>0</v>
      </c>
      <c r="W258" s="15">
        <v>0</v>
      </c>
      <c r="X258" s="15">
        <v>1</v>
      </c>
      <c r="Y258" s="1" t="s">
        <v>36</v>
      </c>
      <c r="Z258" s="1" t="s">
        <v>1707</v>
      </c>
    </row>
    <row r="259" spans="1:26" x14ac:dyDescent="0.25">
      <c r="A259" s="2">
        <v>258</v>
      </c>
      <c r="B259" s="4" t="s">
        <v>6334</v>
      </c>
      <c r="C259" s="15">
        <v>0</v>
      </c>
      <c r="D259" s="1" t="s">
        <v>1708</v>
      </c>
      <c r="E259" s="1" t="s">
        <v>1709</v>
      </c>
      <c r="F259" s="16" t="s">
        <v>27</v>
      </c>
      <c r="G259" s="1"/>
      <c r="H259" s="1" t="s">
        <v>1710</v>
      </c>
      <c r="I259" s="1" t="s">
        <v>1711</v>
      </c>
      <c r="K259" s="15">
        <v>258</v>
      </c>
      <c r="L259" s="3" t="s">
        <v>32</v>
      </c>
      <c r="U259" s="15">
        <v>0</v>
      </c>
      <c r="V259" s="17">
        <v>0</v>
      </c>
      <c r="W259" s="15">
        <v>0</v>
      </c>
      <c r="X259" s="15">
        <v>2</v>
      </c>
      <c r="Y259" s="1" t="s">
        <v>36</v>
      </c>
      <c r="Z259" s="1" t="s">
        <v>1713</v>
      </c>
    </row>
    <row r="260" spans="1:26" x14ac:dyDescent="0.25">
      <c r="A260" s="2">
        <v>259</v>
      </c>
      <c r="B260" s="4" t="s">
        <v>6334</v>
      </c>
      <c r="C260" s="15">
        <v>0</v>
      </c>
      <c r="D260" s="1" t="s">
        <v>1714</v>
      </c>
      <c r="E260" s="1" t="s">
        <v>1715</v>
      </c>
      <c r="F260" s="16"/>
      <c r="G260" s="1" t="s">
        <v>1716</v>
      </c>
      <c r="I260" s="1" t="s">
        <v>1717</v>
      </c>
      <c r="K260" s="15">
        <v>259</v>
      </c>
      <c r="L260" s="3" t="s">
        <v>32</v>
      </c>
      <c r="M260" s="1" t="s">
        <v>45</v>
      </c>
      <c r="U260" s="15">
        <v>0</v>
      </c>
      <c r="V260" s="17">
        <v>0</v>
      </c>
      <c r="W260" s="15">
        <v>0</v>
      </c>
      <c r="X260" s="15">
        <v>3</v>
      </c>
      <c r="Z260" s="1" t="s">
        <v>1719</v>
      </c>
    </row>
    <row r="261" spans="1:26" x14ac:dyDescent="0.25">
      <c r="A261" s="2">
        <v>260</v>
      </c>
      <c r="B261" s="4" t="s">
        <v>6334</v>
      </c>
      <c r="C261" s="15">
        <v>0</v>
      </c>
      <c r="D261" s="1" t="s">
        <v>1720</v>
      </c>
      <c r="E261" s="1" t="s">
        <v>1721</v>
      </c>
      <c r="F261" s="16" t="s">
        <v>151</v>
      </c>
      <c r="G261" s="1" t="s">
        <v>1227</v>
      </c>
      <c r="H261" s="1" t="s">
        <v>398</v>
      </c>
      <c r="I261" s="1" t="s">
        <v>1722</v>
      </c>
      <c r="K261" s="15">
        <v>260</v>
      </c>
      <c r="L261" s="3" t="s">
        <v>32</v>
      </c>
      <c r="U261" s="15">
        <v>0</v>
      </c>
      <c r="V261" s="17">
        <v>0</v>
      </c>
      <c r="W261" s="15">
        <v>0</v>
      </c>
      <c r="X261" s="15">
        <v>3</v>
      </c>
      <c r="Y261" s="1" t="s">
        <v>31</v>
      </c>
      <c r="Z261" s="1" t="s">
        <v>1724</v>
      </c>
    </row>
    <row r="262" spans="1:26" x14ac:dyDescent="0.25">
      <c r="A262" s="2">
        <v>261</v>
      </c>
      <c r="B262" s="4" t="s">
        <v>6334</v>
      </c>
      <c r="C262" s="15">
        <v>0</v>
      </c>
      <c r="D262" s="1" t="s">
        <v>1725</v>
      </c>
      <c r="E262" s="1" t="s">
        <v>1726</v>
      </c>
      <c r="F262" s="16" t="s">
        <v>69</v>
      </c>
      <c r="G262" s="1" t="s">
        <v>1727</v>
      </c>
      <c r="H262" s="1" t="s">
        <v>28</v>
      </c>
      <c r="I262" s="1" t="s">
        <v>1728</v>
      </c>
      <c r="K262" s="15">
        <v>261</v>
      </c>
      <c r="L262" s="3" t="s">
        <v>32</v>
      </c>
      <c r="U262" s="15">
        <v>0</v>
      </c>
      <c r="V262" s="17">
        <v>0</v>
      </c>
      <c r="W262" s="15">
        <v>0</v>
      </c>
      <c r="X262" s="15">
        <v>5</v>
      </c>
      <c r="Y262" s="1" t="s">
        <v>35</v>
      </c>
      <c r="Z262" s="1" t="s">
        <v>1730</v>
      </c>
    </row>
    <row r="263" spans="1:26" x14ac:dyDescent="0.25">
      <c r="A263" s="2">
        <v>262</v>
      </c>
      <c r="B263" s="4" t="s">
        <v>6334</v>
      </c>
      <c r="C263" s="15">
        <v>2</v>
      </c>
      <c r="D263" s="1" t="s">
        <v>1731</v>
      </c>
      <c r="E263" s="1" t="s">
        <v>1732</v>
      </c>
      <c r="F263" s="16" t="s">
        <v>151</v>
      </c>
      <c r="G263" s="1" t="s">
        <v>1733</v>
      </c>
      <c r="H263" s="1" t="s">
        <v>1734</v>
      </c>
      <c r="I263" s="1" t="s">
        <v>1735</v>
      </c>
      <c r="J263" s="1" t="s">
        <v>1736</v>
      </c>
      <c r="K263" s="15">
        <v>262</v>
      </c>
      <c r="L263" s="3" t="s">
        <v>32</v>
      </c>
      <c r="U263" s="15">
        <v>2</v>
      </c>
      <c r="V263" s="17">
        <v>2</v>
      </c>
      <c r="W263" s="15">
        <v>1</v>
      </c>
      <c r="X263" s="15">
        <v>3</v>
      </c>
      <c r="Y263" s="1" t="s">
        <v>31</v>
      </c>
      <c r="Z263" s="1" t="s">
        <v>1738</v>
      </c>
    </row>
    <row r="264" spans="1:26" x14ac:dyDescent="0.25">
      <c r="A264" s="2">
        <v>263</v>
      </c>
      <c r="B264" s="4" t="s">
        <v>6334</v>
      </c>
      <c r="C264" s="15">
        <v>19</v>
      </c>
      <c r="D264" s="1" t="s">
        <v>1739</v>
      </c>
      <c r="E264" s="1" t="s">
        <v>1740</v>
      </c>
      <c r="F264" s="16" t="s">
        <v>41</v>
      </c>
      <c r="G264" s="1" t="s">
        <v>1529</v>
      </c>
      <c r="H264" s="1" t="s">
        <v>398</v>
      </c>
      <c r="I264" s="1" t="s">
        <v>1741</v>
      </c>
      <c r="J264" s="1" t="s">
        <v>1742</v>
      </c>
      <c r="K264" s="15">
        <v>263</v>
      </c>
      <c r="L264" s="3" t="s">
        <v>32</v>
      </c>
      <c r="U264" s="15">
        <v>19</v>
      </c>
      <c r="V264" s="17">
        <v>3.8</v>
      </c>
      <c r="W264" s="15">
        <v>5</v>
      </c>
      <c r="X264" s="15">
        <v>4</v>
      </c>
      <c r="Y264" s="1" t="s">
        <v>47</v>
      </c>
      <c r="Z264" s="1" t="s">
        <v>1744</v>
      </c>
    </row>
    <row r="265" spans="1:26" x14ac:dyDescent="0.25">
      <c r="A265" s="2">
        <v>264</v>
      </c>
      <c r="B265" s="4" t="s">
        <v>6334</v>
      </c>
      <c r="C265" s="15">
        <v>0</v>
      </c>
      <c r="D265" s="1" t="s">
        <v>1745</v>
      </c>
      <c r="E265" s="1" t="s">
        <v>1746</v>
      </c>
      <c r="F265" s="16" t="s">
        <v>69</v>
      </c>
      <c r="G265" s="1" t="s">
        <v>1747</v>
      </c>
      <c r="H265" s="1" t="s">
        <v>1748</v>
      </c>
      <c r="I265" s="1" t="s">
        <v>1749</v>
      </c>
      <c r="K265" s="15">
        <v>264</v>
      </c>
      <c r="L265" s="3" t="s">
        <v>32</v>
      </c>
      <c r="M265" s="1" t="s">
        <v>45</v>
      </c>
      <c r="U265" s="15">
        <v>0</v>
      </c>
      <c r="V265" s="17">
        <v>0</v>
      </c>
      <c r="W265" s="15">
        <v>0</v>
      </c>
      <c r="X265" s="15">
        <v>3</v>
      </c>
      <c r="Y265" s="1" t="s">
        <v>35</v>
      </c>
      <c r="Z265" s="1" t="s">
        <v>1751</v>
      </c>
    </row>
    <row r="266" spans="1:26" x14ac:dyDescent="0.25">
      <c r="A266" s="2">
        <v>265</v>
      </c>
      <c r="B266" s="4" t="s">
        <v>6334</v>
      </c>
      <c r="C266" s="15">
        <v>0</v>
      </c>
      <c r="D266" s="1" t="s">
        <v>1752</v>
      </c>
      <c r="E266" s="1" t="s">
        <v>1753</v>
      </c>
      <c r="F266" s="16" t="s">
        <v>58</v>
      </c>
      <c r="G266" s="1" t="s">
        <v>1754</v>
      </c>
      <c r="H266" s="1" t="s">
        <v>316</v>
      </c>
      <c r="I266" s="1" t="s">
        <v>1755</v>
      </c>
      <c r="K266" s="15">
        <v>265</v>
      </c>
      <c r="L266" s="3" t="s">
        <v>32</v>
      </c>
      <c r="M266" s="1" t="s">
        <v>45</v>
      </c>
      <c r="U266" s="15">
        <v>0</v>
      </c>
      <c r="V266" s="17">
        <v>0</v>
      </c>
      <c r="W266" s="15">
        <v>0</v>
      </c>
      <c r="X266" s="15">
        <v>2</v>
      </c>
      <c r="Y266" s="1" t="s">
        <v>63</v>
      </c>
      <c r="Z266" s="1" t="s">
        <v>1757</v>
      </c>
    </row>
    <row r="267" spans="1:26" x14ac:dyDescent="0.25">
      <c r="A267" s="2">
        <v>266</v>
      </c>
      <c r="B267" s="4" t="s">
        <v>6334</v>
      </c>
      <c r="C267" s="15">
        <v>1</v>
      </c>
      <c r="D267" s="1" t="s">
        <v>1758</v>
      </c>
      <c r="E267" s="1" t="s">
        <v>1759</v>
      </c>
      <c r="F267" s="16" t="s">
        <v>27</v>
      </c>
      <c r="G267" s="1" t="s">
        <v>1760</v>
      </c>
      <c r="H267" s="1" t="s">
        <v>1761</v>
      </c>
      <c r="I267" s="1" t="s">
        <v>1762</v>
      </c>
      <c r="J267" s="1" t="s">
        <v>1763</v>
      </c>
      <c r="K267" s="15">
        <v>266</v>
      </c>
      <c r="L267" s="3" t="s">
        <v>32</v>
      </c>
      <c r="U267" s="15">
        <v>1</v>
      </c>
      <c r="V267" s="17">
        <v>0.5</v>
      </c>
      <c r="W267" s="15">
        <v>0</v>
      </c>
      <c r="X267" s="15">
        <v>3</v>
      </c>
      <c r="Y267" s="1" t="s">
        <v>36</v>
      </c>
      <c r="Z267" s="1" t="s">
        <v>1765</v>
      </c>
    </row>
    <row r="268" spans="1:26" x14ac:dyDescent="0.25">
      <c r="A268" s="2">
        <v>267</v>
      </c>
      <c r="B268" s="4" t="s">
        <v>6334</v>
      </c>
      <c r="C268" s="15">
        <v>0</v>
      </c>
      <c r="D268" s="1" t="s">
        <v>1766</v>
      </c>
      <c r="E268" s="1" t="s">
        <v>1436</v>
      </c>
      <c r="F268" s="16" t="s">
        <v>151</v>
      </c>
      <c r="G268" s="1" t="s">
        <v>1767</v>
      </c>
      <c r="H268" s="1" t="s">
        <v>223</v>
      </c>
      <c r="I268" s="1" t="s">
        <v>1768</v>
      </c>
      <c r="K268" s="15">
        <v>267</v>
      </c>
      <c r="L268" s="3" t="s">
        <v>32</v>
      </c>
      <c r="U268" s="15">
        <v>0</v>
      </c>
      <c r="V268" s="17">
        <v>0</v>
      </c>
      <c r="W268" s="15">
        <v>0</v>
      </c>
      <c r="X268" s="15">
        <v>2</v>
      </c>
      <c r="Y268" s="1" t="s">
        <v>31</v>
      </c>
      <c r="Z268" s="1" t="s">
        <v>1770</v>
      </c>
    </row>
    <row r="269" spans="1:26" x14ac:dyDescent="0.25">
      <c r="A269" s="2">
        <v>268</v>
      </c>
      <c r="B269" s="4" t="s">
        <v>6334</v>
      </c>
      <c r="C269" s="15">
        <v>0</v>
      </c>
      <c r="D269" s="1" t="s">
        <v>1771</v>
      </c>
      <c r="E269" s="1" t="s">
        <v>1436</v>
      </c>
      <c r="F269" s="16" t="s">
        <v>151</v>
      </c>
      <c r="G269" s="1" t="s">
        <v>474</v>
      </c>
      <c r="H269" s="1" t="s">
        <v>223</v>
      </c>
      <c r="I269" s="1" t="s">
        <v>1772</v>
      </c>
      <c r="K269" s="15">
        <v>268</v>
      </c>
      <c r="L269" s="3" t="s">
        <v>32</v>
      </c>
      <c r="U269" s="15">
        <v>0</v>
      </c>
      <c r="V269" s="17">
        <v>0</v>
      </c>
      <c r="W269" s="15">
        <v>0</v>
      </c>
      <c r="X269" s="15">
        <v>4</v>
      </c>
      <c r="Y269" s="1" t="s">
        <v>31</v>
      </c>
      <c r="Z269" s="1" t="s">
        <v>1441</v>
      </c>
    </row>
    <row r="270" spans="1:26" x14ac:dyDescent="0.25">
      <c r="A270" s="2">
        <v>269</v>
      </c>
      <c r="B270" s="4" t="s">
        <v>6334</v>
      </c>
      <c r="C270" s="15">
        <v>19</v>
      </c>
      <c r="D270" s="1" t="s">
        <v>1774</v>
      </c>
      <c r="E270" s="1" t="s">
        <v>1775</v>
      </c>
      <c r="F270" s="16" t="s">
        <v>27</v>
      </c>
      <c r="G270" s="1" t="s">
        <v>1776</v>
      </c>
      <c r="H270" s="1" t="s">
        <v>1777</v>
      </c>
      <c r="I270" s="1" t="s">
        <v>1778</v>
      </c>
      <c r="J270" s="1" t="s">
        <v>1779</v>
      </c>
      <c r="K270" s="15">
        <v>269</v>
      </c>
      <c r="L270" s="3" t="s">
        <v>32</v>
      </c>
      <c r="M270" s="1" t="s">
        <v>45</v>
      </c>
      <c r="U270" s="15">
        <v>19</v>
      </c>
      <c r="V270" s="17">
        <v>9.5</v>
      </c>
      <c r="W270" s="15">
        <v>19</v>
      </c>
      <c r="X270" s="15">
        <v>1</v>
      </c>
      <c r="Y270" s="1" t="s">
        <v>36</v>
      </c>
      <c r="Z270" s="1" t="s">
        <v>1781</v>
      </c>
    </row>
    <row r="271" spans="1:26" x14ac:dyDescent="0.25">
      <c r="A271" s="2">
        <v>270</v>
      </c>
      <c r="B271" s="4" t="s">
        <v>6334</v>
      </c>
      <c r="C271" s="15">
        <v>0</v>
      </c>
      <c r="D271" s="1" t="s">
        <v>1782</v>
      </c>
      <c r="E271" s="1" t="s">
        <v>1783</v>
      </c>
      <c r="F271" s="16"/>
      <c r="G271" s="1" t="s">
        <v>79</v>
      </c>
      <c r="I271" s="1" t="s">
        <v>1784</v>
      </c>
      <c r="K271" s="15">
        <v>270</v>
      </c>
      <c r="L271" s="3" t="s">
        <v>32</v>
      </c>
      <c r="M271" s="1" t="s">
        <v>45</v>
      </c>
      <c r="U271" s="15">
        <v>0</v>
      </c>
      <c r="V271" s="17">
        <v>0</v>
      </c>
      <c r="W271" s="15">
        <v>0</v>
      </c>
      <c r="X271" s="15">
        <v>3</v>
      </c>
      <c r="Z271" s="1" t="s">
        <v>1786</v>
      </c>
    </row>
    <row r="272" spans="1:26" x14ac:dyDescent="0.25">
      <c r="A272" s="2">
        <v>271</v>
      </c>
      <c r="B272" s="4" t="s">
        <v>6334</v>
      </c>
      <c r="C272" s="15">
        <v>2</v>
      </c>
      <c r="D272" s="1" t="s">
        <v>1787</v>
      </c>
      <c r="E272" s="1" t="s">
        <v>1788</v>
      </c>
      <c r="F272" s="16" t="s">
        <v>41</v>
      </c>
      <c r="G272" s="1" t="s">
        <v>1789</v>
      </c>
      <c r="H272" s="1" t="s">
        <v>398</v>
      </c>
      <c r="I272" s="1" t="s">
        <v>1790</v>
      </c>
      <c r="J272" s="1" t="s">
        <v>1791</v>
      </c>
      <c r="K272" s="15">
        <v>271</v>
      </c>
      <c r="L272" s="3" t="s">
        <v>32</v>
      </c>
      <c r="U272" s="15">
        <v>2</v>
      </c>
      <c r="V272" s="17">
        <v>0.4</v>
      </c>
      <c r="W272" s="15">
        <v>1</v>
      </c>
      <c r="X272" s="15">
        <v>3</v>
      </c>
      <c r="Y272" s="1" t="s">
        <v>47</v>
      </c>
      <c r="Z272" s="1" t="s">
        <v>1793</v>
      </c>
    </row>
    <row r="273" spans="1:26" x14ac:dyDescent="0.25">
      <c r="A273" s="2">
        <v>272</v>
      </c>
      <c r="B273" s="4" t="s">
        <v>6334</v>
      </c>
      <c r="C273" s="15">
        <v>2</v>
      </c>
      <c r="D273" s="1" t="s">
        <v>1794</v>
      </c>
      <c r="E273" s="1" t="s">
        <v>1795</v>
      </c>
      <c r="F273" s="16" t="s">
        <v>69</v>
      </c>
      <c r="G273" s="1" t="s">
        <v>1796</v>
      </c>
      <c r="H273" s="1" t="s">
        <v>398</v>
      </c>
      <c r="I273" s="1" t="s">
        <v>1797</v>
      </c>
      <c r="J273" s="1" t="s">
        <v>1798</v>
      </c>
      <c r="K273" s="15">
        <v>272</v>
      </c>
      <c r="L273" s="3" t="s">
        <v>32</v>
      </c>
      <c r="U273" s="15">
        <v>2</v>
      </c>
      <c r="V273" s="17">
        <v>0.67</v>
      </c>
      <c r="W273" s="15">
        <v>1</v>
      </c>
      <c r="X273" s="15">
        <v>2</v>
      </c>
      <c r="Y273" s="1" t="s">
        <v>35</v>
      </c>
      <c r="Z273" s="1" t="s">
        <v>1800</v>
      </c>
    </row>
    <row r="274" spans="1:26" x14ac:dyDescent="0.25">
      <c r="A274" s="2">
        <v>273</v>
      </c>
      <c r="B274" s="4" t="s">
        <v>6334</v>
      </c>
      <c r="C274" s="15">
        <v>0</v>
      </c>
      <c r="D274" s="1" t="s">
        <v>1801</v>
      </c>
      <c r="E274" s="1" t="s">
        <v>1802</v>
      </c>
      <c r="F274" s="16" t="s">
        <v>151</v>
      </c>
      <c r="G274" s="1"/>
      <c r="H274" s="1" t="s">
        <v>404</v>
      </c>
      <c r="I274" s="1" t="s">
        <v>1803</v>
      </c>
      <c r="K274" s="15">
        <v>273</v>
      </c>
      <c r="L274" s="3" t="s">
        <v>32</v>
      </c>
      <c r="U274" s="15">
        <v>0</v>
      </c>
      <c r="V274" s="17">
        <v>0</v>
      </c>
      <c r="W274" s="15">
        <v>0</v>
      </c>
      <c r="X274" s="15">
        <v>1</v>
      </c>
      <c r="Y274" s="1" t="s">
        <v>31</v>
      </c>
      <c r="Z274" s="1" t="s">
        <v>1805</v>
      </c>
    </row>
    <row r="275" spans="1:26" x14ac:dyDescent="0.25">
      <c r="A275" s="2">
        <v>274</v>
      </c>
      <c r="B275" s="4" t="s">
        <v>6334</v>
      </c>
      <c r="C275" s="15">
        <v>0</v>
      </c>
      <c r="D275" s="1" t="s">
        <v>1806</v>
      </c>
      <c r="E275" s="1" t="s">
        <v>1807</v>
      </c>
      <c r="F275" s="16" t="s">
        <v>27</v>
      </c>
      <c r="G275" s="1" t="s">
        <v>1808</v>
      </c>
      <c r="H275" s="1" t="s">
        <v>1809</v>
      </c>
      <c r="K275" s="15">
        <v>274</v>
      </c>
      <c r="L275" s="3" t="s">
        <v>32</v>
      </c>
      <c r="M275" s="1" t="s">
        <v>370</v>
      </c>
      <c r="U275" s="15">
        <v>0</v>
      </c>
      <c r="V275" s="17">
        <v>0</v>
      </c>
      <c r="W275" s="15">
        <v>0</v>
      </c>
      <c r="X275" s="15">
        <v>1</v>
      </c>
      <c r="Y275" s="1" t="s">
        <v>36</v>
      </c>
    </row>
    <row r="276" spans="1:26" x14ac:dyDescent="0.25">
      <c r="A276" s="2">
        <v>275</v>
      </c>
      <c r="B276" s="4" t="s">
        <v>6334</v>
      </c>
      <c r="C276" s="15">
        <v>0</v>
      </c>
      <c r="D276" s="1" t="s">
        <v>1811</v>
      </c>
      <c r="E276" s="1" t="s">
        <v>1812</v>
      </c>
      <c r="F276" s="16" t="s">
        <v>27</v>
      </c>
      <c r="G276" s="1"/>
      <c r="H276" s="1" t="s">
        <v>1813</v>
      </c>
      <c r="I276" s="1" t="s">
        <v>1814</v>
      </c>
      <c r="K276" s="15">
        <v>275</v>
      </c>
      <c r="L276" s="3" t="s">
        <v>32</v>
      </c>
      <c r="U276" s="15">
        <v>0</v>
      </c>
      <c r="V276" s="17">
        <v>0</v>
      </c>
      <c r="W276" s="15">
        <v>0</v>
      </c>
      <c r="X276" s="15">
        <v>1</v>
      </c>
      <c r="Y276" s="1" t="s">
        <v>36</v>
      </c>
      <c r="Z276" s="1" t="s">
        <v>1816</v>
      </c>
    </row>
    <row r="277" spans="1:26" x14ac:dyDescent="0.25">
      <c r="A277" s="2">
        <v>276</v>
      </c>
      <c r="B277" s="4" t="s">
        <v>6334</v>
      </c>
      <c r="C277" s="15">
        <v>0</v>
      </c>
      <c r="D277" s="1" t="s">
        <v>1817</v>
      </c>
      <c r="E277" s="1" t="s">
        <v>1818</v>
      </c>
      <c r="F277" s="16" t="s">
        <v>27</v>
      </c>
      <c r="G277" s="1" t="s">
        <v>1819</v>
      </c>
      <c r="H277" s="1" t="s">
        <v>1275</v>
      </c>
      <c r="I277" s="1" t="s">
        <v>1820</v>
      </c>
      <c r="K277" s="15">
        <v>276</v>
      </c>
      <c r="L277" s="3" t="s">
        <v>32</v>
      </c>
      <c r="U277" s="15">
        <v>0</v>
      </c>
      <c r="V277" s="17">
        <v>0</v>
      </c>
      <c r="W277" s="15">
        <v>0</v>
      </c>
      <c r="X277" s="15">
        <v>2</v>
      </c>
      <c r="Y277" s="1" t="s">
        <v>36</v>
      </c>
      <c r="Z277" s="1" t="s">
        <v>1822</v>
      </c>
    </row>
    <row r="278" spans="1:26" x14ac:dyDescent="0.25">
      <c r="A278" s="2">
        <v>277</v>
      </c>
      <c r="B278" s="4" t="s">
        <v>6334</v>
      </c>
      <c r="C278" s="15">
        <v>1</v>
      </c>
      <c r="D278" s="1" t="s">
        <v>1823</v>
      </c>
      <c r="E278" s="1" t="s">
        <v>1824</v>
      </c>
      <c r="F278" s="16" t="s">
        <v>58</v>
      </c>
      <c r="G278" s="1" t="s">
        <v>1825</v>
      </c>
      <c r="H278" s="1" t="s">
        <v>398</v>
      </c>
      <c r="I278" s="1" t="s">
        <v>1826</v>
      </c>
      <c r="J278" s="1" t="s">
        <v>1827</v>
      </c>
      <c r="K278" s="15">
        <v>277</v>
      </c>
      <c r="L278" s="3" t="s">
        <v>32</v>
      </c>
      <c r="U278" s="15">
        <v>1</v>
      </c>
      <c r="V278" s="17">
        <v>0.25</v>
      </c>
      <c r="W278" s="15">
        <v>0</v>
      </c>
      <c r="X278" s="15">
        <v>4</v>
      </c>
      <c r="Y278" s="1" t="s">
        <v>63</v>
      </c>
      <c r="Z278" s="1" t="s">
        <v>1829</v>
      </c>
    </row>
    <row r="279" spans="1:26" x14ac:dyDescent="0.25">
      <c r="A279" s="2">
        <v>278</v>
      </c>
      <c r="B279" s="4" t="s">
        <v>6334</v>
      </c>
      <c r="C279" s="15">
        <v>0</v>
      </c>
      <c r="D279" s="1" t="s">
        <v>1830</v>
      </c>
      <c r="E279" s="1" t="s">
        <v>1831</v>
      </c>
      <c r="F279" s="16" t="s">
        <v>69</v>
      </c>
      <c r="G279" s="1" t="s">
        <v>1585</v>
      </c>
      <c r="H279" s="1" t="s">
        <v>1102</v>
      </c>
      <c r="I279" s="1" t="s">
        <v>1832</v>
      </c>
      <c r="K279" s="15">
        <v>278</v>
      </c>
      <c r="L279" s="3" t="s">
        <v>32</v>
      </c>
      <c r="U279" s="15">
        <v>0</v>
      </c>
      <c r="V279" s="17">
        <v>0</v>
      </c>
      <c r="W279" s="15">
        <v>0</v>
      </c>
      <c r="X279" s="15">
        <v>3</v>
      </c>
      <c r="Y279" s="1" t="s">
        <v>35</v>
      </c>
      <c r="Z279" s="1" t="s">
        <v>1589</v>
      </c>
    </row>
    <row r="280" spans="1:26" x14ac:dyDescent="0.25">
      <c r="A280" s="2">
        <v>279</v>
      </c>
      <c r="B280" s="4" t="s">
        <v>6334</v>
      </c>
      <c r="C280" s="15">
        <v>26</v>
      </c>
      <c r="D280" s="1" t="s">
        <v>1834</v>
      </c>
      <c r="E280" s="1" t="s">
        <v>1835</v>
      </c>
      <c r="F280" s="16" t="s">
        <v>58</v>
      </c>
      <c r="G280" s="1" t="s">
        <v>707</v>
      </c>
      <c r="H280" s="1" t="s">
        <v>28</v>
      </c>
      <c r="I280" s="1" t="s">
        <v>1836</v>
      </c>
      <c r="J280" s="1" t="s">
        <v>1837</v>
      </c>
      <c r="K280" s="15">
        <v>279</v>
      </c>
      <c r="L280" s="3" t="s">
        <v>32</v>
      </c>
      <c r="U280" s="15">
        <v>26</v>
      </c>
      <c r="V280" s="17">
        <v>6.5</v>
      </c>
      <c r="W280" s="15">
        <v>7</v>
      </c>
      <c r="X280" s="15">
        <v>4</v>
      </c>
      <c r="Y280" s="1" t="s">
        <v>63</v>
      </c>
      <c r="Z280" s="1" t="s">
        <v>1839</v>
      </c>
    </row>
    <row r="281" spans="1:26" x14ac:dyDescent="0.25">
      <c r="A281" s="2">
        <v>280</v>
      </c>
      <c r="B281" s="4" t="s">
        <v>6334</v>
      </c>
      <c r="C281" s="15">
        <v>10</v>
      </c>
      <c r="D281" s="1" t="s">
        <v>1840</v>
      </c>
      <c r="E281" s="1" t="s">
        <v>1841</v>
      </c>
      <c r="F281" s="16" t="s">
        <v>69</v>
      </c>
      <c r="G281" s="1" t="s">
        <v>1382</v>
      </c>
      <c r="H281" s="1" t="s">
        <v>28</v>
      </c>
      <c r="I281" s="1" t="s">
        <v>1842</v>
      </c>
      <c r="J281" s="1" t="s">
        <v>1843</v>
      </c>
      <c r="K281" s="15">
        <v>280</v>
      </c>
      <c r="L281" s="3" t="s">
        <v>32</v>
      </c>
      <c r="M281" s="1" t="s">
        <v>33</v>
      </c>
      <c r="U281" s="15">
        <v>10</v>
      </c>
      <c r="V281" s="17">
        <v>3.33</v>
      </c>
      <c r="W281" s="15">
        <v>2</v>
      </c>
      <c r="X281" s="15">
        <v>5</v>
      </c>
      <c r="Y281" s="1" t="s">
        <v>35</v>
      </c>
      <c r="Z281" s="1" t="s">
        <v>1846</v>
      </c>
    </row>
    <row r="282" spans="1:26" x14ac:dyDescent="0.25">
      <c r="A282" s="2">
        <v>281</v>
      </c>
      <c r="B282" s="4" t="s">
        <v>6334</v>
      </c>
      <c r="C282" s="15">
        <v>0</v>
      </c>
      <c r="D282" s="1" t="s">
        <v>1847</v>
      </c>
      <c r="E282" s="1" t="s">
        <v>1848</v>
      </c>
      <c r="F282" s="16" t="s">
        <v>41</v>
      </c>
      <c r="G282" s="1"/>
      <c r="H282" s="1" t="s">
        <v>410</v>
      </c>
      <c r="I282" s="1" t="s">
        <v>1849</v>
      </c>
      <c r="K282" s="15">
        <v>281</v>
      </c>
      <c r="L282" s="3" t="s">
        <v>32</v>
      </c>
      <c r="U282" s="15">
        <v>0</v>
      </c>
      <c r="V282" s="17">
        <v>0</v>
      </c>
      <c r="W282" s="15">
        <v>0</v>
      </c>
      <c r="X282" s="15">
        <v>1</v>
      </c>
      <c r="Y282" s="1" t="s">
        <v>47</v>
      </c>
      <c r="Z282" s="1" t="s">
        <v>1851</v>
      </c>
    </row>
    <row r="283" spans="1:26" x14ac:dyDescent="0.25">
      <c r="A283" s="2">
        <v>282</v>
      </c>
      <c r="B283" s="4" t="s">
        <v>6334</v>
      </c>
      <c r="C283" s="15">
        <v>0</v>
      </c>
      <c r="D283" s="1" t="s">
        <v>1852</v>
      </c>
      <c r="E283" s="1" t="s">
        <v>1853</v>
      </c>
      <c r="F283" s="16" t="s">
        <v>69</v>
      </c>
      <c r="G283" s="1" t="s">
        <v>1854</v>
      </c>
      <c r="H283" s="1" t="s">
        <v>316</v>
      </c>
      <c r="I283" s="1" t="s">
        <v>1855</v>
      </c>
      <c r="K283" s="15">
        <v>282</v>
      </c>
      <c r="L283" s="3" t="s">
        <v>32</v>
      </c>
      <c r="M283" s="1" t="s">
        <v>45</v>
      </c>
      <c r="U283" s="15">
        <v>0</v>
      </c>
      <c r="V283" s="17">
        <v>0</v>
      </c>
      <c r="W283" s="15">
        <v>0</v>
      </c>
      <c r="X283" s="15">
        <v>5</v>
      </c>
      <c r="Y283" s="1" t="s">
        <v>35</v>
      </c>
      <c r="Z283" s="1" t="s">
        <v>1857</v>
      </c>
    </row>
    <row r="284" spans="1:26" x14ac:dyDescent="0.25">
      <c r="A284" s="2">
        <v>283</v>
      </c>
      <c r="B284" s="4" t="s">
        <v>6334</v>
      </c>
      <c r="C284" s="15">
        <v>3</v>
      </c>
      <c r="D284" s="1" t="s">
        <v>1858</v>
      </c>
      <c r="E284" s="1" t="s">
        <v>1859</v>
      </c>
      <c r="F284" s="16" t="s">
        <v>27</v>
      </c>
      <c r="G284" s="1" t="s">
        <v>1049</v>
      </c>
      <c r="H284" s="1" t="s">
        <v>398</v>
      </c>
      <c r="I284" s="1" t="s">
        <v>1860</v>
      </c>
      <c r="J284" s="1" t="s">
        <v>1861</v>
      </c>
      <c r="K284" s="15">
        <v>283</v>
      </c>
      <c r="L284" s="3" t="s">
        <v>32</v>
      </c>
      <c r="U284" s="15">
        <v>3</v>
      </c>
      <c r="V284" s="17">
        <v>1.5</v>
      </c>
      <c r="W284" s="15">
        <v>1</v>
      </c>
      <c r="X284" s="15">
        <v>4</v>
      </c>
      <c r="Y284" s="1" t="s">
        <v>36</v>
      </c>
      <c r="Z284" s="1" t="s">
        <v>1863</v>
      </c>
    </row>
    <row r="285" spans="1:26" x14ac:dyDescent="0.25">
      <c r="A285" s="2">
        <v>284</v>
      </c>
      <c r="B285" s="4" t="s">
        <v>6334</v>
      </c>
      <c r="C285" s="15">
        <v>0</v>
      </c>
      <c r="D285" s="1" t="s">
        <v>1864</v>
      </c>
      <c r="E285" s="1" t="s">
        <v>1865</v>
      </c>
      <c r="F285" s="16" t="s">
        <v>151</v>
      </c>
      <c r="G285" s="1" t="s">
        <v>1866</v>
      </c>
      <c r="H285" s="1" t="s">
        <v>28</v>
      </c>
      <c r="I285" s="1" t="s">
        <v>1867</v>
      </c>
      <c r="K285" s="15">
        <v>284</v>
      </c>
      <c r="L285" s="3" t="s">
        <v>32</v>
      </c>
      <c r="U285" s="15">
        <v>0</v>
      </c>
      <c r="V285" s="17">
        <v>0</v>
      </c>
      <c r="W285" s="15">
        <v>0</v>
      </c>
      <c r="X285" s="15">
        <v>1</v>
      </c>
      <c r="Y285" s="1" t="s">
        <v>31</v>
      </c>
      <c r="Z285" s="1" t="s">
        <v>1869</v>
      </c>
    </row>
    <row r="286" spans="1:26" x14ac:dyDescent="0.25">
      <c r="A286" s="2">
        <v>285</v>
      </c>
      <c r="B286" s="4" t="s">
        <v>6334</v>
      </c>
      <c r="C286" s="15">
        <v>0</v>
      </c>
      <c r="D286" s="1" t="s">
        <v>1870</v>
      </c>
      <c r="E286" s="1" t="s">
        <v>1871</v>
      </c>
      <c r="F286" s="16" t="s">
        <v>151</v>
      </c>
      <c r="G286" s="1" t="s">
        <v>1872</v>
      </c>
      <c r="H286" s="1" t="s">
        <v>223</v>
      </c>
      <c r="I286" s="1" t="s">
        <v>1873</v>
      </c>
      <c r="K286" s="15">
        <v>285</v>
      </c>
      <c r="L286" s="3" t="s">
        <v>32</v>
      </c>
      <c r="U286" s="15">
        <v>0</v>
      </c>
      <c r="V286" s="17">
        <v>0</v>
      </c>
      <c r="W286" s="15">
        <v>0</v>
      </c>
      <c r="X286" s="15">
        <v>1</v>
      </c>
      <c r="Y286" s="1" t="s">
        <v>31</v>
      </c>
      <c r="Z286" s="1" t="s">
        <v>1875</v>
      </c>
    </row>
    <row r="287" spans="1:26" x14ac:dyDescent="0.25">
      <c r="A287" s="2">
        <v>286</v>
      </c>
      <c r="B287" s="4" t="s">
        <v>6334</v>
      </c>
      <c r="C287" s="15">
        <v>0</v>
      </c>
      <c r="D287" s="1" t="s">
        <v>1876</v>
      </c>
      <c r="E287" s="1" t="s">
        <v>1877</v>
      </c>
      <c r="F287" s="16"/>
      <c r="G287" s="1" t="s">
        <v>1878</v>
      </c>
      <c r="I287" s="1" t="s">
        <v>1879</v>
      </c>
      <c r="K287" s="15">
        <v>286</v>
      </c>
      <c r="L287" s="3" t="s">
        <v>32</v>
      </c>
      <c r="M287" s="1" t="s">
        <v>45</v>
      </c>
      <c r="U287" s="15">
        <v>0</v>
      </c>
      <c r="V287" s="17">
        <v>0</v>
      </c>
      <c r="W287" s="15">
        <v>0</v>
      </c>
      <c r="X287" s="15">
        <v>6</v>
      </c>
      <c r="Z287" s="1" t="s">
        <v>1881</v>
      </c>
    </row>
    <row r="288" spans="1:26" x14ac:dyDescent="0.25">
      <c r="A288" s="2">
        <v>287</v>
      </c>
      <c r="B288" s="4" t="s">
        <v>6334</v>
      </c>
      <c r="C288" s="15">
        <v>47</v>
      </c>
      <c r="D288" s="1" t="s">
        <v>1882</v>
      </c>
      <c r="E288" s="1" t="s">
        <v>1883</v>
      </c>
      <c r="F288" s="16" t="s">
        <v>27</v>
      </c>
      <c r="G288" s="1" t="s">
        <v>1212</v>
      </c>
      <c r="H288" s="1" t="s">
        <v>346</v>
      </c>
      <c r="I288" s="1" t="s">
        <v>1884</v>
      </c>
      <c r="J288" s="1" t="s">
        <v>1885</v>
      </c>
      <c r="K288" s="15">
        <v>287</v>
      </c>
      <c r="L288" s="3" t="s">
        <v>32</v>
      </c>
      <c r="U288" s="15">
        <v>47</v>
      </c>
      <c r="V288" s="17">
        <v>23.5</v>
      </c>
      <c r="W288" s="15">
        <v>16</v>
      </c>
      <c r="X288" s="15">
        <v>3</v>
      </c>
      <c r="Y288" s="1" t="s">
        <v>36</v>
      </c>
      <c r="Z288" s="1" t="s">
        <v>1887</v>
      </c>
    </row>
    <row r="289" spans="1:26" x14ac:dyDescent="0.25">
      <c r="A289" s="2">
        <v>288</v>
      </c>
      <c r="B289" s="4" t="s">
        <v>6334</v>
      </c>
      <c r="C289" s="15">
        <v>75</v>
      </c>
      <c r="D289" s="1" t="s">
        <v>1888</v>
      </c>
      <c r="E289" s="1" t="s">
        <v>1889</v>
      </c>
      <c r="F289" s="16" t="s">
        <v>69</v>
      </c>
      <c r="G289" s="1" t="s">
        <v>1890</v>
      </c>
      <c r="H289" s="1" t="s">
        <v>94</v>
      </c>
      <c r="I289" s="1" t="s">
        <v>1891</v>
      </c>
      <c r="J289" s="1" t="s">
        <v>1892</v>
      </c>
      <c r="K289" s="15">
        <v>288</v>
      </c>
      <c r="L289" s="3" t="s">
        <v>32</v>
      </c>
      <c r="U289" s="15">
        <v>75</v>
      </c>
      <c r="V289" s="17">
        <v>25</v>
      </c>
      <c r="W289" s="15">
        <v>38</v>
      </c>
      <c r="X289" s="15">
        <v>2</v>
      </c>
      <c r="Y289" s="1" t="s">
        <v>35</v>
      </c>
      <c r="Z289" s="1" t="s">
        <v>1894</v>
      </c>
    </row>
    <row r="290" spans="1:26" x14ac:dyDescent="0.25">
      <c r="A290" s="2">
        <v>289</v>
      </c>
      <c r="B290" s="4" t="s">
        <v>6334</v>
      </c>
      <c r="C290" s="15">
        <v>1</v>
      </c>
      <c r="D290" s="1" t="s">
        <v>1895</v>
      </c>
      <c r="E290" s="1" t="s">
        <v>1896</v>
      </c>
      <c r="F290" s="16" t="s">
        <v>58</v>
      </c>
      <c r="G290" s="1" t="s">
        <v>1897</v>
      </c>
      <c r="H290" s="1" t="s">
        <v>316</v>
      </c>
      <c r="I290" s="1" t="s">
        <v>1898</v>
      </c>
      <c r="J290" s="1" t="s">
        <v>1899</v>
      </c>
      <c r="K290" s="15">
        <v>289</v>
      </c>
      <c r="L290" s="3" t="s">
        <v>32</v>
      </c>
      <c r="M290" s="1" t="s">
        <v>45</v>
      </c>
      <c r="U290" s="15">
        <v>1</v>
      </c>
      <c r="V290" s="17">
        <v>0.25</v>
      </c>
      <c r="W290" s="15">
        <v>0</v>
      </c>
      <c r="X290" s="15">
        <v>4</v>
      </c>
      <c r="Y290" s="1" t="s">
        <v>63</v>
      </c>
      <c r="Z290" s="1" t="s">
        <v>1901</v>
      </c>
    </row>
    <row r="291" spans="1:26" x14ac:dyDescent="0.25">
      <c r="A291" s="2">
        <v>290</v>
      </c>
      <c r="B291" s="4" t="s">
        <v>6334</v>
      </c>
      <c r="C291" s="15">
        <v>11</v>
      </c>
      <c r="D291" s="1" t="s">
        <v>1902</v>
      </c>
      <c r="E291" s="1" t="s">
        <v>1436</v>
      </c>
      <c r="F291" s="16" t="s">
        <v>69</v>
      </c>
      <c r="G291" s="1" t="s">
        <v>1430</v>
      </c>
      <c r="H291" s="1" t="s">
        <v>223</v>
      </c>
      <c r="I291" s="1" t="s">
        <v>1903</v>
      </c>
      <c r="J291" s="1" t="s">
        <v>1904</v>
      </c>
      <c r="K291" s="15">
        <v>290</v>
      </c>
      <c r="L291" s="3" t="s">
        <v>32</v>
      </c>
      <c r="U291" s="15">
        <v>11</v>
      </c>
      <c r="V291" s="17">
        <v>3.67</v>
      </c>
      <c r="W291" s="15">
        <v>3</v>
      </c>
      <c r="X291" s="15">
        <v>4</v>
      </c>
      <c r="Y291" s="1" t="s">
        <v>35</v>
      </c>
      <c r="Z291" s="1" t="s">
        <v>1906</v>
      </c>
    </row>
    <row r="292" spans="1:26" x14ac:dyDescent="0.25">
      <c r="A292" s="2">
        <v>291</v>
      </c>
      <c r="B292" s="4" t="s">
        <v>6334</v>
      </c>
      <c r="C292" s="15">
        <v>0</v>
      </c>
      <c r="D292" s="1" t="s">
        <v>1907</v>
      </c>
      <c r="E292" s="1" t="s">
        <v>1908</v>
      </c>
      <c r="F292" s="16"/>
      <c r="G292" s="1" t="s">
        <v>316</v>
      </c>
      <c r="I292" s="1" t="s">
        <v>1909</v>
      </c>
      <c r="K292" s="15">
        <v>291</v>
      </c>
      <c r="L292" s="3" t="s">
        <v>32</v>
      </c>
      <c r="M292" s="1" t="s">
        <v>45</v>
      </c>
      <c r="U292" s="15">
        <v>0</v>
      </c>
      <c r="V292" s="17">
        <v>0</v>
      </c>
      <c r="W292" s="15">
        <v>0</v>
      </c>
      <c r="X292" s="15">
        <v>1</v>
      </c>
      <c r="Z292" s="1" t="s">
        <v>1911</v>
      </c>
    </row>
    <row r="293" spans="1:26" x14ac:dyDescent="0.25">
      <c r="A293" s="2">
        <v>292</v>
      </c>
      <c r="B293" s="4" t="s">
        <v>6334</v>
      </c>
      <c r="C293" s="15">
        <v>45</v>
      </c>
      <c r="D293" s="1" t="s">
        <v>1912</v>
      </c>
      <c r="E293" s="1" t="s">
        <v>1913</v>
      </c>
      <c r="F293" s="16" t="s">
        <v>58</v>
      </c>
      <c r="G293" s="1" t="s">
        <v>1914</v>
      </c>
      <c r="H293" s="1" t="s">
        <v>1915</v>
      </c>
      <c r="I293" s="1" t="s">
        <v>1916</v>
      </c>
      <c r="J293" s="1" t="s">
        <v>1917</v>
      </c>
      <c r="K293" s="15">
        <v>292</v>
      </c>
      <c r="L293" s="3" t="s">
        <v>32</v>
      </c>
      <c r="M293" s="1" t="s">
        <v>45</v>
      </c>
      <c r="U293" s="15">
        <v>45</v>
      </c>
      <c r="V293" s="17">
        <v>11.25</v>
      </c>
      <c r="W293" s="15">
        <v>45</v>
      </c>
      <c r="X293" s="15">
        <v>1</v>
      </c>
      <c r="Y293" s="1" t="s">
        <v>63</v>
      </c>
      <c r="Z293" s="1" t="s">
        <v>1919</v>
      </c>
    </row>
    <row r="294" spans="1:26" x14ac:dyDescent="0.25">
      <c r="A294" s="2">
        <v>293</v>
      </c>
      <c r="B294" s="4" t="s">
        <v>6334</v>
      </c>
      <c r="C294" s="15">
        <v>8</v>
      </c>
      <c r="D294" s="1" t="s">
        <v>1920</v>
      </c>
      <c r="E294" s="1" t="s">
        <v>1921</v>
      </c>
      <c r="F294" s="16" t="s">
        <v>27</v>
      </c>
      <c r="G294" s="1" t="s">
        <v>1064</v>
      </c>
      <c r="H294" s="1" t="s">
        <v>1065</v>
      </c>
      <c r="I294" s="1" t="s">
        <v>1922</v>
      </c>
      <c r="J294" s="1" t="s">
        <v>1923</v>
      </c>
      <c r="K294" s="15">
        <v>293</v>
      </c>
      <c r="L294" s="3" t="s">
        <v>32</v>
      </c>
      <c r="U294" s="15">
        <v>8</v>
      </c>
      <c r="V294" s="17">
        <v>4</v>
      </c>
      <c r="W294" s="15">
        <v>1</v>
      </c>
      <c r="X294" s="15">
        <v>6</v>
      </c>
      <c r="Y294" s="1" t="s">
        <v>36</v>
      </c>
      <c r="Z294" s="1" t="s">
        <v>1925</v>
      </c>
    </row>
    <row r="295" spans="1:26" x14ac:dyDescent="0.25">
      <c r="A295" s="2">
        <v>294</v>
      </c>
      <c r="B295" s="4" t="s">
        <v>6334</v>
      </c>
      <c r="C295" s="15">
        <v>2</v>
      </c>
      <c r="D295" s="1" t="s">
        <v>1926</v>
      </c>
      <c r="E295" s="1" t="s">
        <v>1927</v>
      </c>
      <c r="F295" s="16" t="s">
        <v>27</v>
      </c>
      <c r="G295" s="1" t="s">
        <v>1928</v>
      </c>
      <c r="H295" s="1" t="s">
        <v>28</v>
      </c>
      <c r="I295" s="1" t="s">
        <v>1929</v>
      </c>
      <c r="J295" s="1" t="s">
        <v>1930</v>
      </c>
      <c r="K295" s="15">
        <v>294</v>
      </c>
      <c r="L295" s="3" t="s">
        <v>32</v>
      </c>
      <c r="M295" s="1" t="s">
        <v>33</v>
      </c>
      <c r="U295" s="15">
        <v>2</v>
      </c>
      <c r="V295" s="17">
        <v>1</v>
      </c>
      <c r="W295" s="15">
        <v>1</v>
      </c>
      <c r="X295" s="15">
        <v>3</v>
      </c>
      <c r="Y295" s="1" t="s">
        <v>36</v>
      </c>
      <c r="Z295" s="1" t="s">
        <v>1932</v>
      </c>
    </row>
    <row r="296" spans="1:26" x14ac:dyDescent="0.25">
      <c r="A296" s="2">
        <v>295</v>
      </c>
      <c r="B296" s="4" t="s">
        <v>6334</v>
      </c>
      <c r="C296" s="15">
        <v>3</v>
      </c>
      <c r="D296" s="1" t="s">
        <v>1933</v>
      </c>
      <c r="E296" s="1" t="s">
        <v>1934</v>
      </c>
      <c r="F296" s="16" t="s">
        <v>69</v>
      </c>
      <c r="G296" s="1" t="s">
        <v>1537</v>
      </c>
      <c r="H296" s="1" t="s">
        <v>1065</v>
      </c>
      <c r="I296" s="1" t="s">
        <v>1935</v>
      </c>
      <c r="J296" s="1" t="s">
        <v>1936</v>
      </c>
      <c r="K296" s="15">
        <v>295</v>
      </c>
      <c r="L296" s="3" t="s">
        <v>32</v>
      </c>
      <c r="U296" s="15">
        <v>3</v>
      </c>
      <c r="V296" s="17">
        <v>1</v>
      </c>
      <c r="W296" s="15">
        <v>1</v>
      </c>
      <c r="X296" s="15">
        <v>3</v>
      </c>
      <c r="Y296" s="1" t="s">
        <v>35</v>
      </c>
      <c r="Z296" s="1" t="s">
        <v>1938</v>
      </c>
    </row>
    <row r="297" spans="1:26" x14ac:dyDescent="0.25">
      <c r="A297" s="2">
        <v>296</v>
      </c>
      <c r="B297" s="4" t="s">
        <v>6334</v>
      </c>
      <c r="C297" s="15">
        <v>0</v>
      </c>
      <c r="D297" s="1" t="s">
        <v>1939</v>
      </c>
      <c r="E297" s="1" t="s">
        <v>1940</v>
      </c>
      <c r="F297" s="16"/>
      <c r="G297" s="1" t="s">
        <v>1941</v>
      </c>
      <c r="I297" s="1" t="s">
        <v>1942</v>
      </c>
      <c r="K297" s="15">
        <v>296</v>
      </c>
      <c r="L297" s="3" t="s">
        <v>32</v>
      </c>
      <c r="M297" s="1" t="s">
        <v>45</v>
      </c>
      <c r="U297" s="15">
        <v>0</v>
      </c>
      <c r="V297" s="17">
        <v>0</v>
      </c>
      <c r="W297" s="15">
        <v>0</v>
      </c>
      <c r="X297" s="15">
        <v>3</v>
      </c>
      <c r="Z297" s="1" t="s">
        <v>1944</v>
      </c>
    </row>
    <row r="298" spans="1:26" x14ac:dyDescent="0.25">
      <c r="A298" s="2">
        <v>297</v>
      </c>
      <c r="B298" s="4" t="s">
        <v>6334</v>
      </c>
      <c r="C298" s="15">
        <v>0</v>
      </c>
      <c r="D298" s="1" t="s">
        <v>1945</v>
      </c>
      <c r="E298" s="1" t="s">
        <v>1946</v>
      </c>
      <c r="F298" s="16"/>
      <c r="G298" s="1" t="s">
        <v>1947</v>
      </c>
      <c r="I298" s="1" t="s">
        <v>1948</v>
      </c>
      <c r="K298" s="15">
        <v>297</v>
      </c>
      <c r="L298" s="3" t="s">
        <v>32</v>
      </c>
      <c r="M298" s="1" t="s">
        <v>45</v>
      </c>
      <c r="U298" s="15">
        <v>0</v>
      </c>
      <c r="V298" s="17">
        <v>0</v>
      </c>
      <c r="W298" s="15">
        <v>0</v>
      </c>
      <c r="X298" s="15">
        <v>2</v>
      </c>
      <c r="Z298" s="1" t="s">
        <v>1950</v>
      </c>
    </row>
    <row r="299" spans="1:26" x14ac:dyDescent="0.25">
      <c r="A299" s="2">
        <v>298</v>
      </c>
      <c r="B299" s="4" t="s">
        <v>6334</v>
      </c>
      <c r="C299" s="15">
        <v>0</v>
      </c>
      <c r="D299" s="1" t="s">
        <v>1951</v>
      </c>
      <c r="E299" s="1" t="s">
        <v>1952</v>
      </c>
      <c r="F299" s="16" t="s">
        <v>58</v>
      </c>
      <c r="G299" s="1" t="s">
        <v>1953</v>
      </c>
      <c r="H299" s="1" t="s">
        <v>1954</v>
      </c>
      <c r="I299" s="1" t="s">
        <v>1955</v>
      </c>
      <c r="K299" s="15">
        <v>298</v>
      </c>
      <c r="L299" s="3" t="s">
        <v>32</v>
      </c>
      <c r="M299" s="1" t="s">
        <v>45</v>
      </c>
      <c r="U299" s="15">
        <v>0</v>
      </c>
      <c r="V299" s="17">
        <v>0</v>
      </c>
      <c r="W299" s="15">
        <v>0</v>
      </c>
      <c r="X299" s="15">
        <v>4</v>
      </c>
      <c r="Y299" s="1" t="s">
        <v>63</v>
      </c>
      <c r="Z299" s="1" t="s">
        <v>1957</v>
      </c>
    </row>
    <row r="300" spans="1:26" x14ac:dyDescent="0.25">
      <c r="A300" s="2">
        <v>299</v>
      </c>
      <c r="B300" s="4" t="s">
        <v>6334</v>
      </c>
      <c r="C300" s="15">
        <v>122</v>
      </c>
      <c r="D300" s="1" t="s">
        <v>1958</v>
      </c>
      <c r="E300" s="1" t="s">
        <v>1959</v>
      </c>
      <c r="F300" s="16" t="s">
        <v>27</v>
      </c>
      <c r="G300" s="1" t="s">
        <v>1960</v>
      </c>
      <c r="H300" s="1" t="s">
        <v>1961</v>
      </c>
      <c r="I300" s="1" t="s">
        <v>1962</v>
      </c>
      <c r="J300" s="1" t="s">
        <v>1963</v>
      </c>
      <c r="K300" s="15">
        <v>299</v>
      </c>
      <c r="L300" s="3" t="s">
        <v>32</v>
      </c>
      <c r="M300" s="1" t="s">
        <v>45</v>
      </c>
      <c r="U300" s="15">
        <v>122</v>
      </c>
      <c r="V300" s="17">
        <v>61</v>
      </c>
      <c r="W300" s="15">
        <v>61</v>
      </c>
      <c r="X300" s="15">
        <v>2</v>
      </c>
      <c r="Y300" s="1" t="s">
        <v>36</v>
      </c>
      <c r="Z300" s="1" t="s">
        <v>1965</v>
      </c>
    </row>
    <row r="301" spans="1:26" x14ac:dyDescent="0.25">
      <c r="A301" s="2">
        <v>300</v>
      </c>
      <c r="B301" s="4" t="s">
        <v>6334</v>
      </c>
      <c r="C301" s="15">
        <v>0</v>
      </c>
      <c r="D301" s="1" t="s">
        <v>1149</v>
      </c>
      <c r="E301" s="1" t="s">
        <v>1966</v>
      </c>
      <c r="F301" s="16" t="s">
        <v>151</v>
      </c>
      <c r="G301" s="1"/>
      <c r="H301" s="1" t="s">
        <v>1967</v>
      </c>
      <c r="I301" s="1" t="s">
        <v>1968</v>
      </c>
      <c r="K301" s="15">
        <v>300</v>
      </c>
      <c r="L301" s="3" t="s">
        <v>32</v>
      </c>
      <c r="M301" s="1" t="s">
        <v>45</v>
      </c>
      <c r="U301" s="15">
        <v>0</v>
      </c>
      <c r="V301" s="17">
        <v>0</v>
      </c>
      <c r="W301" s="15">
        <v>0</v>
      </c>
      <c r="X301" s="15">
        <v>2</v>
      </c>
      <c r="Y301" s="1" t="s">
        <v>31</v>
      </c>
      <c r="Z301" s="1" t="s">
        <v>1970</v>
      </c>
    </row>
    <row r="302" spans="1:26" x14ac:dyDescent="0.25">
      <c r="A302" s="2">
        <v>301</v>
      </c>
      <c r="B302" s="4" t="s">
        <v>6334</v>
      </c>
      <c r="C302" s="15">
        <v>1</v>
      </c>
      <c r="D302" s="1" t="s">
        <v>1971</v>
      </c>
      <c r="E302" s="1" t="s">
        <v>1972</v>
      </c>
      <c r="F302" s="16" t="s">
        <v>151</v>
      </c>
      <c r="G302" s="1" t="s">
        <v>1973</v>
      </c>
      <c r="H302" s="1" t="s">
        <v>398</v>
      </c>
      <c r="I302" s="1" t="s">
        <v>1974</v>
      </c>
      <c r="J302" s="1" t="s">
        <v>1975</v>
      </c>
      <c r="K302" s="15">
        <v>301</v>
      </c>
      <c r="L302" s="3" t="s">
        <v>32</v>
      </c>
      <c r="U302" s="15">
        <v>1</v>
      </c>
      <c r="V302" s="17">
        <v>1</v>
      </c>
      <c r="W302" s="15">
        <v>0</v>
      </c>
      <c r="X302" s="15">
        <v>3</v>
      </c>
      <c r="Y302" s="1" t="s">
        <v>31</v>
      </c>
      <c r="Z302" s="1" t="s">
        <v>1977</v>
      </c>
    </row>
    <row r="303" spans="1:26" x14ac:dyDescent="0.25">
      <c r="A303" s="2">
        <v>302</v>
      </c>
      <c r="B303" s="4" t="s">
        <v>6334</v>
      </c>
      <c r="C303" s="15">
        <v>6</v>
      </c>
      <c r="D303" s="1" t="s">
        <v>1978</v>
      </c>
      <c r="E303" s="1" t="s">
        <v>1979</v>
      </c>
      <c r="F303" s="16" t="s">
        <v>58</v>
      </c>
      <c r="G303" s="1" t="s">
        <v>1980</v>
      </c>
      <c r="H303" s="1" t="s">
        <v>1981</v>
      </c>
      <c r="J303" s="1" t="s">
        <v>1982</v>
      </c>
      <c r="K303" s="15">
        <v>302</v>
      </c>
      <c r="L303" s="3" t="s">
        <v>32</v>
      </c>
      <c r="M303" s="1" t="s">
        <v>370</v>
      </c>
      <c r="U303" s="15">
        <v>6</v>
      </c>
      <c r="V303" s="17">
        <v>1.5</v>
      </c>
      <c r="W303" s="15">
        <v>2</v>
      </c>
      <c r="X303" s="15">
        <v>4</v>
      </c>
      <c r="Y303" s="1" t="s">
        <v>63</v>
      </c>
    </row>
    <row r="304" spans="1:26" x14ac:dyDescent="0.25">
      <c r="A304" s="2">
        <v>303</v>
      </c>
      <c r="B304" s="4" t="s">
        <v>6334</v>
      </c>
      <c r="C304" s="15">
        <v>27</v>
      </c>
      <c r="D304" s="1" t="s">
        <v>1984</v>
      </c>
      <c r="E304" s="1" t="s">
        <v>1985</v>
      </c>
      <c r="F304" s="16" t="s">
        <v>58</v>
      </c>
      <c r="G304" s="1" t="s">
        <v>1986</v>
      </c>
      <c r="H304" s="1" t="s">
        <v>346</v>
      </c>
      <c r="I304" s="1" t="s">
        <v>1987</v>
      </c>
      <c r="J304" s="1" t="s">
        <v>1988</v>
      </c>
      <c r="K304" s="15">
        <v>303</v>
      </c>
      <c r="L304" s="3" t="s">
        <v>32</v>
      </c>
      <c r="U304" s="15">
        <v>27</v>
      </c>
      <c r="V304" s="17">
        <v>6.75</v>
      </c>
      <c r="W304" s="15">
        <v>9</v>
      </c>
      <c r="X304" s="15">
        <v>3</v>
      </c>
      <c r="Y304" s="1" t="s">
        <v>63</v>
      </c>
      <c r="Z304" s="1" t="s">
        <v>1990</v>
      </c>
    </row>
    <row r="305" spans="1:26" x14ac:dyDescent="0.25">
      <c r="A305" s="2">
        <v>304</v>
      </c>
      <c r="B305" s="4" t="s">
        <v>6334</v>
      </c>
      <c r="C305" s="15">
        <v>1</v>
      </c>
      <c r="D305" s="1" t="s">
        <v>1991</v>
      </c>
      <c r="E305" s="1" t="s">
        <v>1992</v>
      </c>
      <c r="F305" s="16" t="s">
        <v>41</v>
      </c>
      <c r="G305" s="1" t="s">
        <v>1993</v>
      </c>
      <c r="H305" s="1" t="s">
        <v>398</v>
      </c>
      <c r="I305" s="1" t="s">
        <v>1994</v>
      </c>
      <c r="J305" s="1" t="s">
        <v>1995</v>
      </c>
      <c r="K305" s="15">
        <v>304</v>
      </c>
      <c r="L305" s="3" t="s">
        <v>32</v>
      </c>
      <c r="U305" s="15">
        <v>1</v>
      </c>
      <c r="V305" s="17">
        <v>0.2</v>
      </c>
      <c r="W305" s="15">
        <v>0</v>
      </c>
      <c r="X305" s="15">
        <v>4</v>
      </c>
      <c r="Y305" s="1" t="s">
        <v>47</v>
      </c>
      <c r="Z305" s="1" t="s">
        <v>1997</v>
      </c>
    </row>
    <row r="306" spans="1:26" x14ac:dyDescent="0.25">
      <c r="A306" s="2">
        <v>305</v>
      </c>
      <c r="B306" s="4" t="s">
        <v>6334</v>
      </c>
      <c r="C306" s="15">
        <v>0</v>
      </c>
      <c r="D306" s="1" t="s">
        <v>1998</v>
      </c>
      <c r="E306" s="1" t="s">
        <v>1999</v>
      </c>
      <c r="F306" s="16" t="s">
        <v>151</v>
      </c>
      <c r="G306" s="1" t="s">
        <v>2000</v>
      </c>
      <c r="H306" s="1" t="s">
        <v>28</v>
      </c>
      <c r="I306" s="1" t="s">
        <v>2001</v>
      </c>
      <c r="K306" s="15">
        <v>305</v>
      </c>
      <c r="L306" s="3" t="s">
        <v>32</v>
      </c>
      <c r="U306" s="15">
        <v>0</v>
      </c>
      <c r="V306" s="17">
        <v>0</v>
      </c>
      <c r="W306" s="15">
        <v>0</v>
      </c>
      <c r="X306" s="15">
        <v>5</v>
      </c>
      <c r="Y306" s="1" t="s">
        <v>31</v>
      </c>
      <c r="Z306" s="1" t="s">
        <v>2003</v>
      </c>
    </row>
    <row r="307" spans="1:26" x14ac:dyDescent="0.25">
      <c r="A307" s="2">
        <v>306</v>
      </c>
      <c r="B307" s="4" t="s">
        <v>6334</v>
      </c>
      <c r="C307" s="15">
        <v>20</v>
      </c>
      <c r="D307" s="1" t="s">
        <v>2004</v>
      </c>
      <c r="E307" s="1" t="s">
        <v>2005</v>
      </c>
      <c r="F307" s="16" t="s">
        <v>58</v>
      </c>
      <c r="G307" s="1"/>
      <c r="H307" s="1" t="s">
        <v>2006</v>
      </c>
      <c r="I307" s="1" t="s">
        <v>2007</v>
      </c>
      <c r="J307" s="1" t="s">
        <v>2008</v>
      </c>
      <c r="K307" s="15">
        <v>306</v>
      </c>
      <c r="L307" s="3" t="s">
        <v>32</v>
      </c>
      <c r="M307" s="1" t="s">
        <v>140</v>
      </c>
      <c r="U307" s="15">
        <v>20</v>
      </c>
      <c r="V307" s="17">
        <v>5</v>
      </c>
      <c r="W307" s="15">
        <v>20</v>
      </c>
      <c r="X307" s="15">
        <v>1</v>
      </c>
      <c r="Y307" s="1" t="s">
        <v>63</v>
      </c>
      <c r="Z307" s="1" t="s">
        <v>2010</v>
      </c>
    </row>
    <row r="308" spans="1:26" x14ac:dyDescent="0.25">
      <c r="A308" s="2">
        <v>307</v>
      </c>
      <c r="B308" s="4" t="s">
        <v>6334</v>
      </c>
      <c r="C308" s="15">
        <v>21</v>
      </c>
      <c r="D308" s="1" t="s">
        <v>2011</v>
      </c>
      <c r="E308" s="1" t="s">
        <v>2012</v>
      </c>
      <c r="F308" s="16" t="s">
        <v>58</v>
      </c>
      <c r="G308" s="1" t="s">
        <v>2013</v>
      </c>
      <c r="H308" s="1" t="s">
        <v>2014</v>
      </c>
      <c r="I308" s="1" t="s">
        <v>2015</v>
      </c>
      <c r="J308" s="1" t="s">
        <v>2016</v>
      </c>
      <c r="K308" s="15">
        <v>307</v>
      </c>
      <c r="L308" s="3" t="s">
        <v>32</v>
      </c>
      <c r="U308" s="15">
        <v>21</v>
      </c>
      <c r="V308" s="17">
        <v>5.25</v>
      </c>
      <c r="W308" s="15">
        <v>4</v>
      </c>
      <c r="X308" s="15">
        <v>5</v>
      </c>
      <c r="Y308" s="1" t="s">
        <v>63</v>
      </c>
      <c r="Z308" s="1" t="s">
        <v>2018</v>
      </c>
    </row>
    <row r="309" spans="1:26" x14ac:dyDescent="0.25">
      <c r="A309" s="2">
        <v>308</v>
      </c>
      <c r="B309" s="4" t="s">
        <v>6334</v>
      </c>
      <c r="C309" s="15">
        <v>0</v>
      </c>
      <c r="D309" s="1" t="s">
        <v>2019</v>
      </c>
      <c r="E309" s="1" t="s">
        <v>2020</v>
      </c>
      <c r="F309" s="16" t="s">
        <v>151</v>
      </c>
      <c r="G309" s="1" t="s">
        <v>2021</v>
      </c>
      <c r="H309" s="1" t="s">
        <v>223</v>
      </c>
      <c r="I309" s="1" t="s">
        <v>2022</v>
      </c>
      <c r="K309" s="15">
        <v>308</v>
      </c>
      <c r="L309" s="3" t="s">
        <v>32</v>
      </c>
      <c r="U309" s="15">
        <v>0</v>
      </c>
      <c r="V309" s="17">
        <v>0</v>
      </c>
      <c r="W309" s="15">
        <v>0</v>
      </c>
      <c r="X309" s="15">
        <v>2</v>
      </c>
      <c r="Y309" s="1" t="s">
        <v>31</v>
      </c>
      <c r="Z309" s="1" t="s">
        <v>2024</v>
      </c>
    </row>
    <row r="310" spans="1:26" x14ac:dyDescent="0.25">
      <c r="A310" s="2">
        <v>309</v>
      </c>
      <c r="B310" s="4" t="s">
        <v>6334</v>
      </c>
      <c r="C310" s="15">
        <v>4</v>
      </c>
      <c r="D310" s="1" t="s">
        <v>2025</v>
      </c>
      <c r="E310" s="1" t="s">
        <v>2026</v>
      </c>
      <c r="F310" s="16" t="s">
        <v>151</v>
      </c>
      <c r="G310" s="1" t="s">
        <v>2027</v>
      </c>
      <c r="H310" s="1" t="s">
        <v>223</v>
      </c>
      <c r="I310" s="1" t="s">
        <v>2028</v>
      </c>
      <c r="J310" s="1" t="s">
        <v>2029</v>
      </c>
      <c r="K310" s="15">
        <v>309</v>
      </c>
      <c r="L310" s="3" t="s">
        <v>32</v>
      </c>
      <c r="U310" s="15">
        <v>4</v>
      </c>
      <c r="V310" s="17">
        <v>4</v>
      </c>
      <c r="W310" s="15">
        <v>4</v>
      </c>
      <c r="X310" s="15">
        <v>1</v>
      </c>
      <c r="Y310" s="1" t="s">
        <v>31</v>
      </c>
      <c r="Z310" s="1" t="s">
        <v>2031</v>
      </c>
    </row>
    <row r="311" spans="1:26" x14ac:dyDescent="0.25">
      <c r="A311" s="2">
        <v>310</v>
      </c>
      <c r="B311" s="4" t="s">
        <v>6334</v>
      </c>
      <c r="C311" s="15">
        <v>37</v>
      </c>
      <c r="D311" s="1" t="s">
        <v>2032</v>
      </c>
      <c r="E311" s="1" t="s">
        <v>2033</v>
      </c>
      <c r="F311" s="16" t="s">
        <v>27</v>
      </c>
      <c r="G311" s="1" t="s">
        <v>562</v>
      </c>
      <c r="H311" s="1" t="s">
        <v>563</v>
      </c>
      <c r="I311" s="1" t="s">
        <v>2034</v>
      </c>
      <c r="J311" s="1" t="s">
        <v>2035</v>
      </c>
      <c r="K311" s="15">
        <v>310</v>
      </c>
      <c r="L311" s="3" t="s">
        <v>32</v>
      </c>
      <c r="U311" s="15">
        <v>37</v>
      </c>
      <c r="V311" s="17">
        <v>18.5</v>
      </c>
      <c r="W311" s="15">
        <v>7</v>
      </c>
      <c r="X311" s="15">
        <v>5</v>
      </c>
      <c r="Y311" s="1" t="s">
        <v>36</v>
      </c>
      <c r="Z311" s="1" t="s">
        <v>2037</v>
      </c>
    </row>
    <row r="312" spans="1:26" x14ac:dyDescent="0.25">
      <c r="A312" s="2">
        <v>311</v>
      </c>
      <c r="B312" s="4" t="s">
        <v>6334</v>
      </c>
      <c r="C312" s="15">
        <v>6</v>
      </c>
      <c r="D312" s="1" t="s">
        <v>2038</v>
      </c>
      <c r="E312" s="1" t="s">
        <v>2039</v>
      </c>
      <c r="F312" s="16" t="s">
        <v>27</v>
      </c>
      <c r="G312" s="1" t="s">
        <v>2040</v>
      </c>
      <c r="H312" s="1" t="s">
        <v>181</v>
      </c>
      <c r="I312" s="1" t="s">
        <v>2041</v>
      </c>
      <c r="J312" s="1" t="s">
        <v>2042</v>
      </c>
      <c r="K312" s="15">
        <v>311</v>
      </c>
      <c r="L312" s="3" t="s">
        <v>32</v>
      </c>
      <c r="U312" s="15">
        <v>6</v>
      </c>
      <c r="V312" s="17">
        <v>3</v>
      </c>
      <c r="W312" s="15">
        <v>2</v>
      </c>
      <c r="X312" s="15">
        <v>4</v>
      </c>
      <c r="Y312" s="1" t="s">
        <v>36</v>
      </c>
      <c r="Z312" s="1" t="s">
        <v>2044</v>
      </c>
    </row>
    <row r="313" spans="1:26" x14ac:dyDescent="0.25">
      <c r="A313" s="2">
        <v>312</v>
      </c>
      <c r="B313" s="4" t="s">
        <v>6334</v>
      </c>
      <c r="C313" s="15">
        <v>16</v>
      </c>
      <c r="D313" s="1" t="s">
        <v>2045</v>
      </c>
      <c r="E313" s="1" t="s">
        <v>2046</v>
      </c>
      <c r="F313" s="16" t="s">
        <v>58</v>
      </c>
      <c r="G313" s="1" t="s">
        <v>2047</v>
      </c>
      <c r="H313" s="1" t="s">
        <v>223</v>
      </c>
      <c r="I313" s="1" t="s">
        <v>2048</v>
      </c>
      <c r="J313" s="1" t="s">
        <v>2049</v>
      </c>
      <c r="K313" s="15">
        <v>312</v>
      </c>
      <c r="L313" s="3" t="s">
        <v>32</v>
      </c>
      <c r="U313" s="15">
        <v>16</v>
      </c>
      <c r="V313" s="17">
        <v>4</v>
      </c>
      <c r="W313" s="15">
        <v>8</v>
      </c>
      <c r="X313" s="15">
        <v>2</v>
      </c>
      <c r="Y313" s="1" t="s">
        <v>63</v>
      </c>
      <c r="Z313" s="1" t="s">
        <v>2051</v>
      </c>
    </row>
    <row r="314" spans="1:26" x14ac:dyDescent="0.25">
      <c r="A314" s="2">
        <v>313</v>
      </c>
      <c r="B314" s="4" t="s">
        <v>6334</v>
      </c>
      <c r="C314" s="15">
        <v>44</v>
      </c>
      <c r="D314" s="1" t="s">
        <v>2052</v>
      </c>
      <c r="E314" s="1" t="s">
        <v>2053</v>
      </c>
      <c r="F314" s="16" t="s">
        <v>69</v>
      </c>
      <c r="G314" s="1" t="s">
        <v>2054</v>
      </c>
      <c r="H314" s="1" t="s">
        <v>398</v>
      </c>
      <c r="I314" s="1" t="s">
        <v>2055</v>
      </c>
      <c r="J314" s="1" t="s">
        <v>2056</v>
      </c>
      <c r="K314" s="15">
        <v>313</v>
      </c>
      <c r="L314" s="3" t="s">
        <v>32</v>
      </c>
      <c r="U314" s="15">
        <v>44</v>
      </c>
      <c r="V314" s="17">
        <v>14.67</v>
      </c>
      <c r="W314" s="15">
        <v>7</v>
      </c>
      <c r="X314" s="15">
        <v>6</v>
      </c>
      <c r="Y314" s="1" t="s">
        <v>35</v>
      </c>
      <c r="Z314" s="1" t="s">
        <v>2058</v>
      </c>
    </row>
    <row r="315" spans="1:26" x14ac:dyDescent="0.25">
      <c r="A315" s="2">
        <v>314</v>
      </c>
      <c r="B315" s="4" t="s">
        <v>6334</v>
      </c>
      <c r="C315" s="15">
        <v>0</v>
      </c>
      <c r="D315" s="1" t="s">
        <v>2059</v>
      </c>
      <c r="E315" s="1" t="s">
        <v>2060</v>
      </c>
      <c r="F315" s="16" t="s">
        <v>151</v>
      </c>
      <c r="G315" s="1" t="s">
        <v>2061</v>
      </c>
      <c r="H315" s="1" t="s">
        <v>398</v>
      </c>
      <c r="I315" s="1" t="s">
        <v>2062</v>
      </c>
      <c r="K315" s="15">
        <v>314</v>
      </c>
      <c r="L315" s="3" t="s">
        <v>32</v>
      </c>
      <c r="U315" s="15">
        <v>0</v>
      </c>
      <c r="V315" s="17">
        <v>0</v>
      </c>
      <c r="W315" s="15">
        <v>0</v>
      </c>
      <c r="X315" s="15">
        <v>3</v>
      </c>
      <c r="Y315" s="1" t="s">
        <v>31</v>
      </c>
      <c r="Z315" s="1" t="s">
        <v>2064</v>
      </c>
    </row>
    <row r="316" spans="1:26" x14ac:dyDescent="0.25">
      <c r="A316" s="2">
        <v>315</v>
      </c>
      <c r="B316" s="4" t="s">
        <v>6334</v>
      </c>
      <c r="C316" s="15">
        <v>59</v>
      </c>
      <c r="D316" s="1" t="s">
        <v>2065</v>
      </c>
      <c r="E316" s="1" t="s">
        <v>2066</v>
      </c>
      <c r="F316" s="16" t="s">
        <v>151</v>
      </c>
      <c r="G316" s="1" t="s">
        <v>2067</v>
      </c>
      <c r="H316" s="1" t="s">
        <v>2068</v>
      </c>
      <c r="I316" s="1" t="s">
        <v>2069</v>
      </c>
      <c r="J316" s="1" t="s">
        <v>2070</v>
      </c>
      <c r="K316" s="15">
        <v>315</v>
      </c>
      <c r="L316" s="3" t="s">
        <v>32</v>
      </c>
      <c r="U316" s="15">
        <v>59</v>
      </c>
      <c r="V316" s="17">
        <v>59</v>
      </c>
      <c r="W316" s="15">
        <v>12</v>
      </c>
      <c r="X316" s="15">
        <v>5</v>
      </c>
      <c r="Y316" s="1" t="s">
        <v>31</v>
      </c>
      <c r="Z316" s="1" t="s">
        <v>2072</v>
      </c>
    </row>
    <row r="317" spans="1:26" x14ac:dyDescent="0.25">
      <c r="A317" s="2">
        <v>316</v>
      </c>
      <c r="B317" s="4" t="s">
        <v>6334</v>
      </c>
      <c r="C317" s="15">
        <v>7</v>
      </c>
      <c r="D317" s="1" t="s">
        <v>2073</v>
      </c>
      <c r="E317" s="1" t="s">
        <v>2074</v>
      </c>
      <c r="F317" s="16" t="s">
        <v>41</v>
      </c>
      <c r="G317" s="1" t="s">
        <v>2075</v>
      </c>
      <c r="H317" s="1" t="s">
        <v>398</v>
      </c>
      <c r="I317" s="1" t="s">
        <v>2076</v>
      </c>
      <c r="J317" s="1" t="s">
        <v>2077</v>
      </c>
      <c r="K317" s="15">
        <v>316</v>
      </c>
      <c r="L317" s="3" t="s">
        <v>32</v>
      </c>
      <c r="U317" s="15">
        <v>7</v>
      </c>
      <c r="V317" s="17">
        <v>1.4</v>
      </c>
      <c r="W317" s="15">
        <v>2</v>
      </c>
      <c r="X317" s="15">
        <v>3</v>
      </c>
      <c r="Y317" s="1" t="s">
        <v>47</v>
      </c>
      <c r="Z317" s="1" t="s">
        <v>2079</v>
      </c>
    </row>
    <row r="318" spans="1:26" x14ac:dyDescent="0.25">
      <c r="A318" s="2">
        <v>317</v>
      </c>
      <c r="B318" s="4" t="s">
        <v>6334</v>
      </c>
      <c r="C318" s="15">
        <v>27</v>
      </c>
      <c r="D318" s="1" t="s">
        <v>2080</v>
      </c>
      <c r="E318" s="1" t="s">
        <v>2081</v>
      </c>
      <c r="F318" s="16" t="s">
        <v>58</v>
      </c>
      <c r="G318" s="1"/>
      <c r="H318" s="1" t="s">
        <v>28</v>
      </c>
      <c r="I318" s="1" t="s">
        <v>2082</v>
      </c>
      <c r="J318" s="1" t="s">
        <v>2083</v>
      </c>
      <c r="K318" s="15">
        <v>317</v>
      </c>
      <c r="L318" s="3" t="s">
        <v>32</v>
      </c>
      <c r="M318" s="1" t="s">
        <v>140</v>
      </c>
      <c r="U318" s="15">
        <v>27</v>
      </c>
      <c r="V318" s="17">
        <v>6.75</v>
      </c>
      <c r="W318" s="15">
        <v>9</v>
      </c>
      <c r="X318" s="15">
        <v>3</v>
      </c>
      <c r="Y318" s="1" t="s">
        <v>63</v>
      </c>
      <c r="Z318" s="1" t="s">
        <v>2085</v>
      </c>
    </row>
    <row r="319" spans="1:26" x14ac:dyDescent="0.25">
      <c r="A319" s="2">
        <v>318</v>
      </c>
      <c r="B319" s="4" t="s">
        <v>6334</v>
      </c>
      <c r="C319" s="15">
        <v>31</v>
      </c>
      <c r="D319" s="1" t="s">
        <v>2086</v>
      </c>
      <c r="E319" s="1" t="s">
        <v>2087</v>
      </c>
      <c r="F319" s="16" t="s">
        <v>27</v>
      </c>
      <c r="G319" s="1" t="s">
        <v>798</v>
      </c>
      <c r="H319" s="1" t="s">
        <v>346</v>
      </c>
      <c r="I319" s="1" t="s">
        <v>2088</v>
      </c>
      <c r="J319" s="1" t="s">
        <v>2089</v>
      </c>
      <c r="K319" s="15">
        <v>318</v>
      </c>
      <c r="L319" s="3" t="s">
        <v>32</v>
      </c>
      <c r="U319" s="15">
        <v>31</v>
      </c>
      <c r="V319" s="17">
        <v>15.5</v>
      </c>
      <c r="W319" s="15">
        <v>6</v>
      </c>
      <c r="X319" s="15">
        <v>5</v>
      </c>
      <c r="Y319" s="1" t="s">
        <v>36</v>
      </c>
      <c r="Z319" s="1" t="s">
        <v>2091</v>
      </c>
    </row>
    <row r="320" spans="1:26" x14ac:dyDescent="0.25">
      <c r="A320" s="2">
        <v>319</v>
      </c>
      <c r="B320" s="4" t="s">
        <v>6334</v>
      </c>
      <c r="C320" s="15">
        <v>0</v>
      </c>
      <c r="D320" s="1" t="s">
        <v>2092</v>
      </c>
      <c r="E320" s="1" t="s">
        <v>2093</v>
      </c>
      <c r="F320" s="16" t="s">
        <v>41</v>
      </c>
      <c r="G320" s="1" t="s">
        <v>2094</v>
      </c>
      <c r="H320" s="1" t="s">
        <v>2095</v>
      </c>
      <c r="I320" s="1" t="s">
        <v>2096</v>
      </c>
      <c r="K320" s="15">
        <v>319</v>
      </c>
      <c r="L320" s="3" t="s">
        <v>32</v>
      </c>
      <c r="U320" s="15">
        <v>0</v>
      </c>
      <c r="V320" s="17">
        <v>0</v>
      </c>
      <c r="W320" s="15">
        <v>0</v>
      </c>
      <c r="X320" s="15">
        <v>2</v>
      </c>
      <c r="Y320" s="1" t="s">
        <v>47</v>
      </c>
      <c r="Z320" s="1" t="s">
        <v>2098</v>
      </c>
    </row>
    <row r="321" spans="1:26" x14ac:dyDescent="0.25">
      <c r="A321" s="2">
        <v>320</v>
      </c>
      <c r="B321" s="4" t="s">
        <v>6334</v>
      </c>
      <c r="C321" s="15">
        <v>0</v>
      </c>
      <c r="D321" s="1" t="s">
        <v>2099</v>
      </c>
      <c r="E321" s="1" t="s">
        <v>2100</v>
      </c>
      <c r="F321" s="16" t="s">
        <v>151</v>
      </c>
      <c r="G321" s="1" t="s">
        <v>2101</v>
      </c>
      <c r="H321" s="1" t="s">
        <v>181</v>
      </c>
      <c r="I321" s="1" t="s">
        <v>2102</v>
      </c>
      <c r="K321" s="15">
        <v>320</v>
      </c>
      <c r="L321" s="3" t="s">
        <v>32</v>
      </c>
      <c r="M321" s="1" t="s">
        <v>33</v>
      </c>
      <c r="U321" s="15">
        <v>0</v>
      </c>
      <c r="V321" s="17">
        <v>0</v>
      </c>
      <c r="W321" s="15">
        <v>0</v>
      </c>
      <c r="X321" s="15">
        <v>4</v>
      </c>
      <c r="Y321" s="1" t="s">
        <v>31</v>
      </c>
      <c r="Z321" s="1" t="s">
        <v>2104</v>
      </c>
    </row>
    <row r="322" spans="1:26" x14ac:dyDescent="0.25">
      <c r="A322" s="2">
        <v>321</v>
      </c>
      <c r="B322" s="4" t="s">
        <v>6334</v>
      </c>
      <c r="C322" s="15">
        <v>0</v>
      </c>
      <c r="D322" s="1" t="s">
        <v>2105</v>
      </c>
      <c r="E322" s="1" t="s">
        <v>2106</v>
      </c>
      <c r="F322" s="16" t="s">
        <v>58</v>
      </c>
      <c r="G322" s="1" t="s">
        <v>2107</v>
      </c>
      <c r="H322" s="1" t="s">
        <v>1761</v>
      </c>
      <c r="I322" s="1" t="s">
        <v>2108</v>
      </c>
      <c r="K322" s="15">
        <v>321</v>
      </c>
      <c r="L322" s="3" t="s">
        <v>32</v>
      </c>
      <c r="U322" s="15">
        <v>0</v>
      </c>
      <c r="V322" s="17">
        <v>0</v>
      </c>
      <c r="W322" s="15">
        <v>0</v>
      </c>
      <c r="X322" s="15">
        <v>3</v>
      </c>
      <c r="Y322" s="1" t="s">
        <v>63</v>
      </c>
      <c r="Z322" s="1" t="s">
        <v>2110</v>
      </c>
    </row>
    <row r="323" spans="1:26" x14ac:dyDescent="0.25">
      <c r="A323" s="2">
        <v>322</v>
      </c>
      <c r="B323" s="4" t="s">
        <v>6334</v>
      </c>
      <c r="C323" s="15">
        <v>9</v>
      </c>
      <c r="D323" s="1" t="s">
        <v>2111</v>
      </c>
      <c r="E323" s="1" t="s">
        <v>2112</v>
      </c>
      <c r="F323" s="16" t="s">
        <v>151</v>
      </c>
      <c r="G323" s="1" t="s">
        <v>798</v>
      </c>
      <c r="H323" s="1" t="s">
        <v>346</v>
      </c>
      <c r="I323" s="1" t="s">
        <v>2113</v>
      </c>
      <c r="J323" s="1" t="s">
        <v>2114</v>
      </c>
      <c r="K323" s="15">
        <v>322</v>
      </c>
      <c r="L323" s="3" t="s">
        <v>32</v>
      </c>
      <c r="U323" s="15">
        <v>9</v>
      </c>
      <c r="V323" s="17">
        <v>9</v>
      </c>
      <c r="W323" s="15">
        <v>2</v>
      </c>
      <c r="X323" s="15">
        <v>4</v>
      </c>
      <c r="Y323" s="1" t="s">
        <v>31</v>
      </c>
      <c r="Z323" s="1" t="s">
        <v>2116</v>
      </c>
    </row>
    <row r="324" spans="1:26" x14ac:dyDescent="0.25">
      <c r="A324" s="2">
        <v>323</v>
      </c>
      <c r="B324" s="4" t="s">
        <v>6334</v>
      </c>
      <c r="C324" s="15">
        <v>15</v>
      </c>
      <c r="D324" s="1" t="s">
        <v>2117</v>
      </c>
      <c r="E324" s="1" t="s">
        <v>2118</v>
      </c>
      <c r="F324" s="16" t="s">
        <v>58</v>
      </c>
      <c r="G324" s="1" t="s">
        <v>1042</v>
      </c>
      <c r="H324" s="1" t="s">
        <v>398</v>
      </c>
      <c r="I324" s="1" t="s">
        <v>2119</v>
      </c>
      <c r="J324" s="1" t="s">
        <v>2120</v>
      </c>
      <c r="K324" s="15">
        <v>323</v>
      </c>
      <c r="L324" s="3" t="s">
        <v>32</v>
      </c>
      <c r="U324" s="15">
        <v>15</v>
      </c>
      <c r="V324" s="17">
        <v>3.75</v>
      </c>
      <c r="W324" s="15">
        <v>4</v>
      </c>
      <c r="X324" s="15">
        <v>4</v>
      </c>
      <c r="Y324" s="1" t="s">
        <v>63</v>
      </c>
      <c r="Z324" s="1" t="s">
        <v>2122</v>
      </c>
    </row>
    <row r="325" spans="1:26" x14ac:dyDescent="0.25">
      <c r="A325" s="2">
        <v>324</v>
      </c>
      <c r="B325" s="4" t="s">
        <v>6334</v>
      </c>
      <c r="C325" s="15">
        <v>57</v>
      </c>
      <c r="D325" s="1" t="s">
        <v>2123</v>
      </c>
      <c r="E325" s="1" t="s">
        <v>2124</v>
      </c>
      <c r="F325" s="16" t="s">
        <v>41</v>
      </c>
      <c r="G325" s="1" t="s">
        <v>798</v>
      </c>
      <c r="H325" s="1" t="s">
        <v>346</v>
      </c>
      <c r="I325" s="1" t="s">
        <v>2125</v>
      </c>
      <c r="J325" s="1" t="s">
        <v>2126</v>
      </c>
      <c r="K325" s="15">
        <v>324</v>
      </c>
      <c r="L325" s="3" t="s">
        <v>32</v>
      </c>
      <c r="U325" s="15">
        <v>57</v>
      </c>
      <c r="V325" s="17">
        <v>11.4</v>
      </c>
      <c r="W325" s="15">
        <v>11</v>
      </c>
      <c r="X325" s="15">
        <v>5</v>
      </c>
      <c r="Y325" s="1" t="s">
        <v>47</v>
      </c>
      <c r="Z325" s="1" t="s">
        <v>2128</v>
      </c>
    </row>
    <row r="326" spans="1:26" x14ac:dyDescent="0.25">
      <c r="A326" s="2">
        <v>325</v>
      </c>
      <c r="B326" s="4" t="s">
        <v>6334</v>
      </c>
      <c r="C326" s="15">
        <v>0</v>
      </c>
      <c r="D326" s="1" t="s">
        <v>2129</v>
      </c>
      <c r="E326" s="1" t="s">
        <v>2130</v>
      </c>
      <c r="F326" s="16" t="s">
        <v>27</v>
      </c>
      <c r="G326" s="1"/>
      <c r="H326" s="1" t="s">
        <v>1947</v>
      </c>
      <c r="I326" s="1" t="s">
        <v>2131</v>
      </c>
      <c r="K326" s="15">
        <v>325</v>
      </c>
      <c r="L326" s="3" t="s">
        <v>32</v>
      </c>
      <c r="M326" s="1" t="s">
        <v>45</v>
      </c>
      <c r="U326" s="15">
        <v>0</v>
      </c>
      <c r="V326" s="17">
        <v>0</v>
      </c>
      <c r="W326" s="15">
        <v>0</v>
      </c>
      <c r="X326" s="15">
        <v>1</v>
      </c>
      <c r="Y326" s="1" t="s">
        <v>36</v>
      </c>
      <c r="Z326" s="1" t="s">
        <v>2133</v>
      </c>
    </row>
    <row r="327" spans="1:26" x14ac:dyDescent="0.25">
      <c r="A327" s="2">
        <v>326</v>
      </c>
      <c r="B327" s="4" t="s">
        <v>6334</v>
      </c>
      <c r="C327" s="15">
        <v>0</v>
      </c>
      <c r="D327" s="1" t="s">
        <v>2134</v>
      </c>
      <c r="E327" s="1" t="s">
        <v>2135</v>
      </c>
      <c r="F327" s="16" t="s">
        <v>69</v>
      </c>
      <c r="G327" s="1"/>
      <c r="H327" s="1" t="s">
        <v>2136</v>
      </c>
      <c r="I327" s="1" t="s">
        <v>2137</v>
      </c>
      <c r="K327" s="15">
        <v>326</v>
      </c>
      <c r="L327" s="3" t="s">
        <v>32</v>
      </c>
      <c r="U327" s="15">
        <v>0</v>
      </c>
      <c r="V327" s="17">
        <v>0</v>
      </c>
      <c r="W327" s="15">
        <v>0</v>
      </c>
      <c r="X327" s="15">
        <v>1</v>
      </c>
      <c r="Y327" s="1" t="s">
        <v>35</v>
      </c>
      <c r="Z327" s="1" t="s">
        <v>2139</v>
      </c>
    </row>
    <row r="328" spans="1:26" x14ac:dyDescent="0.25">
      <c r="A328" s="2">
        <v>327</v>
      </c>
      <c r="B328" s="4" t="s">
        <v>6334</v>
      </c>
      <c r="C328" s="15">
        <v>1</v>
      </c>
      <c r="D328" s="1" t="s">
        <v>2140</v>
      </c>
      <c r="E328" s="1" t="s">
        <v>2141</v>
      </c>
      <c r="F328" s="16" t="s">
        <v>27</v>
      </c>
      <c r="G328" s="1" t="s">
        <v>2142</v>
      </c>
      <c r="H328" s="1" t="s">
        <v>223</v>
      </c>
      <c r="I328" s="1" t="s">
        <v>2143</v>
      </c>
      <c r="J328" s="1" t="s">
        <v>2144</v>
      </c>
      <c r="K328" s="15">
        <v>327</v>
      </c>
      <c r="L328" s="3" t="s">
        <v>32</v>
      </c>
      <c r="U328" s="15">
        <v>1</v>
      </c>
      <c r="V328" s="17">
        <v>0.5</v>
      </c>
      <c r="W328" s="15">
        <v>0</v>
      </c>
      <c r="X328" s="15">
        <v>3</v>
      </c>
      <c r="Y328" s="1" t="s">
        <v>36</v>
      </c>
      <c r="Z328" s="1" t="s">
        <v>2146</v>
      </c>
    </row>
    <row r="329" spans="1:26" x14ac:dyDescent="0.25">
      <c r="A329" s="2">
        <v>328</v>
      </c>
      <c r="B329" s="4" t="s">
        <v>6334</v>
      </c>
      <c r="C329" s="15">
        <v>19</v>
      </c>
      <c r="D329" s="1" t="s">
        <v>2147</v>
      </c>
      <c r="E329" s="1" t="s">
        <v>2148</v>
      </c>
      <c r="F329" s="16" t="s">
        <v>58</v>
      </c>
      <c r="G329" s="1" t="s">
        <v>2149</v>
      </c>
      <c r="H329" s="1" t="s">
        <v>28</v>
      </c>
      <c r="I329" s="1" t="s">
        <v>2150</v>
      </c>
      <c r="J329" s="1" t="s">
        <v>2151</v>
      </c>
      <c r="K329" s="15">
        <v>328</v>
      </c>
      <c r="L329" s="3" t="s">
        <v>32</v>
      </c>
      <c r="U329" s="15">
        <v>19</v>
      </c>
      <c r="V329" s="17">
        <v>4.75</v>
      </c>
      <c r="W329" s="15">
        <v>4</v>
      </c>
      <c r="X329" s="15">
        <v>5</v>
      </c>
      <c r="Y329" s="1" t="s">
        <v>63</v>
      </c>
      <c r="Z329" s="1" t="s">
        <v>2153</v>
      </c>
    </row>
    <row r="330" spans="1:26" x14ac:dyDescent="0.25">
      <c r="A330" s="2">
        <v>329</v>
      </c>
      <c r="B330" s="4" t="s">
        <v>6334</v>
      </c>
      <c r="C330" s="15">
        <v>1</v>
      </c>
      <c r="D330" s="1" t="s">
        <v>900</v>
      </c>
      <c r="E330" s="1" t="s">
        <v>2154</v>
      </c>
      <c r="F330" s="16" t="s">
        <v>27</v>
      </c>
      <c r="G330" s="1" t="s">
        <v>2155</v>
      </c>
      <c r="H330" s="1" t="s">
        <v>28</v>
      </c>
      <c r="I330" s="1" t="s">
        <v>2156</v>
      </c>
      <c r="J330" s="1" t="s">
        <v>2157</v>
      </c>
      <c r="K330" s="15">
        <v>329</v>
      </c>
      <c r="L330" s="3" t="s">
        <v>32</v>
      </c>
      <c r="U330" s="15">
        <v>1</v>
      </c>
      <c r="V330" s="17">
        <v>0.5</v>
      </c>
      <c r="W330" s="15">
        <v>1</v>
      </c>
      <c r="X330" s="15">
        <v>2</v>
      </c>
      <c r="Y330" s="1" t="s">
        <v>36</v>
      </c>
      <c r="Z330" s="1" t="s">
        <v>2159</v>
      </c>
    </row>
    <row r="331" spans="1:26" x14ac:dyDescent="0.25">
      <c r="A331" s="2">
        <v>330</v>
      </c>
      <c r="B331" s="4" t="s">
        <v>6334</v>
      </c>
      <c r="C331" s="15">
        <v>0</v>
      </c>
      <c r="D331" s="1" t="s">
        <v>2160</v>
      </c>
      <c r="E331" s="1" t="s">
        <v>2161</v>
      </c>
      <c r="F331" s="16" t="s">
        <v>27</v>
      </c>
      <c r="G331" s="1"/>
      <c r="H331" s="1" t="s">
        <v>2162</v>
      </c>
      <c r="I331" s="1" t="s">
        <v>2163</v>
      </c>
      <c r="K331" s="15">
        <v>330</v>
      </c>
      <c r="L331" s="3" t="s">
        <v>32</v>
      </c>
      <c r="M331" s="1" t="s">
        <v>45</v>
      </c>
      <c r="U331" s="15">
        <v>0</v>
      </c>
      <c r="V331" s="17">
        <v>0</v>
      </c>
      <c r="W331" s="15">
        <v>0</v>
      </c>
      <c r="X331" s="15">
        <v>1</v>
      </c>
      <c r="Y331" s="1" t="s">
        <v>36</v>
      </c>
      <c r="Z331" s="1" t="s">
        <v>2165</v>
      </c>
    </row>
    <row r="332" spans="1:26" x14ac:dyDescent="0.25">
      <c r="A332" s="2">
        <v>331</v>
      </c>
      <c r="B332" s="4" t="s">
        <v>6334</v>
      </c>
      <c r="C332" s="15">
        <v>5</v>
      </c>
      <c r="D332" s="1" t="s">
        <v>2166</v>
      </c>
      <c r="E332" s="1" t="s">
        <v>2167</v>
      </c>
      <c r="F332" s="16" t="s">
        <v>27</v>
      </c>
      <c r="G332" s="1" t="s">
        <v>1212</v>
      </c>
      <c r="H332" s="1" t="s">
        <v>346</v>
      </c>
      <c r="I332" s="1" t="s">
        <v>2168</v>
      </c>
      <c r="J332" s="1" t="s">
        <v>2169</v>
      </c>
      <c r="K332" s="15">
        <v>331</v>
      </c>
      <c r="L332" s="3" t="s">
        <v>32</v>
      </c>
      <c r="U332" s="15">
        <v>5</v>
      </c>
      <c r="V332" s="17">
        <v>2.5</v>
      </c>
      <c r="W332" s="15">
        <v>1</v>
      </c>
      <c r="X332" s="15">
        <v>4</v>
      </c>
      <c r="Y332" s="1" t="s">
        <v>36</v>
      </c>
      <c r="Z332" s="1" t="s">
        <v>2171</v>
      </c>
    </row>
    <row r="333" spans="1:26" x14ac:dyDescent="0.25">
      <c r="A333" s="2">
        <v>332</v>
      </c>
      <c r="B333" s="4" t="s">
        <v>6334</v>
      </c>
      <c r="C333" s="15">
        <v>0</v>
      </c>
      <c r="D333" s="1" t="s">
        <v>2172</v>
      </c>
      <c r="E333" s="1" t="s">
        <v>2173</v>
      </c>
      <c r="F333" s="16"/>
      <c r="G333" s="1" t="s">
        <v>2174</v>
      </c>
      <c r="I333" s="1" t="s">
        <v>2175</v>
      </c>
      <c r="K333" s="15">
        <v>332</v>
      </c>
      <c r="L333" s="3" t="s">
        <v>32</v>
      </c>
      <c r="M333" s="1" t="s">
        <v>45</v>
      </c>
      <c r="U333" s="15">
        <v>0</v>
      </c>
      <c r="V333" s="17">
        <v>0</v>
      </c>
      <c r="W333" s="15">
        <v>0</v>
      </c>
      <c r="X333" s="15">
        <v>2</v>
      </c>
      <c r="Z333" s="1" t="s">
        <v>2177</v>
      </c>
    </row>
    <row r="334" spans="1:26" x14ac:dyDescent="0.25">
      <c r="A334" s="2">
        <v>333</v>
      </c>
      <c r="B334" s="4" t="s">
        <v>6334</v>
      </c>
      <c r="C334" s="15">
        <v>39</v>
      </c>
      <c r="D334" s="1" t="s">
        <v>2178</v>
      </c>
      <c r="E334" s="1" t="s">
        <v>2179</v>
      </c>
      <c r="F334" s="16" t="s">
        <v>41</v>
      </c>
      <c r="G334" s="1" t="s">
        <v>2180</v>
      </c>
      <c r="H334" s="1" t="s">
        <v>398</v>
      </c>
      <c r="I334" s="1" t="s">
        <v>2181</v>
      </c>
      <c r="J334" s="1" t="s">
        <v>2182</v>
      </c>
      <c r="K334" s="15">
        <v>333</v>
      </c>
      <c r="L334" s="3" t="s">
        <v>32</v>
      </c>
      <c r="U334" s="15">
        <v>39</v>
      </c>
      <c r="V334" s="17">
        <v>7.8</v>
      </c>
      <c r="W334" s="15">
        <v>10</v>
      </c>
      <c r="X334" s="15">
        <v>4</v>
      </c>
      <c r="Y334" s="1" t="s">
        <v>47</v>
      </c>
      <c r="Z334" s="1" t="s">
        <v>2184</v>
      </c>
    </row>
    <row r="335" spans="1:26" x14ac:dyDescent="0.25">
      <c r="A335" s="2">
        <v>334</v>
      </c>
      <c r="B335" s="4" t="s">
        <v>6334</v>
      </c>
      <c r="C335" s="15">
        <v>3</v>
      </c>
      <c r="D335" s="1" t="s">
        <v>2185</v>
      </c>
      <c r="E335" s="1" t="s">
        <v>2186</v>
      </c>
      <c r="F335" s="16" t="s">
        <v>151</v>
      </c>
      <c r="G335" s="1"/>
      <c r="H335" s="1" t="s">
        <v>2187</v>
      </c>
      <c r="I335" s="1" t="s">
        <v>2188</v>
      </c>
      <c r="J335" s="1" t="s">
        <v>2189</v>
      </c>
      <c r="K335" s="15">
        <v>334</v>
      </c>
      <c r="L335" s="3" t="s">
        <v>32</v>
      </c>
      <c r="U335" s="15">
        <v>3</v>
      </c>
      <c r="V335" s="17">
        <v>3</v>
      </c>
      <c r="W335" s="15">
        <v>1</v>
      </c>
      <c r="X335" s="15">
        <v>6</v>
      </c>
      <c r="Y335" s="1" t="s">
        <v>31</v>
      </c>
      <c r="Z335" s="1" t="s">
        <v>2191</v>
      </c>
    </row>
    <row r="336" spans="1:26" x14ac:dyDescent="0.25">
      <c r="A336" s="2">
        <v>335</v>
      </c>
      <c r="B336" s="4" t="s">
        <v>6334</v>
      </c>
      <c r="C336" s="15">
        <v>19</v>
      </c>
      <c r="D336" s="1" t="s">
        <v>2192</v>
      </c>
      <c r="E336" s="1" t="s">
        <v>2193</v>
      </c>
      <c r="F336" s="16" t="s">
        <v>151</v>
      </c>
      <c r="G336" s="1" t="s">
        <v>2194</v>
      </c>
      <c r="H336" s="1" t="s">
        <v>28</v>
      </c>
      <c r="I336" s="1" t="s">
        <v>2195</v>
      </c>
      <c r="J336" s="1" t="s">
        <v>2196</v>
      </c>
      <c r="K336" s="15">
        <v>335</v>
      </c>
      <c r="L336" s="3" t="s">
        <v>32</v>
      </c>
      <c r="M336" s="1" t="s">
        <v>33</v>
      </c>
      <c r="U336" s="15">
        <v>19</v>
      </c>
      <c r="V336" s="17">
        <v>19</v>
      </c>
      <c r="W336" s="15">
        <v>10</v>
      </c>
      <c r="X336" s="15">
        <v>2</v>
      </c>
      <c r="Y336" s="1" t="s">
        <v>31</v>
      </c>
      <c r="Z336" s="1" t="s">
        <v>2198</v>
      </c>
    </row>
    <row r="337" spans="1:26" x14ac:dyDescent="0.25">
      <c r="A337" s="2">
        <v>336</v>
      </c>
      <c r="B337" s="4" t="s">
        <v>6334</v>
      </c>
      <c r="C337" s="15">
        <v>2</v>
      </c>
      <c r="D337" s="1" t="s">
        <v>2199</v>
      </c>
      <c r="E337" s="1" t="s">
        <v>2200</v>
      </c>
      <c r="F337" s="16" t="s">
        <v>58</v>
      </c>
      <c r="G337" s="1" t="s">
        <v>2201</v>
      </c>
      <c r="H337" s="1" t="s">
        <v>28</v>
      </c>
      <c r="I337" s="1" t="s">
        <v>2202</v>
      </c>
      <c r="J337" s="1" t="s">
        <v>2203</v>
      </c>
      <c r="K337" s="15">
        <v>336</v>
      </c>
      <c r="L337" s="3" t="s">
        <v>32</v>
      </c>
      <c r="U337" s="15">
        <v>2</v>
      </c>
      <c r="V337" s="17">
        <v>0.5</v>
      </c>
      <c r="W337" s="15">
        <v>1</v>
      </c>
      <c r="X337" s="15">
        <v>4</v>
      </c>
      <c r="Y337" s="1" t="s">
        <v>63</v>
      </c>
      <c r="Z337" s="1" t="s">
        <v>2205</v>
      </c>
    </row>
    <row r="338" spans="1:26" x14ac:dyDescent="0.25">
      <c r="A338" s="2">
        <v>337</v>
      </c>
      <c r="B338" s="4" t="s">
        <v>6334</v>
      </c>
      <c r="C338" s="15">
        <v>0</v>
      </c>
      <c r="D338" s="1" t="s">
        <v>2206</v>
      </c>
      <c r="E338" s="1" t="s">
        <v>2207</v>
      </c>
      <c r="F338" s="16" t="s">
        <v>151</v>
      </c>
      <c r="G338" s="1" t="s">
        <v>2208</v>
      </c>
      <c r="H338" s="1" t="s">
        <v>2209</v>
      </c>
      <c r="I338" s="1" t="s">
        <v>2210</v>
      </c>
      <c r="K338" s="15">
        <v>337</v>
      </c>
      <c r="L338" s="3" t="s">
        <v>32</v>
      </c>
      <c r="U338" s="15">
        <v>0</v>
      </c>
      <c r="V338" s="17">
        <v>0</v>
      </c>
      <c r="W338" s="15">
        <v>0</v>
      </c>
      <c r="X338" s="15">
        <v>3</v>
      </c>
      <c r="Y338" s="1" t="s">
        <v>31</v>
      </c>
      <c r="Z338" s="1" t="s">
        <v>2212</v>
      </c>
    </row>
    <row r="339" spans="1:26" x14ac:dyDescent="0.25">
      <c r="A339" s="2">
        <v>338</v>
      </c>
      <c r="B339" s="4" t="s">
        <v>6334</v>
      </c>
      <c r="C339" s="15">
        <v>6</v>
      </c>
      <c r="D339" s="1" t="s">
        <v>2213</v>
      </c>
      <c r="E339" s="1" t="s">
        <v>2214</v>
      </c>
      <c r="F339" s="16" t="s">
        <v>41</v>
      </c>
      <c r="G339" s="1" t="s">
        <v>2215</v>
      </c>
      <c r="H339" s="1" t="s">
        <v>2216</v>
      </c>
      <c r="I339" s="1" t="s">
        <v>2217</v>
      </c>
      <c r="J339" s="1" t="s">
        <v>2218</v>
      </c>
      <c r="K339" s="15">
        <v>338</v>
      </c>
      <c r="L339" s="3" t="s">
        <v>32</v>
      </c>
      <c r="U339" s="15">
        <v>6</v>
      </c>
      <c r="V339" s="17">
        <v>1.2</v>
      </c>
      <c r="W339" s="15">
        <v>2</v>
      </c>
      <c r="X339" s="15">
        <v>4</v>
      </c>
      <c r="Y339" s="1" t="s">
        <v>47</v>
      </c>
      <c r="Z339" s="1" t="s">
        <v>2220</v>
      </c>
    </row>
    <row r="340" spans="1:26" x14ac:dyDescent="0.25">
      <c r="A340" s="2">
        <v>339</v>
      </c>
      <c r="B340" s="4" t="s">
        <v>6334</v>
      </c>
      <c r="C340" s="15">
        <v>37</v>
      </c>
      <c r="D340" s="1" t="s">
        <v>2221</v>
      </c>
      <c r="E340" s="1" t="s">
        <v>2222</v>
      </c>
      <c r="F340" s="16" t="s">
        <v>41</v>
      </c>
      <c r="G340" s="1" t="s">
        <v>2223</v>
      </c>
      <c r="H340" s="1" t="s">
        <v>28</v>
      </c>
      <c r="I340" s="1" t="s">
        <v>2224</v>
      </c>
      <c r="J340" s="1" t="s">
        <v>2225</v>
      </c>
      <c r="K340" s="15">
        <v>339</v>
      </c>
      <c r="L340" s="3" t="s">
        <v>32</v>
      </c>
      <c r="U340" s="15">
        <v>37</v>
      </c>
      <c r="V340" s="17">
        <v>7.4</v>
      </c>
      <c r="W340" s="15">
        <v>19</v>
      </c>
      <c r="X340" s="15">
        <v>2</v>
      </c>
      <c r="Y340" s="1" t="s">
        <v>47</v>
      </c>
      <c r="Z340" s="1" t="s">
        <v>2227</v>
      </c>
    </row>
    <row r="341" spans="1:26" x14ac:dyDescent="0.25">
      <c r="A341" s="2">
        <v>340</v>
      </c>
      <c r="B341" s="4" t="s">
        <v>6334</v>
      </c>
      <c r="C341" s="15">
        <v>14</v>
      </c>
      <c r="D341" s="1" t="s">
        <v>2228</v>
      </c>
      <c r="E341" s="1" t="s">
        <v>2229</v>
      </c>
      <c r="F341" s="16" t="s">
        <v>58</v>
      </c>
      <c r="G341" s="1"/>
      <c r="H341" s="1" t="s">
        <v>2230</v>
      </c>
      <c r="I341" s="1" t="s">
        <v>2231</v>
      </c>
      <c r="J341" s="1" t="s">
        <v>2232</v>
      </c>
      <c r="K341" s="15">
        <v>340</v>
      </c>
      <c r="L341" s="3" t="s">
        <v>32</v>
      </c>
      <c r="U341" s="15">
        <v>14</v>
      </c>
      <c r="V341" s="17">
        <v>3.5</v>
      </c>
      <c r="W341" s="15">
        <v>2</v>
      </c>
      <c r="X341" s="15">
        <v>6</v>
      </c>
      <c r="Y341" s="1" t="s">
        <v>63</v>
      </c>
      <c r="Z341" s="1" t="s">
        <v>2234</v>
      </c>
    </row>
    <row r="342" spans="1:26" x14ac:dyDescent="0.25">
      <c r="A342" s="2">
        <v>341</v>
      </c>
      <c r="B342" s="4" t="s">
        <v>6334</v>
      </c>
      <c r="C342" s="15">
        <v>0</v>
      </c>
      <c r="D342" s="1" t="s">
        <v>2235</v>
      </c>
      <c r="E342" s="1" t="s">
        <v>2236</v>
      </c>
      <c r="F342" s="16" t="s">
        <v>58</v>
      </c>
      <c r="G342" s="1" t="s">
        <v>2237</v>
      </c>
      <c r="H342" s="1" t="s">
        <v>223</v>
      </c>
      <c r="I342" s="1" t="s">
        <v>2238</v>
      </c>
      <c r="K342" s="15">
        <v>341</v>
      </c>
      <c r="L342" s="3" t="s">
        <v>32</v>
      </c>
      <c r="U342" s="15">
        <v>0</v>
      </c>
      <c r="V342" s="17">
        <v>0</v>
      </c>
      <c r="W342" s="15">
        <v>0</v>
      </c>
      <c r="X342" s="15">
        <v>2</v>
      </c>
      <c r="Y342" s="1" t="s">
        <v>63</v>
      </c>
      <c r="Z342" s="1" t="s">
        <v>2240</v>
      </c>
    </row>
    <row r="343" spans="1:26" x14ac:dyDescent="0.25">
      <c r="A343" s="2">
        <v>342</v>
      </c>
      <c r="B343" s="4" t="s">
        <v>6334</v>
      </c>
      <c r="C343" s="15">
        <v>15</v>
      </c>
      <c r="D343" s="1" t="s">
        <v>2241</v>
      </c>
      <c r="E343" s="1" t="s">
        <v>2242</v>
      </c>
      <c r="F343" s="16" t="s">
        <v>69</v>
      </c>
      <c r="G343" s="1" t="s">
        <v>2243</v>
      </c>
      <c r="H343" s="1" t="s">
        <v>346</v>
      </c>
      <c r="I343" s="1" t="s">
        <v>2244</v>
      </c>
      <c r="J343" s="1" t="s">
        <v>2245</v>
      </c>
      <c r="K343" s="15">
        <v>342</v>
      </c>
      <c r="L343" s="3" t="s">
        <v>32</v>
      </c>
      <c r="U343" s="15">
        <v>15</v>
      </c>
      <c r="V343" s="17">
        <v>5</v>
      </c>
      <c r="W343" s="15">
        <v>8</v>
      </c>
      <c r="X343" s="15">
        <v>2</v>
      </c>
      <c r="Y343" s="1" t="s">
        <v>35</v>
      </c>
      <c r="Z343" s="1" t="s">
        <v>2247</v>
      </c>
    </row>
    <row r="344" spans="1:26" x14ac:dyDescent="0.25">
      <c r="A344" s="2">
        <v>343</v>
      </c>
      <c r="B344" s="4" t="s">
        <v>6334</v>
      </c>
      <c r="C344" s="15">
        <v>1</v>
      </c>
      <c r="D344" s="1" t="s">
        <v>2248</v>
      </c>
      <c r="E344" s="1" t="s">
        <v>2249</v>
      </c>
      <c r="F344" s="16" t="s">
        <v>27</v>
      </c>
      <c r="G344" s="1" t="s">
        <v>1515</v>
      </c>
      <c r="H344" s="1" t="s">
        <v>346</v>
      </c>
      <c r="I344" s="1" t="s">
        <v>2250</v>
      </c>
      <c r="J344" s="1" t="s">
        <v>2251</v>
      </c>
      <c r="K344" s="15">
        <v>343</v>
      </c>
      <c r="L344" s="3" t="s">
        <v>32</v>
      </c>
      <c r="U344" s="15">
        <v>1</v>
      </c>
      <c r="V344" s="17">
        <v>0.5</v>
      </c>
      <c r="W344" s="15">
        <v>0</v>
      </c>
      <c r="X344" s="15">
        <v>5</v>
      </c>
      <c r="Y344" s="1" t="s">
        <v>36</v>
      </c>
      <c r="Z344" s="1" t="s">
        <v>2253</v>
      </c>
    </row>
    <row r="345" spans="1:26" x14ac:dyDescent="0.25">
      <c r="A345" s="2">
        <v>344</v>
      </c>
      <c r="B345" s="4" t="s">
        <v>6334</v>
      </c>
      <c r="C345" s="15">
        <v>0</v>
      </c>
      <c r="D345" s="1" t="s">
        <v>2254</v>
      </c>
      <c r="E345" s="1" t="s">
        <v>2255</v>
      </c>
      <c r="F345" s="16" t="s">
        <v>27</v>
      </c>
      <c r="G345" s="1" t="s">
        <v>2256</v>
      </c>
      <c r="H345" s="1" t="s">
        <v>1275</v>
      </c>
      <c r="I345" s="1" t="s">
        <v>2257</v>
      </c>
      <c r="K345" s="15">
        <v>344</v>
      </c>
      <c r="L345" s="3" t="s">
        <v>32</v>
      </c>
      <c r="U345" s="15">
        <v>0</v>
      </c>
      <c r="V345" s="17">
        <v>0</v>
      </c>
      <c r="W345" s="15">
        <v>0</v>
      </c>
      <c r="X345" s="15">
        <v>2</v>
      </c>
      <c r="Y345" s="1" t="s">
        <v>36</v>
      </c>
      <c r="Z345" s="1" t="s">
        <v>2259</v>
      </c>
    </row>
    <row r="346" spans="1:26" x14ac:dyDescent="0.25">
      <c r="A346" s="2">
        <v>345</v>
      </c>
      <c r="B346" s="4" t="s">
        <v>6334</v>
      </c>
      <c r="C346" s="15">
        <v>1</v>
      </c>
      <c r="D346" s="1" t="s">
        <v>2260</v>
      </c>
      <c r="E346" s="1" t="s">
        <v>2261</v>
      </c>
      <c r="F346" s="16" t="s">
        <v>58</v>
      </c>
      <c r="G346" s="1" t="s">
        <v>790</v>
      </c>
      <c r="H346" s="1" t="s">
        <v>2262</v>
      </c>
      <c r="I346" s="1" t="s">
        <v>2263</v>
      </c>
      <c r="J346" s="1" t="s">
        <v>2264</v>
      </c>
      <c r="K346" s="15">
        <v>345</v>
      </c>
      <c r="L346" s="3" t="s">
        <v>32</v>
      </c>
      <c r="M346" s="1" t="s">
        <v>45</v>
      </c>
      <c r="U346" s="15">
        <v>1</v>
      </c>
      <c r="V346" s="17">
        <v>0.25</v>
      </c>
      <c r="W346" s="15">
        <v>0</v>
      </c>
      <c r="X346" s="15">
        <v>4</v>
      </c>
      <c r="Y346" s="1" t="s">
        <v>63</v>
      </c>
      <c r="Z346" s="1" t="s">
        <v>2266</v>
      </c>
    </row>
    <row r="347" spans="1:26" x14ac:dyDescent="0.25">
      <c r="A347" s="2">
        <v>346</v>
      </c>
      <c r="B347" s="4" t="s">
        <v>6334</v>
      </c>
      <c r="C347" s="15">
        <v>238</v>
      </c>
      <c r="D347" s="1" t="s">
        <v>2267</v>
      </c>
      <c r="E347" s="1" t="s">
        <v>2268</v>
      </c>
      <c r="F347" s="16" t="s">
        <v>41</v>
      </c>
      <c r="G347" s="1" t="s">
        <v>2269</v>
      </c>
      <c r="H347" s="1" t="s">
        <v>855</v>
      </c>
      <c r="I347" s="1" t="s">
        <v>2270</v>
      </c>
      <c r="J347" s="1" t="s">
        <v>2271</v>
      </c>
      <c r="K347" s="15">
        <v>346</v>
      </c>
      <c r="L347" s="3" t="s">
        <v>32</v>
      </c>
      <c r="U347" s="15">
        <v>238</v>
      </c>
      <c r="V347" s="17">
        <v>47.6</v>
      </c>
      <c r="W347" s="15">
        <v>238</v>
      </c>
      <c r="X347" s="15">
        <v>1</v>
      </c>
      <c r="Y347" s="1" t="s">
        <v>47</v>
      </c>
      <c r="Z347" s="1" t="s">
        <v>2273</v>
      </c>
    </row>
    <row r="348" spans="1:26" x14ac:dyDescent="0.25">
      <c r="A348" s="2">
        <v>347</v>
      </c>
      <c r="B348" s="4" t="s">
        <v>6334</v>
      </c>
      <c r="C348" s="15">
        <v>2</v>
      </c>
      <c r="D348" s="1" t="s">
        <v>2274</v>
      </c>
      <c r="E348" s="1" t="s">
        <v>2275</v>
      </c>
      <c r="F348" s="16" t="s">
        <v>151</v>
      </c>
      <c r="G348" s="1" t="s">
        <v>2276</v>
      </c>
      <c r="H348" s="1" t="s">
        <v>1487</v>
      </c>
      <c r="I348" s="1" t="s">
        <v>2277</v>
      </c>
      <c r="J348" s="1" t="s">
        <v>2278</v>
      </c>
      <c r="K348" s="15">
        <v>347</v>
      </c>
      <c r="L348" s="3" t="s">
        <v>32</v>
      </c>
      <c r="U348" s="15">
        <v>2</v>
      </c>
      <c r="V348" s="17">
        <v>2</v>
      </c>
      <c r="W348" s="15">
        <v>1</v>
      </c>
      <c r="X348" s="15">
        <v>3</v>
      </c>
      <c r="Y348" s="1" t="s">
        <v>31</v>
      </c>
      <c r="Z348" s="1" t="s">
        <v>2280</v>
      </c>
    </row>
    <row r="349" spans="1:26" x14ac:dyDescent="0.25">
      <c r="A349" s="2">
        <v>348</v>
      </c>
      <c r="B349" s="4" t="s">
        <v>6334</v>
      </c>
      <c r="C349" s="15">
        <v>58</v>
      </c>
      <c r="D349" s="1" t="s">
        <v>2281</v>
      </c>
      <c r="E349" s="1" t="s">
        <v>2282</v>
      </c>
      <c r="F349" s="16" t="s">
        <v>41</v>
      </c>
      <c r="G349" s="1" t="s">
        <v>2283</v>
      </c>
      <c r="H349" s="1" t="s">
        <v>346</v>
      </c>
      <c r="I349" s="1" t="s">
        <v>2284</v>
      </c>
      <c r="J349" s="1" t="s">
        <v>2285</v>
      </c>
      <c r="K349" s="15">
        <v>348</v>
      </c>
      <c r="L349" s="3" t="s">
        <v>32</v>
      </c>
      <c r="U349" s="15">
        <v>58</v>
      </c>
      <c r="V349" s="17">
        <v>11.6</v>
      </c>
      <c r="W349" s="15">
        <v>19</v>
      </c>
      <c r="X349" s="15">
        <v>3</v>
      </c>
      <c r="Y349" s="1" t="s">
        <v>47</v>
      </c>
      <c r="Z349" s="1" t="s">
        <v>2287</v>
      </c>
    </row>
    <row r="350" spans="1:26" x14ac:dyDescent="0.25">
      <c r="A350" s="2">
        <v>349</v>
      </c>
      <c r="B350" s="4" t="s">
        <v>6334</v>
      </c>
      <c r="C350" s="15">
        <v>3</v>
      </c>
      <c r="D350" s="1" t="s">
        <v>2288</v>
      </c>
      <c r="E350" s="1" t="s">
        <v>2289</v>
      </c>
      <c r="F350" s="16" t="s">
        <v>58</v>
      </c>
      <c r="G350" s="1" t="s">
        <v>2290</v>
      </c>
      <c r="H350" s="1" t="s">
        <v>398</v>
      </c>
      <c r="I350" s="1" t="s">
        <v>2291</v>
      </c>
      <c r="J350" s="1" t="s">
        <v>2292</v>
      </c>
      <c r="K350" s="15">
        <v>349</v>
      </c>
      <c r="L350" s="3" t="s">
        <v>32</v>
      </c>
      <c r="U350" s="15">
        <v>3</v>
      </c>
      <c r="V350" s="17">
        <v>0.75</v>
      </c>
      <c r="W350" s="15">
        <v>2</v>
      </c>
      <c r="X350" s="15">
        <v>2</v>
      </c>
      <c r="Y350" s="1" t="s">
        <v>63</v>
      </c>
      <c r="Z350" s="1" t="s">
        <v>2294</v>
      </c>
    </row>
    <row r="351" spans="1:26" x14ac:dyDescent="0.25">
      <c r="A351" s="2">
        <v>350</v>
      </c>
      <c r="B351" s="4" t="s">
        <v>6334</v>
      </c>
      <c r="C351" s="15">
        <v>1</v>
      </c>
      <c r="D351" s="1" t="s">
        <v>2295</v>
      </c>
      <c r="E351" s="1" t="s">
        <v>2296</v>
      </c>
      <c r="F351" s="16" t="s">
        <v>58</v>
      </c>
      <c r="G351" s="1" t="s">
        <v>2297</v>
      </c>
      <c r="H351" s="1" t="s">
        <v>2298</v>
      </c>
      <c r="I351" s="1" t="s">
        <v>2299</v>
      </c>
      <c r="J351" s="1" t="s">
        <v>2300</v>
      </c>
      <c r="K351" s="15">
        <v>350</v>
      </c>
      <c r="L351" s="3" t="s">
        <v>32</v>
      </c>
      <c r="M351" s="1" t="s">
        <v>33</v>
      </c>
      <c r="U351" s="15">
        <v>1</v>
      </c>
      <c r="V351" s="17">
        <v>0.25</v>
      </c>
      <c r="W351" s="15">
        <v>1</v>
      </c>
      <c r="X351" s="15">
        <v>2</v>
      </c>
      <c r="Y351" s="1" t="s">
        <v>63</v>
      </c>
      <c r="Z351" s="1" t="s">
        <v>2302</v>
      </c>
    </row>
    <row r="352" spans="1:26" x14ac:dyDescent="0.25">
      <c r="A352" s="2">
        <v>351</v>
      </c>
      <c r="B352" s="4" t="s">
        <v>6334</v>
      </c>
      <c r="C352" s="15">
        <v>63</v>
      </c>
      <c r="D352" s="1" t="s">
        <v>2303</v>
      </c>
      <c r="E352" s="1" t="s">
        <v>2304</v>
      </c>
      <c r="F352" s="16" t="s">
        <v>41</v>
      </c>
      <c r="G352" s="1" t="s">
        <v>2305</v>
      </c>
      <c r="H352" s="1" t="s">
        <v>223</v>
      </c>
      <c r="I352" s="1" t="s">
        <v>2306</v>
      </c>
      <c r="J352" s="1" t="s">
        <v>2307</v>
      </c>
      <c r="K352" s="15">
        <v>351</v>
      </c>
      <c r="L352" s="3" t="s">
        <v>32</v>
      </c>
      <c r="U352" s="15">
        <v>63</v>
      </c>
      <c r="V352" s="17">
        <v>12.6</v>
      </c>
      <c r="W352" s="15">
        <v>16</v>
      </c>
      <c r="X352" s="15">
        <v>4</v>
      </c>
      <c r="Y352" s="1" t="s">
        <v>47</v>
      </c>
      <c r="Z352" s="1" t="s">
        <v>2309</v>
      </c>
    </row>
    <row r="353" spans="1:26" x14ac:dyDescent="0.25">
      <c r="A353" s="2">
        <v>352</v>
      </c>
      <c r="B353" s="4" t="s">
        <v>6334</v>
      </c>
      <c r="C353" s="15">
        <v>13</v>
      </c>
      <c r="D353" s="1" t="s">
        <v>2310</v>
      </c>
      <c r="E353" s="1" t="s">
        <v>2311</v>
      </c>
      <c r="F353" s="16" t="s">
        <v>41</v>
      </c>
      <c r="G353" s="1" t="s">
        <v>2312</v>
      </c>
      <c r="H353" s="1" t="s">
        <v>2313</v>
      </c>
      <c r="I353" s="1" t="s">
        <v>2314</v>
      </c>
      <c r="J353" s="1" t="s">
        <v>2315</v>
      </c>
      <c r="K353" s="15">
        <v>352</v>
      </c>
      <c r="L353" s="3" t="s">
        <v>32</v>
      </c>
      <c r="U353" s="15">
        <v>13</v>
      </c>
      <c r="V353" s="17">
        <v>2.6</v>
      </c>
      <c r="W353" s="15">
        <v>13</v>
      </c>
      <c r="X353" s="15">
        <v>1</v>
      </c>
      <c r="Y353" s="1" t="s">
        <v>47</v>
      </c>
      <c r="Z353" s="1" t="s">
        <v>2317</v>
      </c>
    </row>
    <row r="354" spans="1:26" x14ac:dyDescent="0.25">
      <c r="A354" s="2">
        <v>353</v>
      </c>
      <c r="B354" s="4" t="s">
        <v>6334</v>
      </c>
      <c r="C354" s="15">
        <v>561</v>
      </c>
      <c r="D354" s="1" t="s">
        <v>2319</v>
      </c>
      <c r="E354" s="1" t="s">
        <v>2320</v>
      </c>
      <c r="F354" s="16" t="s">
        <v>69</v>
      </c>
      <c r="G354" s="1" t="s">
        <v>2321</v>
      </c>
      <c r="H354" s="1" t="s">
        <v>398</v>
      </c>
      <c r="I354" s="1" t="s">
        <v>2322</v>
      </c>
      <c r="J354" s="1" t="s">
        <v>2323</v>
      </c>
      <c r="K354" s="15">
        <v>353</v>
      </c>
      <c r="L354" s="3" t="s">
        <v>32</v>
      </c>
      <c r="U354" s="15">
        <v>561</v>
      </c>
      <c r="V354" s="17">
        <v>187</v>
      </c>
      <c r="W354" s="15">
        <v>140</v>
      </c>
      <c r="X354" s="15">
        <v>4</v>
      </c>
      <c r="Y354" s="1" t="s">
        <v>35</v>
      </c>
      <c r="Z354" s="1" t="s">
        <v>2325</v>
      </c>
    </row>
    <row r="355" spans="1:26" x14ac:dyDescent="0.25">
      <c r="A355" s="2">
        <v>354</v>
      </c>
      <c r="B355" s="4" t="s">
        <v>6334</v>
      </c>
      <c r="C355" s="15">
        <v>0</v>
      </c>
      <c r="D355" s="1" t="s">
        <v>2326</v>
      </c>
      <c r="E355" s="1" t="s">
        <v>2327</v>
      </c>
      <c r="F355" s="16" t="s">
        <v>27</v>
      </c>
      <c r="G355" s="1" t="s">
        <v>2328</v>
      </c>
      <c r="H355" s="1" t="s">
        <v>916</v>
      </c>
      <c r="I355" s="1" t="s">
        <v>2329</v>
      </c>
      <c r="K355" s="15">
        <v>354</v>
      </c>
      <c r="L355" s="3" t="s">
        <v>32</v>
      </c>
      <c r="M355" s="1" t="s">
        <v>370</v>
      </c>
      <c r="U355" s="15">
        <v>0</v>
      </c>
      <c r="V355" s="17">
        <v>0</v>
      </c>
      <c r="W355" s="15">
        <v>0</v>
      </c>
      <c r="X355" s="15">
        <v>1</v>
      </c>
      <c r="Y355" s="1" t="s">
        <v>36</v>
      </c>
      <c r="Z355" s="1" t="s">
        <v>2331</v>
      </c>
    </row>
    <row r="356" spans="1:26" x14ac:dyDescent="0.25">
      <c r="A356" s="2">
        <v>355</v>
      </c>
      <c r="B356" s="4" t="s">
        <v>6334</v>
      </c>
      <c r="C356" s="15">
        <v>22</v>
      </c>
      <c r="D356" s="1" t="s">
        <v>2332</v>
      </c>
      <c r="E356" s="1" t="s">
        <v>2333</v>
      </c>
      <c r="F356" s="16" t="s">
        <v>58</v>
      </c>
      <c r="G356" s="1" t="s">
        <v>2334</v>
      </c>
      <c r="H356" s="1" t="s">
        <v>79</v>
      </c>
      <c r="I356" s="1" t="s">
        <v>2335</v>
      </c>
      <c r="J356" s="1" t="s">
        <v>2336</v>
      </c>
      <c r="K356" s="15">
        <v>355</v>
      </c>
      <c r="L356" s="3" t="s">
        <v>32</v>
      </c>
      <c r="M356" s="1" t="s">
        <v>45</v>
      </c>
      <c r="U356" s="15">
        <v>22</v>
      </c>
      <c r="V356" s="17">
        <v>5.5</v>
      </c>
      <c r="W356" s="15">
        <v>7</v>
      </c>
      <c r="X356" s="15">
        <v>3</v>
      </c>
      <c r="Y356" s="1" t="s">
        <v>63</v>
      </c>
      <c r="Z356" s="1" t="s">
        <v>2338</v>
      </c>
    </row>
    <row r="357" spans="1:26" x14ac:dyDescent="0.25">
      <c r="A357" s="2">
        <v>356</v>
      </c>
      <c r="B357" s="4" t="s">
        <v>6334</v>
      </c>
      <c r="C357" s="15">
        <v>37</v>
      </c>
      <c r="D357" s="1" t="s">
        <v>2339</v>
      </c>
      <c r="E357" s="1" t="s">
        <v>2340</v>
      </c>
      <c r="F357" s="16" t="s">
        <v>41</v>
      </c>
      <c r="G357" s="1" t="s">
        <v>1081</v>
      </c>
      <c r="H357" s="1" t="s">
        <v>28</v>
      </c>
      <c r="I357" s="1" t="s">
        <v>2341</v>
      </c>
      <c r="J357" s="1" t="s">
        <v>2342</v>
      </c>
      <c r="K357" s="15">
        <v>356</v>
      </c>
      <c r="L357" s="3" t="s">
        <v>32</v>
      </c>
      <c r="M357" s="1" t="s">
        <v>33</v>
      </c>
      <c r="U357" s="15">
        <v>37</v>
      </c>
      <c r="V357" s="17">
        <v>7.4</v>
      </c>
      <c r="W357" s="15">
        <v>9</v>
      </c>
      <c r="X357" s="15">
        <v>4</v>
      </c>
      <c r="Y357" s="1" t="s">
        <v>47</v>
      </c>
      <c r="Z357" s="1" t="s">
        <v>2344</v>
      </c>
    </row>
    <row r="358" spans="1:26" x14ac:dyDescent="0.25">
      <c r="A358" s="2">
        <v>357</v>
      </c>
      <c r="B358" s="4" t="s">
        <v>6334</v>
      </c>
      <c r="C358" s="15">
        <v>9</v>
      </c>
      <c r="D358" s="1" t="s">
        <v>2345</v>
      </c>
      <c r="E358" s="1" t="s">
        <v>2346</v>
      </c>
      <c r="F358" s="16" t="s">
        <v>58</v>
      </c>
      <c r="G358" s="1" t="s">
        <v>1042</v>
      </c>
      <c r="H358" s="1" t="s">
        <v>398</v>
      </c>
      <c r="I358" s="1" t="s">
        <v>2347</v>
      </c>
      <c r="J358" s="1" t="s">
        <v>2348</v>
      </c>
      <c r="K358" s="15">
        <v>357</v>
      </c>
      <c r="L358" s="3" t="s">
        <v>32</v>
      </c>
      <c r="U358" s="15">
        <v>9</v>
      </c>
      <c r="V358" s="17">
        <v>2.25</v>
      </c>
      <c r="W358" s="15">
        <v>3</v>
      </c>
      <c r="X358" s="15">
        <v>3</v>
      </c>
      <c r="Y358" s="1" t="s">
        <v>63</v>
      </c>
      <c r="Z358" s="1" t="s">
        <v>2351</v>
      </c>
    </row>
    <row r="359" spans="1:26" x14ac:dyDescent="0.25">
      <c r="A359" s="2">
        <v>358</v>
      </c>
      <c r="B359" s="4" t="s">
        <v>6334</v>
      </c>
      <c r="C359" s="15">
        <v>0</v>
      </c>
      <c r="D359" s="1" t="s">
        <v>2352</v>
      </c>
      <c r="E359" s="1" t="s">
        <v>2353</v>
      </c>
      <c r="F359" s="16" t="s">
        <v>41</v>
      </c>
      <c r="G359" s="1"/>
      <c r="H359" s="1" t="s">
        <v>2354</v>
      </c>
      <c r="I359" s="1" t="s">
        <v>2355</v>
      </c>
      <c r="K359" s="15">
        <v>358</v>
      </c>
      <c r="L359" s="3" t="s">
        <v>32</v>
      </c>
      <c r="U359" s="15">
        <v>0</v>
      </c>
      <c r="V359" s="17">
        <v>0</v>
      </c>
      <c r="W359" s="15">
        <v>0</v>
      </c>
      <c r="X359" s="15">
        <v>1</v>
      </c>
      <c r="Y359" s="1" t="s">
        <v>47</v>
      </c>
      <c r="Z359" s="1" t="s">
        <v>2357</v>
      </c>
    </row>
    <row r="360" spans="1:26" x14ac:dyDescent="0.25">
      <c r="A360" s="2">
        <v>359</v>
      </c>
      <c r="B360" s="4" t="s">
        <v>6334</v>
      </c>
      <c r="C360" s="15">
        <v>0</v>
      </c>
      <c r="D360" s="1" t="s">
        <v>2358</v>
      </c>
      <c r="E360" s="1" t="s">
        <v>2359</v>
      </c>
      <c r="F360" s="16"/>
      <c r="G360" s="1" t="s">
        <v>2360</v>
      </c>
      <c r="H360" s="1" t="s">
        <v>398</v>
      </c>
      <c r="I360" s="1" t="s">
        <v>2361</v>
      </c>
      <c r="K360" s="15">
        <v>359</v>
      </c>
      <c r="L360" s="3" t="s">
        <v>32</v>
      </c>
      <c r="U360" s="15">
        <v>0</v>
      </c>
      <c r="V360" s="17">
        <v>0</v>
      </c>
      <c r="W360" s="15">
        <v>0</v>
      </c>
      <c r="X360" s="15">
        <v>5</v>
      </c>
      <c r="Z360" s="1" t="s">
        <v>2363</v>
      </c>
    </row>
    <row r="361" spans="1:26" x14ac:dyDescent="0.25">
      <c r="A361" s="2">
        <v>360</v>
      </c>
      <c r="B361" s="4" t="s">
        <v>6334</v>
      </c>
      <c r="C361" s="15">
        <v>0</v>
      </c>
      <c r="D361" s="1" t="s">
        <v>2364</v>
      </c>
      <c r="E361" s="1" t="s">
        <v>2365</v>
      </c>
      <c r="F361" s="16" t="s">
        <v>27</v>
      </c>
      <c r="G361" s="1"/>
      <c r="H361" s="1" t="s">
        <v>2366</v>
      </c>
      <c r="I361" s="1" t="s">
        <v>2367</v>
      </c>
      <c r="K361" s="15">
        <v>360</v>
      </c>
      <c r="L361" s="3" t="s">
        <v>32</v>
      </c>
      <c r="U361" s="15">
        <v>0</v>
      </c>
      <c r="V361" s="17">
        <v>0</v>
      </c>
      <c r="W361" s="15">
        <v>0</v>
      </c>
      <c r="X361" s="15">
        <v>1</v>
      </c>
      <c r="Y361" s="1" t="s">
        <v>36</v>
      </c>
      <c r="Z361" s="1" t="s">
        <v>2369</v>
      </c>
    </row>
    <row r="362" spans="1:26" x14ac:dyDescent="0.25">
      <c r="A362" s="2">
        <v>361</v>
      </c>
      <c r="B362" s="4" t="s">
        <v>6334</v>
      </c>
      <c r="C362" s="15">
        <v>11</v>
      </c>
      <c r="D362" s="1" t="s">
        <v>2370</v>
      </c>
      <c r="E362" s="1" t="s">
        <v>2371</v>
      </c>
      <c r="F362" s="16" t="s">
        <v>69</v>
      </c>
      <c r="G362" s="1" t="s">
        <v>1004</v>
      </c>
      <c r="H362" s="1" t="s">
        <v>346</v>
      </c>
      <c r="I362" s="1" t="s">
        <v>2372</v>
      </c>
      <c r="J362" s="1" t="s">
        <v>2373</v>
      </c>
      <c r="K362" s="15">
        <v>361</v>
      </c>
      <c r="L362" s="3" t="s">
        <v>32</v>
      </c>
      <c r="U362" s="15">
        <v>11</v>
      </c>
      <c r="V362" s="17">
        <v>3.67</v>
      </c>
      <c r="W362" s="15">
        <v>4</v>
      </c>
      <c r="X362" s="15">
        <v>3</v>
      </c>
      <c r="Y362" s="1" t="s">
        <v>35</v>
      </c>
      <c r="Z362" s="1" t="s">
        <v>2375</v>
      </c>
    </row>
    <row r="363" spans="1:26" x14ac:dyDescent="0.25">
      <c r="A363" s="2">
        <v>362</v>
      </c>
      <c r="B363" s="4" t="s">
        <v>6334</v>
      </c>
      <c r="C363" s="15">
        <v>8</v>
      </c>
      <c r="D363" s="1" t="s">
        <v>2376</v>
      </c>
      <c r="E363" s="1" t="s">
        <v>2377</v>
      </c>
      <c r="F363" s="16" t="s">
        <v>58</v>
      </c>
      <c r="G363" s="1" t="s">
        <v>2378</v>
      </c>
      <c r="H363" s="1" t="s">
        <v>398</v>
      </c>
      <c r="I363" s="1" t="s">
        <v>2379</v>
      </c>
      <c r="J363" s="1" t="s">
        <v>2380</v>
      </c>
      <c r="K363" s="15">
        <v>362</v>
      </c>
      <c r="L363" s="3" t="s">
        <v>32</v>
      </c>
      <c r="U363" s="15">
        <v>8</v>
      </c>
      <c r="V363" s="17">
        <v>2</v>
      </c>
      <c r="W363" s="15">
        <v>2</v>
      </c>
      <c r="X363" s="15">
        <v>5</v>
      </c>
      <c r="Y363" s="1" t="s">
        <v>63</v>
      </c>
      <c r="Z363" s="1" t="s">
        <v>2382</v>
      </c>
    </row>
    <row r="364" spans="1:26" x14ac:dyDescent="0.25">
      <c r="A364" s="2">
        <v>363</v>
      </c>
      <c r="B364" s="4" t="s">
        <v>6334</v>
      </c>
      <c r="C364" s="15">
        <v>3</v>
      </c>
      <c r="D364" s="1" t="s">
        <v>2383</v>
      </c>
      <c r="E364" s="1" t="s">
        <v>2384</v>
      </c>
      <c r="F364" s="16" t="s">
        <v>69</v>
      </c>
      <c r="G364" s="1" t="s">
        <v>2385</v>
      </c>
      <c r="J364" s="1" t="s">
        <v>2386</v>
      </c>
      <c r="K364" s="15">
        <v>363</v>
      </c>
      <c r="L364" s="3" t="s">
        <v>32</v>
      </c>
      <c r="M364" s="1" t="s">
        <v>370</v>
      </c>
      <c r="U364" s="15">
        <v>3</v>
      </c>
      <c r="V364" s="17">
        <v>1</v>
      </c>
      <c r="W364" s="15">
        <v>1</v>
      </c>
      <c r="X364" s="15">
        <v>4</v>
      </c>
      <c r="Y364" s="1" t="s">
        <v>35</v>
      </c>
    </row>
    <row r="365" spans="1:26" x14ac:dyDescent="0.25">
      <c r="A365" s="2">
        <v>364</v>
      </c>
      <c r="B365" s="4" t="s">
        <v>6334</v>
      </c>
      <c r="C365" s="15">
        <v>0</v>
      </c>
      <c r="D365" s="1" t="s">
        <v>2388</v>
      </c>
      <c r="E365" s="1" t="s">
        <v>2389</v>
      </c>
      <c r="F365" s="16" t="s">
        <v>151</v>
      </c>
      <c r="G365" s="1" t="s">
        <v>2390</v>
      </c>
      <c r="H365" s="1" t="s">
        <v>398</v>
      </c>
      <c r="I365" s="1" t="s">
        <v>2391</v>
      </c>
      <c r="K365" s="15">
        <v>364</v>
      </c>
      <c r="L365" s="3" t="s">
        <v>32</v>
      </c>
      <c r="U365" s="15">
        <v>0</v>
      </c>
      <c r="V365" s="17">
        <v>0</v>
      </c>
      <c r="W365" s="15">
        <v>0</v>
      </c>
      <c r="X365" s="15">
        <v>3</v>
      </c>
      <c r="Y365" s="1" t="s">
        <v>31</v>
      </c>
      <c r="Z365" s="1" t="s">
        <v>2393</v>
      </c>
    </row>
    <row r="366" spans="1:26" x14ac:dyDescent="0.25">
      <c r="A366" s="2">
        <v>365</v>
      </c>
      <c r="B366" s="4" t="s">
        <v>6334</v>
      </c>
      <c r="C366" s="15">
        <v>57</v>
      </c>
      <c r="D366" s="1" t="s">
        <v>2394</v>
      </c>
      <c r="E366" s="1" t="s">
        <v>2395</v>
      </c>
      <c r="F366" s="16" t="s">
        <v>69</v>
      </c>
      <c r="G366" s="1" t="s">
        <v>2396</v>
      </c>
      <c r="H366" s="1" t="s">
        <v>398</v>
      </c>
      <c r="I366" s="1" t="s">
        <v>2397</v>
      </c>
      <c r="J366" s="1" t="s">
        <v>2398</v>
      </c>
      <c r="K366" s="15">
        <v>365</v>
      </c>
      <c r="L366" s="3" t="s">
        <v>32</v>
      </c>
      <c r="U366" s="15">
        <v>57</v>
      </c>
      <c r="V366" s="17">
        <v>19</v>
      </c>
      <c r="W366" s="15">
        <v>19</v>
      </c>
      <c r="X366" s="15">
        <v>3</v>
      </c>
      <c r="Y366" s="1" t="s">
        <v>35</v>
      </c>
      <c r="Z366" s="1" t="s">
        <v>2400</v>
      </c>
    </row>
    <row r="367" spans="1:26" x14ac:dyDescent="0.25">
      <c r="A367" s="2">
        <v>366</v>
      </c>
      <c r="B367" s="4" t="s">
        <v>6334</v>
      </c>
      <c r="C367" s="15">
        <v>0</v>
      </c>
      <c r="D367" s="1" t="s">
        <v>2401</v>
      </c>
      <c r="E367" s="1" t="s">
        <v>2402</v>
      </c>
      <c r="F367" s="16" t="s">
        <v>151</v>
      </c>
      <c r="G367" s="1"/>
      <c r="H367" s="1" t="s">
        <v>2403</v>
      </c>
      <c r="I367" s="1" t="s">
        <v>2404</v>
      </c>
      <c r="K367" s="15">
        <v>366</v>
      </c>
      <c r="L367" s="3" t="s">
        <v>32</v>
      </c>
      <c r="U367" s="15">
        <v>0</v>
      </c>
      <c r="V367" s="17">
        <v>0</v>
      </c>
      <c r="W367" s="15">
        <v>0</v>
      </c>
      <c r="X367" s="15">
        <v>1</v>
      </c>
      <c r="Y367" s="1" t="s">
        <v>31</v>
      </c>
      <c r="Z367" s="1" t="s">
        <v>2406</v>
      </c>
    </row>
    <row r="368" spans="1:26" x14ac:dyDescent="0.25">
      <c r="A368" s="2">
        <v>367</v>
      </c>
      <c r="B368" s="4" t="s">
        <v>6334</v>
      </c>
      <c r="C368" s="15">
        <v>4</v>
      </c>
      <c r="D368" s="1" t="s">
        <v>2407</v>
      </c>
      <c r="E368" s="1" t="s">
        <v>2408</v>
      </c>
      <c r="F368" s="16" t="s">
        <v>69</v>
      </c>
      <c r="G368" s="1" t="s">
        <v>2409</v>
      </c>
      <c r="H368" s="1" t="s">
        <v>223</v>
      </c>
      <c r="I368" s="1" t="s">
        <v>2410</v>
      </c>
      <c r="J368" s="1" t="s">
        <v>2411</v>
      </c>
      <c r="K368" s="15">
        <v>367</v>
      </c>
      <c r="L368" s="3" t="s">
        <v>32</v>
      </c>
      <c r="U368" s="15">
        <v>4</v>
      </c>
      <c r="V368" s="17">
        <v>1.33</v>
      </c>
      <c r="W368" s="15">
        <v>2</v>
      </c>
      <c r="X368" s="15">
        <v>2</v>
      </c>
      <c r="Y368" s="1" t="s">
        <v>35</v>
      </c>
      <c r="Z368" s="1" t="s">
        <v>2413</v>
      </c>
    </row>
    <row r="369" spans="1:26" x14ac:dyDescent="0.25">
      <c r="A369" s="2">
        <v>368</v>
      </c>
      <c r="B369" s="4" t="s">
        <v>6334</v>
      </c>
      <c r="C369" s="15">
        <v>0</v>
      </c>
      <c r="D369" s="1" t="s">
        <v>2414</v>
      </c>
      <c r="E369" s="1" t="s">
        <v>2415</v>
      </c>
      <c r="F369" s="16" t="s">
        <v>69</v>
      </c>
      <c r="G369" s="1"/>
      <c r="H369" s="1" t="s">
        <v>316</v>
      </c>
      <c r="I369" s="1" t="s">
        <v>2416</v>
      </c>
      <c r="K369" s="15">
        <v>368</v>
      </c>
      <c r="L369" s="3" t="s">
        <v>32</v>
      </c>
      <c r="M369" s="1" t="s">
        <v>45</v>
      </c>
      <c r="U369" s="15">
        <v>0</v>
      </c>
      <c r="V369" s="17">
        <v>0</v>
      </c>
      <c r="W369" s="15">
        <v>0</v>
      </c>
      <c r="X369" s="15">
        <v>1</v>
      </c>
      <c r="Y369" s="1" t="s">
        <v>35</v>
      </c>
      <c r="Z369" s="1" t="s">
        <v>2418</v>
      </c>
    </row>
    <row r="370" spans="1:26" x14ac:dyDescent="0.25">
      <c r="A370" s="2">
        <v>369</v>
      </c>
      <c r="B370" s="4" t="s">
        <v>6334</v>
      </c>
      <c r="C370" s="15">
        <v>25</v>
      </c>
      <c r="D370" s="1" t="s">
        <v>2419</v>
      </c>
      <c r="E370" s="1" t="s">
        <v>2420</v>
      </c>
      <c r="F370" s="16" t="s">
        <v>27</v>
      </c>
      <c r="G370" s="1" t="s">
        <v>798</v>
      </c>
      <c r="H370" s="1" t="s">
        <v>346</v>
      </c>
      <c r="I370" s="1" t="s">
        <v>2421</v>
      </c>
      <c r="J370" s="1" t="s">
        <v>2422</v>
      </c>
      <c r="K370" s="15">
        <v>369</v>
      </c>
      <c r="L370" s="3" t="s">
        <v>32</v>
      </c>
      <c r="U370" s="15">
        <v>25</v>
      </c>
      <c r="V370" s="17">
        <v>12.5</v>
      </c>
      <c r="W370" s="15">
        <v>6</v>
      </c>
      <c r="X370" s="15">
        <v>4</v>
      </c>
      <c r="Y370" s="1" t="s">
        <v>36</v>
      </c>
      <c r="Z370" s="1" t="s">
        <v>2424</v>
      </c>
    </row>
    <row r="371" spans="1:26" x14ac:dyDescent="0.25">
      <c r="A371" s="2">
        <v>370</v>
      </c>
      <c r="B371" s="4" t="s">
        <v>6334</v>
      </c>
      <c r="C371" s="15">
        <v>28</v>
      </c>
      <c r="D371" s="1" t="s">
        <v>2425</v>
      </c>
      <c r="E371" s="1" t="s">
        <v>2426</v>
      </c>
      <c r="F371" s="16" t="s">
        <v>69</v>
      </c>
      <c r="G371" s="1" t="s">
        <v>2427</v>
      </c>
      <c r="H371" s="1" t="s">
        <v>346</v>
      </c>
      <c r="I371" s="1" t="s">
        <v>2428</v>
      </c>
      <c r="J371" s="1" t="s">
        <v>2429</v>
      </c>
      <c r="K371" s="15">
        <v>370</v>
      </c>
      <c r="L371" s="3" t="s">
        <v>32</v>
      </c>
      <c r="U371" s="15">
        <v>28</v>
      </c>
      <c r="V371" s="17">
        <v>9.33</v>
      </c>
      <c r="W371" s="15">
        <v>7</v>
      </c>
      <c r="X371" s="15">
        <v>4</v>
      </c>
      <c r="Y371" s="1" t="s">
        <v>35</v>
      </c>
      <c r="Z371" s="1" t="s">
        <v>2431</v>
      </c>
    </row>
    <row r="372" spans="1:26" x14ac:dyDescent="0.25">
      <c r="A372" s="2">
        <v>371</v>
      </c>
      <c r="B372" s="4" t="s">
        <v>6334</v>
      </c>
      <c r="C372" s="15">
        <v>5</v>
      </c>
      <c r="D372" s="1" t="s">
        <v>2432</v>
      </c>
      <c r="E372" s="1" t="s">
        <v>2433</v>
      </c>
      <c r="F372" s="16" t="s">
        <v>390</v>
      </c>
      <c r="G372" s="1" t="s">
        <v>2434</v>
      </c>
      <c r="H372" s="1" t="s">
        <v>527</v>
      </c>
      <c r="I372" s="1" t="s">
        <v>2435</v>
      </c>
      <c r="J372" s="1" t="s">
        <v>2436</v>
      </c>
      <c r="K372" s="15">
        <v>371</v>
      </c>
      <c r="L372" s="3" t="s">
        <v>32</v>
      </c>
      <c r="U372" s="15">
        <v>5</v>
      </c>
      <c r="V372" s="17">
        <v>5</v>
      </c>
      <c r="W372" s="15">
        <v>1</v>
      </c>
      <c r="X372" s="15">
        <v>4</v>
      </c>
      <c r="Y372" s="1" t="s">
        <v>31</v>
      </c>
      <c r="Z372" s="1" t="s">
        <v>2438</v>
      </c>
    </row>
    <row r="373" spans="1:26" x14ac:dyDescent="0.25">
      <c r="A373" s="2">
        <v>372</v>
      </c>
      <c r="B373" s="4" t="s">
        <v>6334</v>
      </c>
      <c r="C373" s="15">
        <v>2</v>
      </c>
      <c r="D373" s="1" t="s">
        <v>2439</v>
      </c>
      <c r="E373" s="1" t="s">
        <v>2440</v>
      </c>
      <c r="F373" s="16" t="s">
        <v>27</v>
      </c>
      <c r="G373" s="1" t="s">
        <v>2441</v>
      </c>
      <c r="H373" s="1" t="s">
        <v>28</v>
      </c>
      <c r="I373" s="1" t="s">
        <v>2442</v>
      </c>
      <c r="J373" s="1" t="s">
        <v>2443</v>
      </c>
      <c r="K373" s="15">
        <v>372</v>
      </c>
      <c r="L373" s="3" t="s">
        <v>32</v>
      </c>
      <c r="U373" s="15">
        <v>2</v>
      </c>
      <c r="V373" s="17">
        <v>1</v>
      </c>
      <c r="W373" s="15">
        <v>0</v>
      </c>
      <c r="X373" s="15">
        <v>5</v>
      </c>
      <c r="Y373" s="1" t="s">
        <v>36</v>
      </c>
      <c r="Z373" s="1" t="s">
        <v>2445</v>
      </c>
    </row>
    <row r="374" spans="1:26" x14ac:dyDescent="0.25">
      <c r="A374" s="2">
        <v>373</v>
      </c>
      <c r="B374" s="4" t="s">
        <v>6334</v>
      </c>
      <c r="C374" s="15">
        <v>8</v>
      </c>
      <c r="D374" s="1" t="s">
        <v>2446</v>
      </c>
      <c r="E374" s="1" t="s">
        <v>2447</v>
      </c>
      <c r="F374" s="16" t="s">
        <v>27</v>
      </c>
      <c r="G374" s="1" t="s">
        <v>1094</v>
      </c>
      <c r="H374" s="1" t="s">
        <v>1480</v>
      </c>
      <c r="I374" s="1" t="s">
        <v>2448</v>
      </c>
      <c r="J374" s="1" t="s">
        <v>2449</v>
      </c>
      <c r="K374" s="15">
        <v>373</v>
      </c>
      <c r="L374" s="3" t="s">
        <v>32</v>
      </c>
      <c r="U374" s="15">
        <v>8</v>
      </c>
      <c r="V374" s="17">
        <v>4</v>
      </c>
      <c r="W374" s="15">
        <v>2</v>
      </c>
      <c r="X374" s="15">
        <v>4</v>
      </c>
      <c r="Y374" s="1" t="s">
        <v>36</v>
      </c>
      <c r="Z374" s="1" t="s">
        <v>2451</v>
      </c>
    </row>
    <row r="375" spans="1:26" x14ac:dyDescent="0.25">
      <c r="A375" s="2">
        <v>374</v>
      </c>
      <c r="B375" s="4" t="s">
        <v>6334</v>
      </c>
      <c r="C375" s="15">
        <v>16</v>
      </c>
      <c r="D375" s="1" t="s">
        <v>2452</v>
      </c>
      <c r="E375" s="1" t="s">
        <v>2453</v>
      </c>
      <c r="F375" s="16" t="s">
        <v>27</v>
      </c>
      <c r="G375" s="1" t="s">
        <v>2454</v>
      </c>
      <c r="H375" s="1" t="s">
        <v>2455</v>
      </c>
      <c r="I375" s="1" t="s">
        <v>2456</v>
      </c>
      <c r="J375" s="1" t="s">
        <v>2457</v>
      </c>
      <c r="K375" s="15">
        <v>374</v>
      </c>
      <c r="L375" s="3" t="s">
        <v>32</v>
      </c>
      <c r="M375" s="1" t="s">
        <v>45</v>
      </c>
      <c r="U375" s="15">
        <v>16</v>
      </c>
      <c r="V375" s="17">
        <v>8</v>
      </c>
      <c r="W375" s="15">
        <v>16</v>
      </c>
      <c r="X375" s="15">
        <v>1</v>
      </c>
      <c r="Y375" s="1" t="s">
        <v>36</v>
      </c>
      <c r="Z375" s="1" t="s">
        <v>2459</v>
      </c>
    </row>
    <row r="376" spans="1:26" x14ac:dyDescent="0.25">
      <c r="A376" s="2">
        <v>375</v>
      </c>
      <c r="B376" s="4" t="s">
        <v>6334</v>
      </c>
      <c r="C376" s="15">
        <v>16</v>
      </c>
      <c r="D376" s="1" t="s">
        <v>2460</v>
      </c>
      <c r="E376" s="1" t="s">
        <v>2461</v>
      </c>
      <c r="F376" s="16" t="s">
        <v>27</v>
      </c>
      <c r="G376" s="1" t="s">
        <v>2462</v>
      </c>
      <c r="H376" s="1" t="s">
        <v>94</v>
      </c>
      <c r="I376" s="1" t="s">
        <v>2463</v>
      </c>
      <c r="J376" s="1" t="s">
        <v>2464</v>
      </c>
      <c r="K376" s="15">
        <v>375</v>
      </c>
      <c r="L376" s="3" t="s">
        <v>32</v>
      </c>
      <c r="U376" s="15">
        <v>16</v>
      </c>
      <c r="V376" s="17">
        <v>8</v>
      </c>
      <c r="W376" s="15">
        <v>8</v>
      </c>
      <c r="X376" s="15">
        <v>2</v>
      </c>
      <c r="Y376" s="1" t="s">
        <v>36</v>
      </c>
      <c r="Z376" s="1" t="s">
        <v>2466</v>
      </c>
    </row>
    <row r="377" spans="1:26" x14ac:dyDescent="0.25">
      <c r="A377" s="2">
        <v>376</v>
      </c>
      <c r="B377" s="4" t="s">
        <v>6334</v>
      </c>
      <c r="C377" s="15">
        <v>40</v>
      </c>
      <c r="D377" s="1" t="s">
        <v>2467</v>
      </c>
      <c r="E377" s="1" t="s">
        <v>2468</v>
      </c>
      <c r="F377" s="16" t="s">
        <v>69</v>
      </c>
      <c r="G377" s="1" t="s">
        <v>2469</v>
      </c>
      <c r="H377" s="1" t="s">
        <v>527</v>
      </c>
      <c r="I377" s="1" t="s">
        <v>2470</v>
      </c>
      <c r="J377" s="1" t="s">
        <v>2471</v>
      </c>
      <c r="K377" s="15">
        <v>376</v>
      </c>
      <c r="L377" s="3" t="s">
        <v>32</v>
      </c>
      <c r="U377" s="15">
        <v>40</v>
      </c>
      <c r="V377" s="17">
        <v>13.33</v>
      </c>
      <c r="W377" s="15">
        <v>20</v>
      </c>
      <c r="X377" s="15">
        <v>2</v>
      </c>
      <c r="Y377" s="1" t="s">
        <v>35</v>
      </c>
      <c r="Z377" s="1" t="s">
        <v>2473</v>
      </c>
    </row>
    <row r="378" spans="1:26" x14ac:dyDescent="0.25">
      <c r="A378" s="2">
        <v>377</v>
      </c>
      <c r="B378" s="4" t="s">
        <v>6334</v>
      </c>
      <c r="C378" s="15">
        <v>6</v>
      </c>
      <c r="D378" s="1" t="s">
        <v>2474</v>
      </c>
      <c r="E378" s="1" t="s">
        <v>2475</v>
      </c>
      <c r="F378" s="16" t="s">
        <v>41</v>
      </c>
      <c r="G378" s="1" t="s">
        <v>2476</v>
      </c>
      <c r="H378" s="1" t="s">
        <v>2477</v>
      </c>
      <c r="I378" s="1" t="s">
        <v>2478</v>
      </c>
      <c r="J378" s="1" t="s">
        <v>2479</v>
      </c>
      <c r="K378" s="15">
        <v>377</v>
      </c>
      <c r="L378" s="3" t="s">
        <v>32</v>
      </c>
      <c r="U378" s="15">
        <v>6</v>
      </c>
      <c r="V378" s="17">
        <v>1.2</v>
      </c>
      <c r="W378" s="15">
        <v>6</v>
      </c>
      <c r="X378" s="15">
        <v>1</v>
      </c>
      <c r="Y378" s="1" t="s">
        <v>47</v>
      </c>
      <c r="Z378" s="1" t="s">
        <v>2481</v>
      </c>
    </row>
    <row r="379" spans="1:26" x14ac:dyDescent="0.25">
      <c r="A379" s="2">
        <v>378</v>
      </c>
      <c r="B379" s="4" t="s">
        <v>6334</v>
      </c>
      <c r="C379" s="15">
        <v>8</v>
      </c>
      <c r="D379" s="1" t="s">
        <v>2482</v>
      </c>
      <c r="E379" s="1" t="s">
        <v>2483</v>
      </c>
      <c r="F379" s="16" t="s">
        <v>151</v>
      </c>
      <c r="G379" s="1" t="s">
        <v>2484</v>
      </c>
      <c r="H379" s="1" t="s">
        <v>398</v>
      </c>
      <c r="I379" s="1" t="s">
        <v>2485</v>
      </c>
      <c r="J379" s="1" t="s">
        <v>2486</v>
      </c>
      <c r="K379" s="15">
        <v>378</v>
      </c>
      <c r="L379" s="3" t="s">
        <v>32</v>
      </c>
      <c r="U379" s="15">
        <v>8</v>
      </c>
      <c r="V379" s="17">
        <v>8</v>
      </c>
      <c r="W379" s="15">
        <v>2</v>
      </c>
      <c r="X379" s="15">
        <v>4</v>
      </c>
      <c r="Y379" s="1" t="s">
        <v>31</v>
      </c>
      <c r="Z379" s="1" t="s">
        <v>2488</v>
      </c>
    </row>
    <row r="380" spans="1:26" x14ac:dyDescent="0.25">
      <c r="A380" s="2">
        <v>379</v>
      </c>
      <c r="B380" s="4" t="s">
        <v>6334</v>
      </c>
      <c r="C380" s="15">
        <v>0</v>
      </c>
      <c r="D380" s="1" t="s">
        <v>2489</v>
      </c>
      <c r="E380" s="1" t="s">
        <v>2490</v>
      </c>
      <c r="F380" s="16" t="s">
        <v>41</v>
      </c>
      <c r="G380" s="1"/>
      <c r="H380" s="1" t="s">
        <v>2491</v>
      </c>
      <c r="I380" s="1" t="s">
        <v>2492</v>
      </c>
      <c r="K380" s="15">
        <v>379</v>
      </c>
      <c r="L380" s="3" t="s">
        <v>32</v>
      </c>
      <c r="U380" s="15">
        <v>0</v>
      </c>
      <c r="V380" s="17">
        <v>0</v>
      </c>
      <c r="W380" s="15">
        <v>0</v>
      </c>
      <c r="X380" s="15">
        <v>1</v>
      </c>
      <c r="Y380" s="1" t="s">
        <v>47</v>
      </c>
      <c r="Z380" s="1" t="s">
        <v>2494</v>
      </c>
    </row>
    <row r="381" spans="1:26" x14ac:dyDescent="0.25">
      <c r="A381" s="2">
        <v>380</v>
      </c>
      <c r="B381" s="4" t="s">
        <v>6334</v>
      </c>
      <c r="C381" s="15">
        <v>10</v>
      </c>
      <c r="D381" s="1" t="s">
        <v>2495</v>
      </c>
      <c r="E381" s="1" t="s">
        <v>2496</v>
      </c>
      <c r="F381" s="16" t="s">
        <v>41</v>
      </c>
      <c r="G381" s="1" t="s">
        <v>2497</v>
      </c>
      <c r="H381" s="1" t="s">
        <v>346</v>
      </c>
      <c r="I381" s="1" t="s">
        <v>2498</v>
      </c>
      <c r="J381" s="1" t="s">
        <v>2499</v>
      </c>
      <c r="K381" s="15">
        <v>380</v>
      </c>
      <c r="L381" s="3" t="s">
        <v>32</v>
      </c>
      <c r="U381" s="15">
        <v>10</v>
      </c>
      <c r="V381" s="17">
        <v>2</v>
      </c>
      <c r="W381" s="15">
        <v>3</v>
      </c>
      <c r="X381" s="15">
        <v>3</v>
      </c>
      <c r="Y381" s="1" t="s">
        <v>47</v>
      </c>
      <c r="Z381" s="1" t="s">
        <v>2501</v>
      </c>
    </row>
    <row r="382" spans="1:26" x14ac:dyDescent="0.25">
      <c r="A382" s="2">
        <v>381</v>
      </c>
      <c r="B382" s="4" t="s">
        <v>6334</v>
      </c>
      <c r="C382" s="15">
        <v>0</v>
      </c>
      <c r="D382" s="1" t="s">
        <v>2235</v>
      </c>
      <c r="E382" s="1" t="s">
        <v>2236</v>
      </c>
      <c r="F382" s="16" t="s">
        <v>27</v>
      </c>
      <c r="G382" s="1" t="s">
        <v>2502</v>
      </c>
      <c r="H382" s="1" t="s">
        <v>223</v>
      </c>
      <c r="I382" s="1" t="s">
        <v>2503</v>
      </c>
      <c r="K382" s="15">
        <v>381</v>
      </c>
      <c r="L382" s="3" t="s">
        <v>32</v>
      </c>
      <c r="U382" s="15">
        <v>0</v>
      </c>
      <c r="V382" s="17">
        <v>0</v>
      </c>
      <c r="W382" s="15">
        <v>0</v>
      </c>
      <c r="X382" s="15">
        <v>2</v>
      </c>
      <c r="Y382" s="1" t="s">
        <v>36</v>
      </c>
      <c r="Z382" s="1" t="s">
        <v>2505</v>
      </c>
    </row>
    <row r="383" spans="1:26" x14ac:dyDescent="0.25">
      <c r="A383" s="2">
        <v>382</v>
      </c>
      <c r="B383" s="4" t="s">
        <v>6334</v>
      </c>
      <c r="C383" s="15">
        <v>0</v>
      </c>
      <c r="D383" s="1" t="s">
        <v>2506</v>
      </c>
      <c r="E383" s="1" t="s">
        <v>2507</v>
      </c>
      <c r="F383" s="16" t="s">
        <v>69</v>
      </c>
      <c r="G383" s="1" t="s">
        <v>2508</v>
      </c>
      <c r="K383" s="15">
        <v>382</v>
      </c>
      <c r="L383" s="3" t="s">
        <v>32</v>
      </c>
      <c r="M383" s="1" t="s">
        <v>370</v>
      </c>
      <c r="U383" s="15">
        <v>0</v>
      </c>
      <c r="V383" s="17">
        <v>0</v>
      </c>
      <c r="W383" s="15">
        <v>0</v>
      </c>
      <c r="X383" s="15">
        <v>1</v>
      </c>
      <c r="Y383" s="1" t="s">
        <v>35</v>
      </c>
    </row>
    <row r="384" spans="1:26" x14ac:dyDescent="0.25">
      <c r="A384" s="2">
        <v>383</v>
      </c>
      <c r="B384" s="4" t="s">
        <v>6334</v>
      </c>
      <c r="C384" s="15">
        <v>0</v>
      </c>
      <c r="D384" s="1" t="s">
        <v>2510</v>
      </c>
      <c r="E384" s="1" t="s">
        <v>2511</v>
      </c>
      <c r="F384" s="16" t="s">
        <v>41</v>
      </c>
      <c r="G384" s="1" t="s">
        <v>1081</v>
      </c>
      <c r="H384" s="1" t="s">
        <v>1102</v>
      </c>
      <c r="I384" s="1" t="s">
        <v>2512</v>
      </c>
      <c r="K384" s="15">
        <v>383</v>
      </c>
      <c r="L384" s="3" t="s">
        <v>32</v>
      </c>
      <c r="U384" s="15">
        <v>0</v>
      </c>
      <c r="V384" s="17">
        <v>0</v>
      </c>
      <c r="W384" s="15">
        <v>0</v>
      </c>
      <c r="X384" s="15">
        <v>4</v>
      </c>
      <c r="Y384" s="1" t="s">
        <v>47</v>
      </c>
      <c r="Z384" s="1" t="s">
        <v>2514</v>
      </c>
    </row>
    <row r="385" spans="1:26" x14ac:dyDescent="0.25">
      <c r="A385" s="2">
        <v>384</v>
      </c>
      <c r="B385" s="4" t="s">
        <v>6334</v>
      </c>
      <c r="C385" s="15">
        <v>21</v>
      </c>
      <c r="D385" s="1" t="s">
        <v>2515</v>
      </c>
      <c r="E385" s="1" t="s">
        <v>2516</v>
      </c>
      <c r="F385" s="16" t="s">
        <v>41</v>
      </c>
      <c r="G385" s="1" t="s">
        <v>1289</v>
      </c>
      <c r="H385" s="1" t="s">
        <v>398</v>
      </c>
      <c r="I385" s="1" t="s">
        <v>2517</v>
      </c>
      <c r="J385" s="1" t="s">
        <v>2518</v>
      </c>
      <c r="K385" s="15">
        <v>384</v>
      </c>
      <c r="L385" s="3" t="s">
        <v>32</v>
      </c>
      <c r="U385" s="15">
        <v>21</v>
      </c>
      <c r="V385" s="17">
        <v>4.2</v>
      </c>
      <c r="W385" s="15">
        <v>5</v>
      </c>
      <c r="X385" s="15">
        <v>4</v>
      </c>
      <c r="Y385" s="1" t="s">
        <v>47</v>
      </c>
      <c r="Z385" s="1" t="s">
        <v>2521</v>
      </c>
    </row>
    <row r="386" spans="1:26" x14ac:dyDescent="0.25">
      <c r="A386" s="2">
        <v>385</v>
      </c>
      <c r="B386" s="4" t="s">
        <v>6334</v>
      </c>
      <c r="C386" s="15">
        <v>3</v>
      </c>
      <c r="D386" s="1" t="s">
        <v>2522</v>
      </c>
      <c r="E386" s="1" t="s">
        <v>2523</v>
      </c>
      <c r="F386" s="16" t="s">
        <v>151</v>
      </c>
      <c r="G386" s="1" t="s">
        <v>1212</v>
      </c>
      <c r="H386" s="1" t="s">
        <v>346</v>
      </c>
      <c r="I386" s="1" t="s">
        <v>2524</v>
      </c>
      <c r="J386" s="1" t="s">
        <v>2525</v>
      </c>
      <c r="K386" s="15">
        <v>385</v>
      </c>
      <c r="L386" s="3" t="s">
        <v>32</v>
      </c>
      <c r="U386" s="15">
        <v>3</v>
      </c>
      <c r="V386" s="17">
        <v>3</v>
      </c>
      <c r="W386" s="15">
        <v>1</v>
      </c>
      <c r="X386" s="15">
        <v>3</v>
      </c>
      <c r="Y386" s="1" t="s">
        <v>31</v>
      </c>
      <c r="Z386" s="1" t="s">
        <v>2527</v>
      </c>
    </row>
    <row r="387" spans="1:26" x14ac:dyDescent="0.25">
      <c r="A387" s="2">
        <v>386</v>
      </c>
      <c r="B387" s="4" t="s">
        <v>6334</v>
      </c>
      <c r="C387" s="15">
        <v>0</v>
      </c>
      <c r="D387" s="1" t="s">
        <v>2528</v>
      </c>
      <c r="E387" s="1" t="s">
        <v>2529</v>
      </c>
      <c r="F387" s="16" t="s">
        <v>27</v>
      </c>
      <c r="G387" s="1" t="s">
        <v>2530</v>
      </c>
      <c r="H387" s="1" t="s">
        <v>2531</v>
      </c>
      <c r="I387" s="1" t="s">
        <v>2532</v>
      </c>
      <c r="K387" s="15">
        <v>386</v>
      </c>
      <c r="L387" s="3" t="s">
        <v>32</v>
      </c>
      <c r="M387" s="1" t="s">
        <v>370</v>
      </c>
      <c r="U387" s="15">
        <v>0</v>
      </c>
      <c r="V387" s="17">
        <v>0</v>
      </c>
      <c r="W387" s="15">
        <v>0</v>
      </c>
      <c r="X387" s="15">
        <v>1</v>
      </c>
      <c r="Y387" s="1" t="s">
        <v>36</v>
      </c>
      <c r="Z387" s="1" t="s">
        <v>2534</v>
      </c>
    </row>
    <row r="388" spans="1:26" x14ac:dyDescent="0.25">
      <c r="A388" s="2">
        <v>387</v>
      </c>
      <c r="B388" s="4" t="s">
        <v>6334</v>
      </c>
      <c r="C388" s="15">
        <v>0</v>
      </c>
      <c r="D388" s="1" t="s">
        <v>2535</v>
      </c>
      <c r="E388" s="1" t="s">
        <v>2536</v>
      </c>
      <c r="F388" s="16" t="s">
        <v>69</v>
      </c>
      <c r="G388" s="1"/>
      <c r="H388" s="1" t="s">
        <v>2537</v>
      </c>
      <c r="K388" s="15">
        <v>387</v>
      </c>
      <c r="L388" s="3" t="s">
        <v>32</v>
      </c>
      <c r="M388" s="1" t="s">
        <v>370</v>
      </c>
      <c r="U388" s="15">
        <v>0</v>
      </c>
      <c r="V388" s="17">
        <v>0</v>
      </c>
      <c r="W388" s="15">
        <v>0</v>
      </c>
      <c r="X388" s="15">
        <v>1</v>
      </c>
      <c r="Y388" s="1" t="s">
        <v>35</v>
      </c>
    </row>
    <row r="389" spans="1:26" x14ac:dyDescent="0.25">
      <c r="A389" s="2">
        <v>388</v>
      </c>
      <c r="B389" s="4" t="s">
        <v>6334</v>
      </c>
      <c r="C389" s="15">
        <v>0</v>
      </c>
      <c r="D389" s="1" t="s">
        <v>2539</v>
      </c>
      <c r="E389" s="1" t="s">
        <v>2540</v>
      </c>
      <c r="F389" s="16" t="s">
        <v>69</v>
      </c>
      <c r="G389" s="1"/>
      <c r="K389" s="15">
        <v>388</v>
      </c>
      <c r="L389" s="3" t="s">
        <v>32</v>
      </c>
      <c r="M389" s="1" t="s">
        <v>370</v>
      </c>
      <c r="U389" s="15">
        <v>0</v>
      </c>
      <c r="V389" s="17">
        <v>0</v>
      </c>
      <c r="W389" s="15">
        <v>0</v>
      </c>
      <c r="X389" s="15">
        <v>1</v>
      </c>
      <c r="Y389" s="1" t="s">
        <v>35</v>
      </c>
    </row>
    <row r="390" spans="1:26" x14ac:dyDescent="0.25">
      <c r="A390" s="2">
        <v>389</v>
      </c>
      <c r="B390" s="4" t="s">
        <v>6334</v>
      </c>
      <c r="C390" s="15">
        <v>261</v>
      </c>
      <c r="D390" s="1" t="s">
        <v>2542</v>
      </c>
      <c r="E390" s="1" t="s">
        <v>2543</v>
      </c>
      <c r="F390" s="16" t="s">
        <v>27</v>
      </c>
      <c r="G390" s="1" t="s">
        <v>2544</v>
      </c>
      <c r="H390" s="1" t="s">
        <v>398</v>
      </c>
      <c r="I390" s="1" t="s">
        <v>2545</v>
      </c>
      <c r="J390" s="1" t="s">
        <v>2546</v>
      </c>
      <c r="K390" s="15">
        <v>389</v>
      </c>
      <c r="L390" s="3" t="s">
        <v>32</v>
      </c>
      <c r="U390" s="15">
        <v>261</v>
      </c>
      <c r="V390" s="17">
        <v>130.5</v>
      </c>
      <c r="W390" s="15">
        <v>65</v>
      </c>
      <c r="X390" s="15">
        <v>4</v>
      </c>
      <c r="Y390" s="1" t="s">
        <v>36</v>
      </c>
      <c r="Z390" s="1" t="s">
        <v>2548</v>
      </c>
    </row>
    <row r="391" spans="1:26" x14ac:dyDescent="0.25">
      <c r="A391" s="2">
        <v>390</v>
      </c>
      <c r="B391" s="4" t="s">
        <v>6334</v>
      </c>
      <c r="C391" s="15">
        <v>26</v>
      </c>
      <c r="D391" s="1" t="s">
        <v>2549</v>
      </c>
      <c r="E391" s="1" t="s">
        <v>2550</v>
      </c>
      <c r="F391" s="16" t="s">
        <v>58</v>
      </c>
      <c r="G391" s="1" t="s">
        <v>2551</v>
      </c>
      <c r="H391" s="1" t="s">
        <v>398</v>
      </c>
      <c r="I391" s="1" t="s">
        <v>2552</v>
      </c>
      <c r="J391" s="1" t="s">
        <v>2553</v>
      </c>
      <c r="K391" s="15">
        <v>390</v>
      </c>
      <c r="L391" s="3" t="s">
        <v>32</v>
      </c>
      <c r="U391" s="15">
        <v>26</v>
      </c>
      <c r="V391" s="17">
        <v>6.5</v>
      </c>
      <c r="W391" s="15">
        <v>7</v>
      </c>
      <c r="X391" s="15">
        <v>4</v>
      </c>
      <c r="Y391" s="1" t="s">
        <v>63</v>
      </c>
      <c r="Z391" s="1" t="s">
        <v>2555</v>
      </c>
    </row>
    <row r="392" spans="1:26" x14ac:dyDescent="0.25">
      <c r="A392" s="2">
        <v>391</v>
      </c>
      <c r="B392" s="4" t="s">
        <v>6334</v>
      </c>
      <c r="C392" s="15">
        <v>0</v>
      </c>
      <c r="D392" s="1" t="s">
        <v>2556</v>
      </c>
      <c r="E392" s="1" t="s">
        <v>2557</v>
      </c>
      <c r="F392" s="16" t="s">
        <v>390</v>
      </c>
      <c r="G392" s="1" t="s">
        <v>2256</v>
      </c>
      <c r="H392" s="1" t="s">
        <v>1275</v>
      </c>
      <c r="I392" s="1" t="s">
        <v>2558</v>
      </c>
      <c r="K392" s="15">
        <v>391</v>
      </c>
      <c r="L392" s="3" t="s">
        <v>32</v>
      </c>
      <c r="U392" s="15">
        <v>0</v>
      </c>
      <c r="V392" s="17">
        <v>0</v>
      </c>
      <c r="W392" s="15">
        <v>0</v>
      </c>
      <c r="X392" s="15">
        <v>2</v>
      </c>
      <c r="Y392" s="1" t="s">
        <v>31</v>
      </c>
      <c r="Z392" s="1" t="s">
        <v>2560</v>
      </c>
    </row>
    <row r="393" spans="1:26" x14ac:dyDescent="0.25">
      <c r="A393" s="2">
        <v>392</v>
      </c>
      <c r="B393" s="4" t="s">
        <v>6334</v>
      </c>
      <c r="C393" s="15">
        <v>16</v>
      </c>
      <c r="D393" s="1" t="s">
        <v>2561</v>
      </c>
      <c r="E393" s="1" t="s">
        <v>2562</v>
      </c>
      <c r="F393" s="16" t="s">
        <v>58</v>
      </c>
      <c r="G393" s="1" t="s">
        <v>2563</v>
      </c>
      <c r="H393" s="1" t="s">
        <v>398</v>
      </c>
      <c r="I393" s="1" t="s">
        <v>2564</v>
      </c>
      <c r="J393" s="1" t="s">
        <v>2565</v>
      </c>
      <c r="K393" s="15">
        <v>392</v>
      </c>
      <c r="L393" s="3" t="s">
        <v>32</v>
      </c>
      <c r="U393" s="15">
        <v>16</v>
      </c>
      <c r="V393" s="17">
        <v>4</v>
      </c>
      <c r="W393" s="15">
        <v>8</v>
      </c>
      <c r="X393" s="15">
        <v>2</v>
      </c>
      <c r="Y393" s="1" t="s">
        <v>63</v>
      </c>
      <c r="Z393" s="1" t="s">
        <v>2567</v>
      </c>
    </row>
    <row r="394" spans="1:26" x14ac:dyDescent="0.25">
      <c r="A394" s="2">
        <v>393</v>
      </c>
      <c r="B394" s="4" t="s">
        <v>6334</v>
      </c>
      <c r="C394" s="15">
        <v>11</v>
      </c>
      <c r="D394" s="1" t="s">
        <v>2370</v>
      </c>
      <c r="E394" s="1" t="s">
        <v>2371</v>
      </c>
      <c r="F394" s="16" t="s">
        <v>69</v>
      </c>
      <c r="G394" s="1" t="s">
        <v>1004</v>
      </c>
      <c r="H394" s="1" t="s">
        <v>346</v>
      </c>
      <c r="I394" s="1" t="s">
        <v>2372</v>
      </c>
      <c r="J394" s="1" t="s">
        <v>2373</v>
      </c>
      <c r="K394" s="15">
        <v>393</v>
      </c>
      <c r="L394" s="3" t="s">
        <v>32</v>
      </c>
      <c r="U394" s="15">
        <v>11</v>
      </c>
      <c r="V394" s="17">
        <v>3.67</v>
      </c>
      <c r="W394" s="15">
        <v>4</v>
      </c>
      <c r="X394" s="15">
        <v>3</v>
      </c>
      <c r="Y394" s="1" t="s">
        <v>35</v>
      </c>
      <c r="Z394" s="1" t="s">
        <v>2375</v>
      </c>
    </row>
    <row r="395" spans="1:26" x14ac:dyDescent="0.25">
      <c r="A395" s="2">
        <v>394</v>
      </c>
      <c r="B395" s="4" t="s">
        <v>6334</v>
      </c>
      <c r="C395" s="15">
        <v>19</v>
      </c>
      <c r="D395" s="1" t="s">
        <v>2569</v>
      </c>
      <c r="E395" s="1" t="s">
        <v>2570</v>
      </c>
      <c r="F395" s="16" t="s">
        <v>69</v>
      </c>
      <c r="G395" s="1" t="s">
        <v>2571</v>
      </c>
      <c r="H395" s="1" t="s">
        <v>346</v>
      </c>
      <c r="I395" s="1" t="s">
        <v>2572</v>
      </c>
      <c r="J395" s="1" t="s">
        <v>2573</v>
      </c>
      <c r="K395" s="15">
        <v>394</v>
      </c>
      <c r="L395" s="3" t="s">
        <v>32</v>
      </c>
      <c r="U395" s="15">
        <v>19</v>
      </c>
      <c r="V395" s="17">
        <v>6.33</v>
      </c>
      <c r="W395" s="15">
        <v>10</v>
      </c>
      <c r="X395" s="15">
        <v>2</v>
      </c>
      <c r="Y395" s="1" t="s">
        <v>35</v>
      </c>
      <c r="Z395" s="1" t="s">
        <v>2576</v>
      </c>
    </row>
    <row r="396" spans="1:26" x14ac:dyDescent="0.25">
      <c r="A396" s="2">
        <v>395</v>
      </c>
      <c r="B396" s="4" t="s">
        <v>6334</v>
      </c>
      <c r="C396" s="15">
        <v>1</v>
      </c>
      <c r="D396" s="1" t="s">
        <v>2577</v>
      </c>
      <c r="E396" s="1" t="s">
        <v>2578</v>
      </c>
      <c r="F396" s="16" t="s">
        <v>41</v>
      </c>
      <c r="G396" s="1" t="s">
        <v>2579</v>
      </c>
      <c r="H396" s="1" t="s">
        <v>2580</v>
      </c>
      <c r="J396" s="1" t="s">
        <v>2581</v>
      </c>
      <c r="K396" s="15">
        <v>395</v>
      </c>
      <c r="L396" s="3" t="s">
        <v>32</v>
      </c>
      <c r="M396" s="1" t="s">
        <v>370</v>
      </c>
      <c r="U396" s="15">
        <v>1</v>
      </c>
      <c r="V396" s="17">
        <v>0.2</v>
      </c>
      <c r="W396" s="15">
        <v>1</v>
      </c>
      <c r="X396" s="15">
        <v>2</v>
      </c>
      <c r="Y396" s="1" t="s">
        <v>47</v>
      </c>
    </row>
    <row r="397" spans="1:26" x14ac:dyDescent="0.25">
      <c r="A397" s="2">
        <v>396</v>
      </c>
      <c r="B397" s="4" t="s">
        <v>6334</v>
      </c>
      <c r="C397" s="15">
        <v>57</v>
      </c>
      <c r="D397" s="1" t="s">
        <v>2394</v>
      </c>
      <c r="E397" s="1" t="s">
        <v>2395</v>
      </c>
      <c r="F397" s="16" t="s">
        <v>69</v>
      </c>
      <c r="G397" s="1" t="s">
        <v>2396</v>
      </c>
      <c r="H397" s="1" t="s">
        <v>398</v>
      </c>
      <c r="I397" s="1" t="s">
        <v>2397</v>
      </c>
      <c r="J397" s="1" t="s">
        <v>2398</v>
      </c>
      <c r="K397" s="15">
        <v>396</v>
      </c>
      <c r="L397" s="3" t="s">
        <v>32</v>
      </c>
      <c r="U397" s="15">
        <v>57</v>
      </c>
      <c r="V397" s="17">
        <v>19</v>
      </c>
      <c r="W397" s="15">
        <v>19</v>
      </c>
      <c r="X397" s="15">
        <v>3</v>
      </c>
      <c r="Y397" s="1" t="s">
        <v>35</v>
      </c>
      <c r="Z397" s="1" t="s">
        <v>2400</v>
      </c>
    </row>
    <row r="398" spans="1:26" x14ac:dyDescent="0.25">
      <c r="A398" s="2">
        <v>397</v>
      </c>
      <c r="B398" s="4" t="s">
        <v>6334</v>
      </c>
      <c r="C398" s="15">
        <v>0</v>
      </c>
      <c r="D398" s="1" t="s">
        <v>2401</v>
      </c>
      <c r="E398" s="1" t="s">
        <v>2402</v>
      </c>
      <c r="F398" s="16" t="s">
        <v>151</v>
      </c>
      <c r="G398" s="1"/>
      <c r="H398" s="1" t="s">
        <v>2403</v>
      </c>
      <c r="I398" s="1" t="s">
        <v>2404</v>
      </c>
      <c r="K398" s="15">
        <v>397</v>
      </c>
      <c r="L398" s="3" t="s">
        <v>32</v>
      </c>
      <c r="U398" s="15">
        <v>0</v>
      </c>
      <c r="V398" s="17">
        <v>0</v>
      </c>
      <c r="W398" s="15">
        <v>0</v>
      </c>
      <c r="X398" s="15">
        <v>1</v>
      </c>
      <c r="Y398" s="1" t="s">
        <v>31</v>
      </c>
      <c r="Z398" s="1" t="s">
        <v>2406</v>
      </c>
    </row>
    <row r="399" spans="1:26" x14ac:dyDescent="0.25">
      <c r="A399" s="2">
        <v>398</v>
      </c>
      <c r="B399" s="4" t="s">
        <v>6334</v>
      </c>
      <c r="C399" s="15">
        <v>3</v>
      </c>
      <c r="D399" s="1" t="s">
        <v>2585</v>
      </c>
      <c r="E399" s="1" t="s">
        <v>2586</v>
      </c>
      <c r="F399" s="16" t="s">
        <v>27</v>
      </c>
      <c r="G399" s="1" t="s">
        <v>790</v>
      </c>
      <c r="H399" s="1" t="s">
        <v>60</v>
      </c>
      <c r="I399" s="1" t="s">
        <v>2587</v>
      </c>
      <c r="J399" s="1" t="s">
        <v>2588</v>
      </c>
      <c r="K399" s="15">
        <v>398</v>
      </c>
      <c r="L399" s="3" t="s">
        <v>32</v>
      </c>
      <c r="U399" s="15">
        <v>3</v>
      </c>
      <c r="V399" s="17">
        <v>1.5</v>
      </c>
      <c r="W399" s="15">
        <v>1</v>
      </c>
      <c r="X399" s="15">
        <v>4</v>
      </c>
      <c r="Y399" s="1" t="s">
        <v>36</v>
      </c>
      <c r="Z399" s="1" t="s">
        <v>2590</v>
      </c>
    </row>
    <row r="400" spans="1:26" x14ac:dyDescent="0.25">
      <c r="A400" s="2">
        <v>399</v>
      </c>
      <c r="B400" s="4" t="s">
        <v>6334</v>
      </c>
      <c r="C400" s="15">
        <v>5</v>
      </c>
      <c r="D400" s="1" t="s">
        <v>2591</v>
      </c>
      <c r="E400" s="1" t="s">
        <v>2592</v>
      </c>
      <c r="F400" s="16" t="s">
        <v>58</v>
      </c>
      <c r="G400" s="1" t="s">
        <v>2107</v>
      </c>
      <c r="H400" s="1" t="s">
        <v>1761</v>
      </c>
      <c r="I400" s="1" t="s">
        <v>2593</v>
      </c>
      <c r="J400" s="1" t="s">
        <v>2594</v>
      </c>
      <c r="K400" s="15">
        <v>399</v>
      </c>
      <c r="L400" s="3" t="s">
        <v>32</v>
      </c>
      <c r="U400" s="15">
        <v>5</v>
      </c>
      <c r="V400" s="17">
        <v>1.25</v>
      </c>
      <c r="W400" s="15">
        <v>1</v>
      </c>
      <c r="X400" s="15">
        <v>4</v>
      </c>
      <c r="Y400" s="1" t="s">
        <v>63</v>
      </c>
      <c r="Z400" s="1" t="s">
        <v>2597</v>
      </c>
    </row>
    <row r="401" spans="1:26" x14ac:dyDescent="0.25">
      <c r="A401" s="2">
        <v>400</v>
      </c>
      <c r="B401" s="4" t="s">
        <v>6334</v>
      </c>
      <c r="C401" s="15">
        <v>0</v>
      </c>
      <c r="D401" s="1" t="s">
        <v>2414</v>
      </c>
      <c r="E401" s="1" t="s">
        <v>2415</v>
      </c>
      <c r="F401" s="16" t="s">
        <v>69</v>
      </c>
      <c r="G401" s="1"/>
      <c r="H401" s="1" t="s">
        <v>316</v>
      </c>
      <c r="I401" s="1" t="s">
        <v>2416</v>
      </c>
      <c r="K401" s="15">
        <v>400</v>
      </c>
      <c r="L401" s="3" t="s">
        <v>32</v>
      </c>
      <c r="M401" s="1" t="s">
        <v>45</v>
      </c>
      <c r="U401" s="15">
        <v>0</v>
      </c>
      <c r="V401" s="17">
        <v>0</v>
      </c>
      <c r="W401" s="15">
        <v>0</v>
      </c>
      <c r="X401" s="15">
        <v>1</v>
      </c>
      <c r="Y401" s="1" t="s">
        <v>35</v>
      </c>
      <c r="Z401" s="1" t="s">
        <v>2418</v>
      </c>
    </row>
    <row r="402" spans="1:26" x14ac:dyDescent="0.25">
      <c r="A402" s="2">
        <v>401</v>
      </c>
      <c r="B402" s="4" t="s">
        <v>6334</v>
      </c>
      <c r="C402" s="15">
        <v>28</v>
      </c>
      <c r="D402" s="1" t="s">
        <v>2425</v>
      </c>
      <c r="E402" s="1" t="s">
        <v>2426</v>
      </c>
      <c r="F402" s="16" t="s">
        <v>69</v>
      </c>
      <c r="G402" s="1" t="s">
        <v>2427</v>
      </c>
      <c r="H402" s="1" t="s">
        <v>346</v>
      </c>
      <c r="I402" s="1" t="s">
        <v>2428</v>
      </c>
      <c r="J402" s="1" t="s">
        <v>2429</v>
      </c>
      <c r="K402" s="15">
        <v>401</v>
      </c>
      <c r="L402" s="3" t="s">
        <v>32</v>
      </c>
      <c r="U402" s="15">
        <v>28</v>
      </c>
      <c r="V402" s="17">
        <v>9.33</v>
      </c>
      <c r="W402" s="15">
        <v>7</v>
      </c>
      <c r="X402" s="15">
        <v>4</v>
      </c>
      <c r="Y402" s="1" t="s">
        <v>35</v>
      </c>
      <c r="Z402" s="1" t="s">
        <v>2431</v>
      </c>
    </row>
    <row r="403" spans="1:26" x14ac:dyDescent="0.25">
      <c r="A403" s="2">
        <v>402</v>
      </c>
      <c r="B403" s="4" t="s">
        <v>6334</v>
      </c>
      <c r="C403" s="15">
        <v>34</v>
      </c>
      <c r="D403" s="1" t="s">
        <v>2600</v>
      </c>
      <c r="E403" s="1" t="s">
        <v>2601</v>
      </c>
      <c r="F403" s="16" t="s">
        <v>58</v>
      </c>
      <c r="G403" s="1" t="s">
        <v>2602</v>
      </c>
      <c r="H403" s="1" t="s">
        <v>398</v>
      </c>
      <c r="I403" s="1" t="s">
        <v>2603</v>
      </c>
      <c r="J403" s="1" t="s">
        <v>2604</v>
      </c>
      <c r="K403" s="15">
        <v>402</v>
      </c>
      <c r="L403" s="3" t="s">
        <v>32</v>
      </c>
      <c r="U403" s="15">
        <v>34</v>
      </c>
      <c r="V403" s="17">
        <v>8.5</v>
      </c>
      <c r="W403" s="15">
        <v>9</v>
      </c>
      <c r="X403" s="15">
        <v>4</v>
      </c>
      <c r="Y403" s="1" t="s">
        <v>63</v>
      </c>
      <c r="Z403" s="1" t="s">
        <v>2607</v>
      </c>
    </row>
    <row r="404" spans="1:26" x14ac:dyDescent="0.25">
      <c r="A404" s="2">
        <v>403</v>
      </c>
      <c r="B404" s="4" t="s">
        <v>6334</v>
      </c>
      <c r="C404" s="15">
        <v>30</v>
      </c>
      <c r="D404" s="1" t="s">
        <v>2608</v>
      </c>
      <c r="E404" s="1" t="s">
        <v>2609</v>
      </c>
      <c r="F404" s="16" t="s">
        <v>41</v>
      </c>
      <c r="G404" s="1" t="s">
        <v>2610</v>
      </c>
      <c r="H404" s="1" t="s">
        <v>398</v>
      </c>
      <c r="I404" s="1" t="s">
        <v>2611</v>
      </c>
      <c r="J404" s="1" t="s">
        <v>2612</v>
      </c>
      <c r="K404" s="15">
        <v>403</v>
      </c>
      <c r="L404" s="3" t="s">
        <v>32</v>
      </c>
      <c r="U404" s="15">
        <v>30</v>
      </c>
      <c r="V404" s="17">
        <v>6</v>
      </c>
      <c r="W404" s="15">
        <v>10</v>
      </c>
      <c r="X404" s="15">
        <v>3</v>
      </c>
      <c r="Y404" s="1" t="s">
        <v>47</v>
      </c>
      <c r="Z404" s="1" t="s">
        <v>2614</v>
      </c>
    </row>
    <row r="405" spans="1:26" x14ac:dyDescent="0.25">
      <c r="A405" s="2">
        <v>404</v>
      </c>
      <c r="B405" s="4" t="s">
        <v>6334</v>
      </c>
      <c r="C405" s="15">
        <v>8</v>
      </c>
      <c r="D405" s="1" t="s">
        <v>2615</v>
      </c>
      <c r="E405" s="1" t="s">
        <v>2616</v>
      </c>
      <c r="F405" s="16" t="s">
        <v>69</v>
      </c>
      <c r="G405" s="1" t="s">
        <v>798</v>
      </c>
      <c r="H405" s="1" t="s">
        <v>346</v>
      </c>
      <c r="I405" s="1" t="s">
        <v>2617</v>
      </c>
      <c r="J405" s="1" t="s">
        <v>2618</v>
      </c>
      <c r="K405" s="15">
        <v>404</v>
      </c>
      <c r="L405" s="3" t="s">
        <v>32</v>
      </c>
      <c r="U405" s="15">
        <v>8</v>
      </c>
      <c r="V405" s="17">
        <v>2.67</v>
      </c>
      <c r="W405" s="15">
        <v>2</v>
      </c>
      <c r="X405" s="15">
        <v>4</v>
      </c>
      <c r="Y405" s="1" t="s">
        <v>35</v>
      </c>
      <c r="Z405" s="1" t="s">
        <v>2620</v>
      </c>
    </row>
    <row r="406" spans="1:26" x14ac:dyDescent="0.25">
      <c r="A406" s="2">
        <v>405</v>
      </c>
      <c r="B406" s="4" t="s">
        <v>6334</v>
      </c>
      <c r="C406" s="15">
        <v>3</v>
      </c>
      <c r="D406" s="1" t="s">
        <v>2621</v>
      </c>
      <c r="E406" s="1" t="s">
        <v>2622</v>
      </c>
      <c r="F406" s="16" t="s">
        <v>69</v>
      </c>
      <c r="G406" s="1" t="s">
        <v>2623</v>
      </c>
      <c r="H406" s="1" t="s">
        <v>28</v>
      </c>
      <c r="I406" s="1" t="s">
        <v>2624</v>
      </c>
      <c r="J406" s="1" t="s">
        <v>2625</v>
      </c>
      <c r="K406" s="15">
        <v>405</v>
      </c>
      <c r="L406" s="3" t="s">
        <v>32</v>
      </c>
      <c r="U406" s="15">
        <v>3</v>
      </c>
      <c r="V406" s="17">
        <v>1</v>
      </c>
      <c r="W406" s="15">
        <v>1</v>
      </c>
      <c r="X406" s="15">
        <v>3</v>
      </c>
      <c r="Y406" s="1" t="s">
        <v>35</v>
      </c>
      <c r="Z406" s="1" t="s">
        <v>2627</v>
      </c>
    </row>
    <row r="407" spans="1:26" x14ac:dyDescent="0.25">
      <c r="A407" s="2">
        <v>406</v>
      </c>
      <c r="B407" s="4" t="s">
        <v>6334</v>
      </c>
      <c r="C407" s="15">
        <v>9</v>
      </c>
      <c r="D407" s="1" t="s">
        <v>2628</v>
      </c>
      <c r="E407" s="1" t="s">
        <v>2629</v>
      </c>
      <c r="F407" s="16" t="s">
        <v>58</v>
      </c>
      <c r="G407" s="1" t="s">
        <v>2630</v>
      </c>
      <c r="H407" s="1" t="s">
        <v>346</v>
      </c>
      <c r="I407" s="1" t="s">
        <v>2631</v>
      </c>
      <c r="J407" s="1" t="s">
        <v>2632</v>
      </c>
      <c r="K407" s="15">
        <v>406</v>
      </c>
      <c r="L407" s="3" t="s">
        <v>32</v>
      </c>
      <c r="U407" s="15">
        <v>9</v>
      </c>
      <c r="V407" s="17">
        <v>2.25</v>
      </c>
      <c r="W407" s="15">
        <v>3</v>
      </c>
      <c r="X407" s="15">
        <v>3</v>
      </c>
      <c r="Y407" s="1" t="s">
        <v>63</v>
      </c>
      <c r="Z407" s="1" t="s">
        <v>2634</v>
      </c>
    </row>
    <row r="408" spans="1:26" x14ac:dyDescent="0.25">
      <c r="A408" s="2">
        <v>407</v>
      </c>
      <c r="B408" s="4" t="s">
        <v>6334</v>
      </c>
      <c r="C408" s="15">
        <v>0</v>
      </c>
      <c r="D408" s="1" t="s">
        <v>2635</v>
      </c>
      <c r="E408" s="1" t="s">
        <v>2636</v>
      </c>
      <c r="F408" s="16" t="s">
        <v>151</v>
      </c>
      <c r="G408" s="1" t="s">
        <v>2637</v>
      </c>
      <c r="H408" s="1" t="s">
        <v>346</v>
      </c>
      <c r="I408" s="1" t="s">
        <v>2638</v>
      </c>
      <c r="K408" s="15">
        <v>407</v>
      </c>
      <c r="L408" s="3" t="s">
        <v>32</v>
      </c>
      <c r="U408" s="15">
        <v>0</v>
      </c>
      <c r="V408" s="17">
        <v>0</v>
      </c>
      <c r="W408" s="15">
        <v>0</v>
      </c>
      <c r="X408" s="15">
        <v>5</v>
      </c>
      <c r="Y408" s="1" t="s">
        <v>31</v>
      </c>
      <c r="Z408" s="1" t="s">
        <v>2640</v>
      </c>
    </row>
    <row r="409" spans="1:26" x14ac:dyDescent="0.25">
      <c r="A409" s="2">
        <v>408</v>
      </c>
      <c r="B409" s="4" t="s">
        <v>6334</v>
      </c>
      <c r="C409" s="15">
        <v>3</v>
      </c>
      <c r="D409" s="1" t="s">
        <v>2641</v>
      </c>
      <c r="E409" s="1" t="s">
        <v>2642</v>
      </c>
      <c r="F409" s="16" t="s">
        <v>69</v>
      </c>
      <c r="G409" s="1" t="s">
        <v>1515</v>
      </c>
      <c r="H409" s="1" t="s">
        <v>346</v>
      </c>
      <c r="I409" s="1" t="s">
        <v>2643</v>
      </c>
      <c r="J409" s="1" t="s">
        <v>2644</v>
      </c>
      <c r="K409" s="15">
        <v>408</v>
      </c>
      <c r="L409" s="3" t="s">
        <v>32</v>
      </c>
      <c r="U409" s="15">
        <v>3</v>
      </c>
      <c r="V409" s="17">
        <v>1</v>
      </c>
      <c r="W409" s="15">
        <v>1</v>
      </c>
      <c r="X409" s="15">
        <v>5</v>
      </c>
      <c r="Y409" s="1" t="s">
        <v>35</v>
      </c>
      <c r="Z409" s="1" t="s">
        <v>2646</v>
      </c>
    </row>
    <row r="410" spans="1:26" x14ac:dyDescent="0.25">
      <c r="A410" s="2">
        <v>409</v>
      </c>
      <c r="B410" s="4" t="s">
        <v>6334</v>
      </c>
      <c r="C410" s="15">
        <v>4</v>
      </c>
      <c r="D410" s="1" t="s">
        <v>2647</v>
      </c>
      <c r="E410" s="1" t="s">
        <v>2648</v>
      </c>
      <c r="F410" s="16" t="s">
        <v>27</v>
      </c>
      <c r="G410" s="1"/>
      <c r="H410" s="1" t="s">
        <v>181</v>
      </c>
      <c r="I410" s="1" t="s">
        <v>2649</v>
      </c>
      <c r="J410" s="1" t="s">
        <v>2650</v>
      </c>
      <c r="K410" s="15">
        <v>409</v>
      </c>
      <c r="L410" s="3" t="s">
        <v>32</v>
      </c>
      <c r="M410" s="1" t="s">
        <v>140</v>
      </c>
      <c r="U410" s="15">
        <v>4</v>
      </c>
      <c r="V410" s="17">
        <v>2</v>
      </c>
      <c r="W410" s="15">
        <v>1</v>
      </c>
      <c r="X410" s="15">
        <v>5</v>
      </c>
      <c r="Y410" s="1" t="s">
        <v>36</v>
      </c>
      <c r="Z410" s="1" t="s">
        <v>2652</v>
      </c>
    </row>
    <row r="411" spans="1:26" x14ac:dyDescent="0.25">
      <c r="A411" s="2">
        <v>410</v>
      </c>
      <c r="B411" s="4" t="s">
        <v>6334</v>
      </c>
      <c r="C411" s="15">
        <v>1</v>
      </c>
      <c r="D411" s="1" t="s">
        <v>2653</v>
      </c>
      <c r="E411" s="1" t="s">
        <v>2654</v>
      </c>
      <c r="F411" s="16" t="s">
        <v>69</v>
      </c>
      <c r="G411" s="1" t="s">
        <v>2655</v>
      </c>
      <c r="H411" s="1" t="s">
        <v>398</v>
      </c>
      <c r="I411" s="1" t="s">
        <v>2656</v>
      </c>
      <c r="J411" s="1" t="s">
        <v>2657</v>
      </c>
      <c r="K411" s="15">
        <v>410</v>
      </c>
      <c r="L411" s="3" t="s">
        <v>32</v>
      </c>
      <c r="U411" s="15">
        <v>1</v>
      </c>
      <c r="V411" s="17">
        <v>0.33</v>
      </c>
      <c r="W411" s="15">
        <v>0</v>
      </c>
      <c r="X411" s="15">
        <v>3</v>
      </c>
      <c r="Y411" s="1" t="s">
        <v>35</v>
      </c>
      <c r="Z411" s="1" t="s">
        <v>2659</v>
      </c>
    </row>
    <row r="412" spans="1:26" x14ac:dyDescent="0.25">
      <c r="A412" s="2">
        <v>411</v>
      </c>
      <c r="B412" s="4" t="s">
        <v>6334</v>
      </c>
      <c r="C412" s="15">
        <v>33</v>
      </c>
      <c r="D412" s="1" t="s">
        <v>2660</v>
      </c>
      <c r="E412" s="1" t="s">
        <v>2661</v>
      </c>
      <c r="F412" s="16" t="s">
        <v>69</v>
      </c>
      <c r="G412" s="1" t="s">
        <v>2662</v>
      </c>
      <c r="H412" s="1" t="s">
        <v>2663</v>
      </c>
      <c r="I412" s="1" t="s">
        <v>2664</v>
      </c>
      <c r="J412" s="1" t="s">
        <v>2665</v>
      </c>
      <c r="K412" s="15">
        <v>411</v>
      </c>
      <c r="L412" s="3" t="s">
        <v>32</v>
      </c>
      <c r="M412" s="1" t="s">
        <v>45</v>
      </c>
      <c r="U412" s="15">
        <v>33</v>
      </c>
      <c r="V412" s="17">
        <v>11</v>
      </c>
      <c r="W412" s="15">
        <v>33</v>
      </c>
      <c r="X412" s="15">
        <v>1</v>
      </c>
      <c r="Y412" s="1" t="s">
        <v>35</v>
      </c>
      <c r="Z412" s="1" t="s">
        <v>2667</v>
      </c>
    </row>
    <row r="413" spans="1:26" x14ac:dyDescent="0.25">
      <c r="A413" s="2">
        <v>412</v>
      </c>
      <c r="B413" s="4" t="s">
        <v>6334</v>
      </c>
      <c r="C413" s="15">
        <v>18</v>
      </c>
      <c r="D413" s="1" t="s">
        <v>2668</v>
      </c>
      <c r="E413" s="1" t="s">
        <v>2669</v>
      </c>
      <c r="F413" s="16" t="s">
        <v>27</v>
      </c>
      <c r="G413" s="1" t="s">
        <v>1227</v>
      </c>
      <c r="H413" s="1" t="s">
        <v>398</v>
      </c>
      <c r="I413" s="1" t="s">
        <v>2670</v>
      </c>
      <c r="J413" s="1" t="s">
        <v>2671</v>
      </c>
      <c r="K413" s="15">
        <v>412</v>
      </c>
      <c r="L413" s="3" t="s">
        <v>32</v>
      </c>
      <c r="U413" s="15">
        <v>18</v>
      </c>
      <c r="V413" s="17">
        <v>9</v>
      </c>
      <c r="W413" s="15">
        <v>6</v>
      </c>
      <c r="X413" s="15">
        <v>3</v>
      </c>
      <c r="Y413" s="1" t="s">
        <v>36</v>
      </c>
      <c r="Z413" s="1" t="s">
        <v>2673</v>
      </c>
    </row>
    <row r="414" spans="1:26" x14ac:dyDescent="0.25">
      <c r="A414" s="2">
        <v>413</v>
      </c>
      <c r="B414" s="4" t="s">
        <v>6334</v>
      </c>
      <c r="C414" s="15">
        <v>0</v>
      </c>
      <c r="D414" s="1" t="s">
        <v>2674</v>
      </c>
      <c r="E414" s="1" t="s">
        <v>2675</v>
      </c>
      <c r="F414" s="16" t="s">
        <v>151</v>
      </c>
      <c r="G414" s="1"/>
      <c r="H414" s="1" t="s">
        <v>2676</v>
      </c>
      <c r="I414" s="1" t="s">
        <v>2677</v>
      </c>
      <c r="K414" s="15">
        <v>413</v>
      </c>
      <c r="L414" s="3" t="s">
        <v>32</v>
      </c>
      <c r="U414" s="15">
        <v>0</v>
      </c>
      <c r="V414" s="17">
        <v>0</v>
      </c>
      <c r="W414" s="15">
        <v>0</v>
      </c>
      <c r="X414" s="15">
        <v>1</v>
      </c>
      <c r="Y414" s="1" t="s">
        <v>31</v>
      </c>
      <c r="Z414" s="1" t="s">
        <v>2679</v>
      </c>
    </row>
    <row r="415" spans="1:26" x14ac:dyDescent="0.25">
      <c r="A415" s="2">
        <v>414</v>
      </c>
      <c r="B415" s="4" t="s">
        <v>6334</v>
      </c>
      <c r="C415" s="15">
        <v>0</v>
      </c>
      <c r="D415" s="1" t="s">
        <v>2680</v>
      </c>
      <c r="E415" s="1" t="s">
        <v>2681</v>
      </c>
      <c r="F415" s="16" t="s">
        <v>151</v>
      </c>
      <c r="G415" s="1" t="s">
        <v>2682</v>
      </c>
      <c r="H415" s="1" t="s">
        <v>2683</v>
      </c>
      <c r="I415" s="1" t="s">
        <v>2684</v>
      </c>
      <c r="K415" s="15">
        <v>414</v>
      </c>
      <c r="L415" s="3" t="s">
        <v>32</v>
      </c>
      <c r="U415" s="15">
        <v>0</v>
      </c>
      <c r="V415" s="17">
        <v>0</v>
      </c>
      <c r="W415" s="15">
        <v>0</v>
      </c>
      <c r="X415" s="15">
        <v>4</v>
      </c>
      <c r="Y415" s="1" t="s">
        <v>31</v>
      </c>
      <c r="Z415" s="1" t="s">
        <v>2686</v>
      </c>
    </row>
    <row r="416" spans="1:26" x14ac:dyDescent="0.25">
      <c r="A416" s="2">
        <v>415</v>
      </c>
      <c r="B416" s="4" t="s">
        <v>6334</v>
      </c>
      <c r="C416" s="15">
        <v>1</v>
      </c>
      <c r="D416" s="1" t="s">
        <v>2687</v>
      </c>
      <c r="E416" s="1" t="s">
        <v>2688</v>
      </c>
      <c r="F416" s="16" t="s">
        <v>27</v>
      </c>
      <c r="G416" s="1" t="s">
        <v>2689</v>
      </c>
      <c r="H416" s="1" t="s">
        <v>28</v>
      </c>
      <c r="I416" s="1" t="s">
        <v>2690</v>
      </c>
      <c r="J416" s="1" t="s">
        <v>2691</v>
      </c>
      <c r="K416" s="15">
        <v>415</v>
      </c>
      <c r="L416" s="3" t="s">
        <v>32</v>
      </c>
      <c r="U416" s="15">
        <v>1</v>
      </c>
      <c r="V416" s="17">
        <v>0.5</v>
      </c>
      <c r="W416" s="15">
        <v>0</v>
      </c>
      <c r="X416" s="15">
        <v>5</v>
      </c>
      <c r="Y416" s="1" t="s">
        <v>36</v>
      </c>
      <c r="Z416" s="1" t="s">
        <v>2693</v>
      </c>
    </row>
    <row r="417" spans="1:26" x14ac:dyDescent="0.25">
      <c r="A417" s="2">
        <v>416</v>
      </c>
      <c r="B417" s="4" t="s">
        <v>6334</v>
      </c>
      <c r="C417" s="15">
        <v>2</v>
      </c>
      <c r="D417" s="1" t="s">
        <v>2694</v>
      </c>
      <c r="E417" s="1" t="s">
        <v>2695</v>
      </c>
      <c r="F417" s="16" t="s">
        <v>58</v>
      </c>
      <c r="G417" s="1" t="s">
        <v>2696</v>
      </c>
      <c r="H417" s="1" t="s">
        <v>398</v>
      </c>
      <c r="I417" s="1" t="s">
        <v>2697</v>
      </c>
      <c r="J417" s="1" t="s">
        <v>2698</v>
      </c>
      <c r="K417" s="15">
        <v>416</v>
      </c>
      <c r="L417" s="3" t="s">
        <v>32</v>
      </c>
      <c r="U417" s="15">
        <v>2</v>
      </c>
      <c r="V417" s="17">
        <v>0.5</v>
      </c>
      <c r="W417" s="15">
        <v>1</v>
      </c>
      <c r="X417" s="15">
        <v>3</v>
      </c>
      <c r="Y417" s="1" t="s">
        <v>63</v>
      </c>
      <c r="Z417" s="1" t="s">
        <v>2700</v>
      </c>
    </row>
    <row r="418" spans="1:26" x14ac:dyDescent="0.25">
      <c r="A418" s="2">
        <v>417</v>
      </c>
      <c r="B418" s="4" t="s">
        <v>6334</v>
      </c>
      <c r="C418" s="15">
        <v>0</v>
      </c>
      <c r="D418" s="1" t="s">
        <v>2701</v>
      </c>
      <c r="E418" s="1" t="s">
        <v>2702</v>
      </c>
      <c r="F418" s="16" t="s">
        <v>390</v>
      </c>
      <c r="G418" s="1" t="s">
        <v>2703</v>
      </c>
      <c r="H418" s="1" t="s">
        <v>28</v>
      </c>
      <c r="I418" s="1" t="s">
        <v>2704</v>
      </c>
      <c r="K418" s="15">
        <v>417</v>
      </c>
      <c r="L418" s="3" t="s">
        <v>32</v>
      </c>
      <c r="U418" s="15">
        <v>0</v>
      </c>
      <c r="V418" s="17">
        <v>0</v>
      </c>
      <c r="W418" s="15">
        <v>0</v>
      </c>
      <c r="X418" s="15">
        <v>3</v>
      </c>
      <c r="Y418" s="1" t="s">
        <v>31</v>
      </c>
      <c r="Z418" s="1" t="s">
        <v>2706</v>
      </c>
    </row>
    <row r="419" spans="1:26" x14ac:dyDescent="0.25">
      <c r="A419" s="2">
        <v>418</v>
      </c>
      <c r="B419" s="4" t="s">
        <v>6334</v>
      </c>
      <c r="C419" s="15">
        <v>18</v>
      </c>
      <c r="D419" s="1" t="s">
        <v>2707</v>
      </c>
      <c r="E419" s="1" t="s">
        <v>2708</v>
      </c>
      <c r="F419" s="16" t="s">
        <v>58</v>
      </c>
      <c r="G419" s="1" t="s">
        <v>1289</v>
      </c>
      <c r="H419" s="1" t="s">
        <v>398</v>
      </c>
      <c r="I419" s="1" t="s">
        <v>2709</v>
      </c>
      <c r="J419" s="1" t="s">
        <v>2710</v>
      </c>
      <c r="K419" s="15">
        <v>418</v>
      </c>
      <c r="L419" s="3" t="s">
        <v>32</v>
      </c>
      <c r="U419" s="15">
        <v>18</v>
      </c>
      <c r="V419" s="17">
        <v>4.5</v>
      </c>
      <c r="W419" s="15">
        <v>4</v>
      </c>
      <c r="X419" s="15">
        <v>5</v>
      </c>
      <c r="Y419" s="1" t="s">
        <v>63</v>
      </c>
      <c r="Z419" s="1" t="s">
        <v>2712</v>
      </c>
    </row>
    <row r="420" spans="1:26" x14ac:dyDescent="0.25">
      <c r="A420" s="2">
        <v>419</v>
      </c>
      <c r="B420" s="4" t="s">
        <v>6334</v>
      </c>
      <c r="C420" s="15">
        <v>0</v>
      </c>
      <c r="D420" s="1" t="s">
        <v>2713</v>
      </c>
      <c r="E420" s="1" t="s">
        <v>2714</v>
      </c>
      <c r="F420" s="16" t="s">
        <v>27</v>
      </c>
      <c r="G420" s="1" t="s">
        <v>2715</v>
      </c>
      <c r="H420" s="1" t="s">
        <v>2716</v>
      </c>
      <c r="I420" s="1" t="s">
        <v>2717</v>
      </c>
      <c r="K420" s="15">
        <v>419</v>
      </c>
      <c r="L420" s="3" t="s">
        <v>32</v>
      </c>
      <c r="U420" s="15">
        <v>0</v>
      </c>
      <c r="V420" s="17">
        <v>0</v>
      </c>
      <c r="W420" s="15">
        <v>0</v>
      </c>
      <c r="X420" s="15">
        <v>4</v>
      </c>
      <c r="Y420" s="1" t="s">
        <v>36</v>
      </c>
      <c r="Z420" s="1" t="s">
        <v>2719</v>
      </c>
    </row>
    <row r="421" spans="1:26" x14ac:dyDescent="0.25">
      <c r="A421" s="2">
        <v>420</v>
      </c>
      <c r="B421" s="4" t="s">
        <v>6334</v>
      </c>
      <c r="C421" s="15">
        <v>0</v>
      </c>
      <c r="D421" s="1" t="s">
        <v>2720</v>
      </c>
      <c r="E421" s="1" t="s">
        <v>2721</v>
      </c>
      <c r="F421" s="16"/>
      <c r="G421" s="1" t="s">
        <v>2722</v>
      </c>
      <c r="I421" s="1" t="s">
        <v>2723</v>
      </c>
      <c r="K421" s="15">
        <v>420</v>
      </c>
      <c r="L421" s="3" t="s">
        <v>32</v>
      </c>
      <c r="M421" s="1" t="s">
        <v>45</v>
      </c>
      <c r="U421" s="15">
        <v>0</v>
      </c>
      <c r="V421" s="17">
        <v>0</v>
      </c>
      <c r="W421" s="15">
        <v>0</v>
      </c>
      <c r="X421" s="15">
        <v>4</v>
      </c>
      <c r="Z421" s="1" t="s">
        <v>2725</v>
      </c>
    </row>
    <row r="422" spans="1:26" x14ac:dyDescent="0.25">
      <c r="A422" s="2">
        <v>421</v>
      </c>
      <c r="B422" s="4" t="s">
        <v>6334</v>
      </c>
      <c r="C422" s="15">
        <v>0</v>
      </c>
      <c r="D422" s="1" t="s">
        <v>2726</v>
      </c>
      <c r="E422" s="1" t="s">
        <v>2727</v>
      </c>
      <c r="F422" s="16" t="s">
        <v>69</v>
      </c>
      <c r="G422" s="1" t="s">
        <v>1081</v>
      </c>
      <c r="H422" s="1" t="s">
        <v>2728</v>
      </c>
      <c r="I422" s="1" t="s">
        <v>2729</v>
      </c>
      <c r="K422" s="15">
        <v>421</v>
      </c>
      <c r="L422" s="3" t="s">
        <v>32</v>
      </c>
      <c r="U422" s="15">
        <v>0</v>
      </c>
      <c r="V422" s="17">
        <v>0</v>
      </c>
      <c r="W422" s="15">
        <v>0</v>
      </c>
      <c r="X422" s="15">
        <v>3</v>
      </c>
      <c r="Y422" s="1" t="s">
        <v>35</v>
      </c>
      <c r="Z422" s="1" t="s">
        <v>2731</v>
      </c>
    </row>
    <row r="423" spans="1:26" x14ac:dyDescent="0.25">
      <c r="A423" s="2">
        <v>422</v>
      </c>
      <c r="B423" s="4" t="s">
        <v>6334</v>
      </c>
      <c r="C423" s="15">
        <v>4</v>
      </c>
      <c r="D423" s="1" t="s">
        <v>2732</v>
      </c>
      <c r="E423" s="1" t="s">
        <v>2733</v>
      </c>
      <c r="F423" s="16" t="s">
        <v>151</v>
      </c>
      <c r="G423" s="1" t="s">
        <v>2734</v>
      </c>
      <c r="H423" s="1" t="s">
        <v>398</v>
      </c>
      <c r="I423" s="1" t="s">
        <v>2735</v>
      </c>
      <c r="J423" s="1" t="s">
        <v>2736</v>
      </c>
      <c r="K423" s="15">
        <v>422</v>
      </c>
      <c r="L423" s="3" t="s">
        <v>32</v>
      </c>
      <c r="U423" s="15">
        <v>4</v>
      </c>
      <c r="V423" s="17">
        <v>4</v>
      </c>
      <c r="W423" s="15">
        <v>1</v>
      </c>
      <c r="X423" s="15">
        <v>4</v>
      </c>
      <c r="Y423" s="1" t="s">
        <v>31</v>
      </c>
      <c r="Z423" s="1" t="s">
        <v>2738</v>
      </c>
    </row>
    <row r="424" spans="1:26" x14ac:dyDescent="0.25">
      <c r="A424" s="2">
        <v>423</v>
      </c>
      <c r="B424" s="4" t="s">
        <v>6334</v>
      </c>
      <c r="C424" s="15">
        <v>2</v>
      </c>
      <c r="D424" s="1" t="s">
        <v>2739</v>
      </c>
      <c r="E424" s="1" t="s">
        <v>2740</v>
      </c>
      <c r="F424" s="16" t="s">
        <v>151</v>
      </c>
      <c r="G424" s="1" t="s">
        <v>2741</v>
      </c>
      <c r="H424" s="1" t="s">
        <v>346</v>
      </c>
      <c r="I424" s="1" t="s">
        <v>2742</v>
      </c>
      <c r="J424" s="1" t="s">
        <v>2743</v>
      </c>
      <c r="K424" s="15">
        <v>423</v>
      </c>
      <c r="L424" s="3" t="s">
        <v>32</v>
      </c>
      <c r="U424" s="15">
        <v>2</v>
      </c>
      <c r="V424" s="17">
        <v>2</v>
      </c>
      <c r="W424" s="15">
        <v>1</v>
      </c>
      <c r="X424" s="15">
        <v>3</v>
      </c>
      <c r="Y424" s="1" t="s">
        <v>31</v>
      </c>
      <c r="Z424" s="1" t="s">
        <v>2745</v>
      </c>
    </row>
    <row r="425" spans="1:26" x14ac:dyDescent="0.25">
      <c r="A425" s="2">
        <v>424</v>
      </c>
      <c r="B425" s="4" t="s">
        <v>6334</v>
      </c>
      <c r="C425" s="15">
        <v>0</v>
      </c>
      <c r="D425" s="1" t="s">
        <v>2746</v>
      </c>
      <c r="E425" s="1" t="s">
        <v>2747</v>
      </c>
      <c r="F425" s="16" t="s">
        <v>41</v>
      </c>
      <c r="G425" s="1"/>
      <c r="H425" s="1" t="s">
        <v>2748</v>
      </c>
      <c r="I425" s="1" t="s">
        <v>2749</v>
      </c>
      <c r="K425" s="15">
        <v>424</v>
      </c>
      <c r="L425" s="3" t="s">
        <v>32</v>
      </c>
      <c r="U425" s="15">
        <v>0</v>
      </c>
      <c r="V425" s="17">
        <v>0</v>
      </c>
      <c r="W425" s="15">
        <v>0</v>
      </c>
      <c r="X425" s="15">
        <v>1</v>
      </c>
      <c r="Y425" s="1" t="s">
        <v>47</v>
      </c>
      <c r="Z425" s="1" t="s">
        <v>2751</v>
      </c>
    </row>
    <row r="426" spans="1:26" x14ac:dyDescent="0.25">
      <c r="A426" s="2">
        <v>425</v>
      </c>
      <c r="B426" s="4" t="s">
        <v>6334</v>
      </c>
      <c r="C426" s="15">
        <v>16</v>
      </c>
      <c r="D426" s="1" t="s">
        <v>2752</v>
      </c>
      <c r="E426" s="1" t="s">
        <v>2753</v>
      </c>
      <c r="F426" s="16" t="s">
        <v>69</v>
      </c>
      <c r="G426" s="1" t="s">
        <v>2754</v>
      </c>
      <c r="H426" s="1" t="s">
        <v>1065</v>
      </c>
      <c r="I426" s="1" t="s">
        <v>2755</v>
      </c>
      <c r="J426" s="1" t="s">
        <v>2756</v>
      </c>
      <c r="K426" s="15">
        <v>425</v>
      </c>
      <c r="L426" s="3" t="s">
        <v>32</v>
      </c>
      <c r="U426" s="15">
        <v>16</v>
      </c>
      <c r="V426" s="17">
        <v>5.33</v>
      </c>
      <c r="W426" s="15">
        <v>16</v>
      </c>
      <c r="X426" s="15">
        <v>1</v>
      </c>
      <c r="Y426" s="1" t="s">
        <v>35</v>
      </c>
      <c r="Z426" s="1" t="s">
        <v>2758</v>
      </c>
    </row>
    <row r="427" spans="1:26" x14ac:dyDescent="0.25">
      <c r="A427" s="2">
        <v>426</v>
      </c>
      <c r="B427" s="4" t="s">
        <v>6334</v>
      </c>
      <c r="C427" s="15">
        <v>0</v>
      </c>
      <c r="D427" s="1" t="s">
        <v>2759</v>
      </c>
      <c r="E427" s="1" t="s">
        <v>2760</v>
      </c>
      <c r="F427" s="16" t="s">
        <v>27</v>
      </c>
      <c r="G427" s="1" t="s">
        <v>2761</v>
      </c>
      <c r="H427" s="1" t="s">
        <v>398</v>
      </c>
      <c r="I427" s="1" t="s">
        <v>2762</v>
      </c>
      <c r="K427" s="15">
        <v>426</v>
      </c>
      <c r="L427" s="3" t="s">
        <v>32</v>
      </c>
      <c r="U427" s="15">
        <v>0</v>
      </c>
      <c r="V427" s="17">
        <v>0</v>
      </c>
      <c r="W427" s="15">
        <v>0</v>
      </c>
      <c r="X427" s="15">
        <v>3</v>
      </c>
      <c r="Y427" s="1" t="s">
        <v>36</v>
      </c>
      <c r="Z427" s="1" t="s">
        <v>2764</v>
      </c>
    </row>
    <row r="428" spans="1:26" x14ac:dyDescent="0.25">
      <c r="A428" s="2">
        <v>427</v>
      </c>
      <c r="B428" s="4" t="s">
        <v>6334</v>
      </c>
      <c r="C428" s="15">
        <v>37</v>
      </c>
      <c r="D428" s="1" t="s">
        <v>2765</v>
      </c>
      <c r="E428" s="1" t="s">
        <v>2766</v>
      </c>
      <c r="F428" s="16" t="s">
        <v>27</v>
      </c>
      <c r="G428" s="1" t="s">
        <v>1042</v>
      </c>
      <c r="H428" s="1" t="s">
        <v>398</v>
      </c>
      <c r="I428" s="1" t="s">
        <v>2767</v>
      </c>
      <c r="J428" s="1" t="s">
        <v>2768</v>
      </c>
      <c r="K428" s="15">
        <v>427</v>
      </c>
      <c r="L428" s="3" t="s">
        <v>32</v>
      </c>
      <c r="U428" s="15">
        <v>37</v>
      </c>
      <c r="V428" s="17">
        <v>18.5</v>
      </c>
      <c r="W428" s="15">
        <v>7</v>
      </c>
      <c r="X428" s="15">
        <v>5</v>
      </c>
      <c r="Y428" s="1" t="s">
        <v>36</v>
      </c>
      <c r="Z428" s="1" t="s">
        <v>2770</v>
      </c>
    </row>
    <row r="429" spans="1:26" x14ac:dyDescent="0.25">
      <c r="A429" s="2">
        <v>428</v>
      </c>
      <c r="B429" s="4" t="s">
        <v>6334</v>
      </c>
      <c r="C429" s="15">
        <v>20</v>
      </c>
      <c r="D429" s="1" t="s">
        <v>2771</v>
      </c>
      <c r="E429" s="1" t="s">
        <v>2772</v>
      </c>
      <c r="F429" s="16" t="s">
        <v>27</v>
      </c>
      <c r="G429" s="1" t="s">
        <v>2773</v>
      </c>
      <c r="H429" s="1" t="s">
        <v>398</v>
      </c>
      <c r="I429" s="1" t="s">
        <v>2774</v>
      </c>
      <c r="J429" s="1" t="s">
        <v>2775</v>
      </c>
      <c r="K429" s="15">
        <v>428</v>
      </c>
      <c r="L429" s="3" t="s">
        <v>32</v>
      </c>
      <c r="U429" s="15">
        <v>20</v>
      </c>
      <c r="V429" s="17">
        <v>10</v>
      </c>
      <c r="W429" s="15">
        <v>5</v>
      </c>
      <c r="X429" s="15">
        <v>4</v>
      </c>
      <c r="Y429" s="1" t="s">
        <v>36</v>
      </c>
      <c r="Z429" s="1" t="s">
        <v>2777</v>
      </c>
    </row>
    <row r="430" spans="1:26" x14ac:dyDescent="0.25">
      <c r="A430" s="2">
        <v>429</v>
      </c>
      <c r="B430" s="4" t="s">
        <v>6334</v>
      </c>
      <c r="C430" s="15">
        <v>0</v>
      </c>
      <c r="D430" s="1" t="s">
        <v>2778</v>
      </c>
      <c r="E430" s="1" t="s">
        <v>2779</v>
      </c>
      <c r="F430" s="16" t="s">
        <v>27</v>
      </c>
      <c r="G430" s="1" t="s">
        <v>2780</v>
      </c>
      <c r="H430" s="1" t="s">
        <v>1480</v>
      </c>
      <c r="I430" s="1" t="s">
        <v>2781</v>
      </c>
      <c r="K430" s="15">
        <v>429</v>
      </c>
      <c r="L430" s="3" t="s">
        <v>32</v>
      </c>
      <c r="U430" s="15">
        <v>0</v>
      </c>
      <c r="V430" s="17">
        <v>0</v>
      </c>
      <c r="W430" s="15">
        <v>0</v>
      </c>
      <c r="X430" s="15">
        <v>2</v>
      </c>
      <c r="Y430" s="1" t="s">
        <v>36</v>
      </c>
      <c r="Z430" s="1" t="s">
        <v>2783</v>
      </c>
    </row>
    <row r="431" spans="1:26" x14ac:dyDescent="0.25">
      <c r="A431" s="2">
        <v>430</v>
      </c>
      <c r="B431" s="4" t="s">
        <v>6334</v>
      </c>
      <c r="C431" s="15">
        <v>25</v>
      </c>
      <c r="D431" s="1" t="s">
        <v>2784</v>
      </c>
      <c r="E431" s="1" t="s">
        <v>2785</v>
      </c>
      <c r="F431" s="16" t="s">
        <v>58</v>
      </c>
      <c r="G431" s="1" t="s">
        <v>2054</v>
      </c>
      <c r="H431" s="1" t="s">
        <v>398</v>
      </c>
      <c r="I431" s="1" t="s">
        <v>2786</v>
      </c>
      <c r="J431" s="1" t="s">
        <v>2787</v>
      </c>
      <c r="K431" s="15">
        <v>430</v>
      </c>
      <c r="L431" s="3" t="s">
        <v>32</v>
      </c>
      <c r="U431" s="15">
        <v>25</v>
      </c>
      <c r="V431" s="17">
        <v>6.25</v>
      </c>
      <c r="W431" s="15">
        <v>4</v>
      </c>
      <c r="X431" s="15">
        <v>6</v>
      </c>
      <c r="Y431" s="1" t="s">
        <v>63</v>
      </c>
      <c r="Z431" s="1" t="s">
        <v>2790</v>
      </c>
    </row>
    <row r="432" spans="1:26" x14ac:dyDescent="0.25">
      <c r="A432" s="2">
        <v>431</v>
      </c>
      <c r="B432" s="4" t="s">
        <v>6334</v>
      </c>
      <c r="C432" s="15">
        <v>4</v>
      </c>
      <c r="D432" s="1" t="s">
        <v>2791</v>
      </c>
      <c r="E432" s="1" t="s">
        <v>2792</v>
      </c>
      <c r="F432" s="16" t="s">
        <v>58</v>
      </c>
      <c r="G432" s="1" t="s">
        <v>2793</v>
      </c>
      <c r="H432" s="1" t="s">
        <v>223</v>
      </c>
      <c r="I432" s="1" t="s">
        <v>2794</v>
      </c>
      <c r="J432" s="1" t="s">
        <v>2795</v>
      </c>
      <c r="K432" s="15">
        <v>431</v>
      </c>
      <c r="L432" s="3" t="s">
        <v>32</v>
      </c>
      <c r="U432" s="15">
        <v>4</v>
      </c>
      <c r="V432" s="17">
        <v>1</v>
      </c>
      <c r="W432" s="15">
        <v>4</v>
      </c>
      <c r="X432" s="15">
        <v>1</v>
      </c>
      <c r="Y432" s="1" t="s">
        <v>63</v>
      </c>
      <c r="Z432" s="1" t="s">
        <v>2797</v>
      </c>
    </row>
    <row r="433" spans="1:26" x14ac:dyDescent="0.25">
      <c r="A433" s="2">
        <v>432</v>
      </c>
      <c r="B433" s="4" t="s">
        <v>6334</v>
      </c>
      <c r="C433" s="15">
        <v>0</v>
      </c>
      <c r="D433" s="1" t="s">
        <v>2798</v>
      </c>
      <c r="E433" s="1" t="s">
        <v>2799</v>
      </c>
      <c r="F433" s="16" t="s">
        <v>27</v>
      </c>
      <c r="G433" s="1" t="s">
        <v>2800</v>
      </c>
      <c r="H433" s="1" t="s">
        <v>256</v>
      </c>
      <c r="I433" s="1" t="s">
        <v>2801</v>
      </c>
      <c r="K433" s="15">
        <v>432</v>
      </c>
      <c r="L433" s="3" t="s">
        <v>32</v>
      </c>
      <c r="U433" s="15">
        <v>0</v>
      </c>
      <c r="V433" s="17">
        <v>0</v>
      </c>
      <c r="W433" s="15">
        <v>0</v>
      </c>
      <c r="X433" s="15">
        <v>3</v>
      </c>
      <c r="Y433" s="1" t="s">
        <v>36</v>
      </c>
      <c r="Z433" s="1" t="s">
        <v>2803</v>
      </c>
    </row>
    <row r="434" spans="1:26" x14ac:dyDescent="0.25">
      <c r="A434" s="2">
        <v>433</v>
      </c>
      <c r="B434" s="4" t="s">
        <v>6334</v>
      </c>
      <c r="C434" s="15">
        <v>54</v>
      </c>
      <c r="D434" s="1" t="s">
        <v>2804</v>
      </c>
      <c r="E434" s="1" t="s">
        <v>2805</v>
      </c>
      <c r="F434" s="16" t="s">
        <v>58</v>
      </c>
      <c r="G434" s="1" t="s">
        <v>2497</v>
      </c>
      <c r="H434" s="1" t="s">
        <v>346</v>
      </c>
      <c r="I434" s="1" t="s">
        <v>2806</v>
      </c>
      <c r="J434" s="1" t="s">
        <v>2807</v>
      </c>
      <c r="K434" s="15">
        <v>433</v>
      </c>
      <c r="L434" s="3" t="s">
        <v>32</v>
      </c>
      <c r="M434" s="1" t="s">
        <v>33</v>
      </c>
      <c r="U434" s="15">
        <v>54</v>
      </c>
      <c r="V434" s="17">
        <v>13.5</v>
      </c>
      <c r="W434" s="15">
        <v>14</v>
      </c>
      <c r="X434" s="15">
        <v>4</v>
      </c>
      <c r="Y434" s="1" t="s">
        <v>63</v>
      </c>
      <c r="Z434" s="1" t="s">
        <v>2809</v>
      </c>
    </row>
    <row r="435" spans="1:26" x14ac:dyDescent="0.25">
      <c r="A435" s="2">
        <v>434</v>
      </c>
      <c r="B435" s="4" t="s">
        <v>6334</v>
      </c>
      <c r="C435" s="15">
        <v>26</v>
      </c>
      <c r="D435" s="1" t="s">
        <v>2810</v>
      </c>
      <c r="E435" s="1" t="s">
        <v>2811</v>
      </c>
      <c r="F435" s="16" t="s">
        <v>58</v>
      </c>
      <c r="G435" s="1" t="s">
        <v>2812</v>
      </c>
      <c r="H435" s="1" t="s">
        <v>398</v>
      </c>
      <c r="I435" s="1" t="s">
        <v>2813</v>
      </c>
      <c r="J435" s="1" t="s">
        <v>2814</v>
      </c>
      <c r="K435" s="15">
        <v>434</v>
      </c>
      <c r="L435" s="3" t="s">
        <v>32</v>
      </c>
      <c r="U435" s="15">
        <v>26</v>
      </c>
      <c r="V435" s="17">
        <v>6.5</v>
      </c>
      <c r="W435" s="15">
        <v>7</v>
      </c>
      <c r="X435" s="15">
        <v>4</v>
      </c>
      <c r="Y435" s="1" t="s">
        <v>63</v>
      </c>
      <c r="Z435" s="1" t="s">
        <v>2816</v>
      </c>
    </row>
    <row r="436" spans="1:26" x14ac:dyDescent="0.25">
      <c r="A436" s="2">
        <v>435</v>
      </c>
      <c r="B436" s="4" t="s">
        <v>6334</v>
      </c>
      <c r="C436" s="15">
        <v>14</v>
      </c>
      <c r="D436" s="1" t="s">
        <v>2817</v>
      </c>
      <c r="E436" s="1" t="s">
        <v>2818</v>
      </c>
      <c r="F436" s="16" t="s">
        <v>69</v>
      </c>
      <c r="G436" s="1" t="s">
        <v>2819</v>
      </c>
      <c r="H436" s="1" t="s">
        <v>398</v>
      </c>
      <c r="I436" s="1" t="s">
        <v>2820</v>
      </c>
      <c r="J436" s="1" t="s">
        <v>2821</v>
      </c>
      <c r="K436" s="15">
        <v>435</v>
      </c>
      <c r="L436" s="3" t="s">
        <v>32</v>
      </c>
      <c r="U436" s="15">
        <v>14</v>
      </c>
      <c r="V436" s="17">
        <v>4.67</v>
      </c>
      <c r="W436" s="15">
        <v>7</v>
      </c>
      <c r="X436" s="15">
        <v>2</v>
      </c>
      <c r="Y436" s="1" t="s">
        <v>35</v>
      </c>
      <c r="Z436" s="1" t="s">
        <v>2823</v>
      </c>
    </row>
    <row r="437" spans="1:26" x14ac:dyDescent="0.25">
      <c r="A437" s="2">
        <v>436</v>
      </c>
      <c r="B437" s="4" t="s">
        <v>6334</v>
      </c>
      <c r="C437" s="15">
        <v>44</v>
      </c>
      <c r="D437" s="1" t="s">
        <v>2824</v>
      </c>
      <c r="E437" s="1" t="s">
        <v>2825</v>
      </c>
      <c r="F437" s="16" t="s">
        <v>41</v>
      </c>
      <c r="G437" s="1" t="s">
        <v>2826</v>
      </c>
      <c r="H437" s="1" t="s">
        <v>398</v>
      </c>
      <c r="I437" s="1" t="s">
        <v>2827</v>
      </c>
      <c r="J437" s="1" t="s">
        <v>2828</v>
      </c>
      <c r="K437" s="15">
        <v>436</v>
      </c>
      <c r="L437" s="3" t="s">
        <v>32</v>
      </c>
      <c r="U437" s="15">
        <v>44</v>
      </c>
      <c r="V437" s="17">
        <v>8.8000000000000007</v>
      </c>
      <c r="W437" s="15">
        <v>9</v>
      </c>
      <c r="X437" s="15">
        <v>5</v>
      </c>
      <c r="Y437" s="1" t="s">
        <v>47</v>
      </c>
      <c r="Z437" s="1" t="s">
        <v>2830</v>
      </c>
    </row>
    <row r="438" spans="1:26" x14ac:dyDescent="0.25">
      <c r="A438" s="2">
        <v>437</v>
      </c>
      <c r="B438" s="4" t="s">
        <v>6334</v>
      </c>
      <c r="C438" s="15">
        <v>0</v>
      </c>
      <c r="D438" s="1" t="s">
        <v>2831</v>
      </c>
      <c r="E438" s="1" t="s">
        <v>2832</v>
      </c>
      <c r="F438" s="16" t="s">
        <v>27</v>
      </c>
      <c r="G438" s="1" t="s">
        <v>2833</v>
      </c>
      <c r="H438" s="1" t="s">
        <v>181</v>
      </c>
      <c r="I438" s="1" t="s">
        <v>2834</v>
      </c>
      <c r="K438" s="15">
        <v>437</v>
      </c>
      <c r="L438" s="3" t="s">
        <v>32</v>
      </c>
      <c r="U438" s="15">
        <v>0</v>
      </c>
      <c r="V438" s="17">
        <v>0</v>
      </c>
      <c r="W438" s="15">
        <v>0</v>
      </c>
      <c r="X438" s="15">
        <v>1</v>
      </c>
      <c r="Y438" s="1" t="s">
        <v>36</v>
      </c>
      <c r="Z438" s="1" t="s">
        <v>2836</v>
      </c>
    </row>
    <row r="439" spans="1:26" x14ac:dyDescent="0.25">
      <c r="A439" s="2">
        <v>438</v>
      </c>
      <c r="B439" s="4" t="s">
        <v>6334</v>
      </c>
      <c r="C439" s="15">
        <v>35</v>
      </c>
      <c r="D439" s="1" t="s">
        <v>2837</v>
      </c>
      <c r="E439" s="1" t="s">
        <v>2838</v>
      </c>
      <c r="F439" s="16" t="s">
        <v>151</v>
      </c>
      <c r="G439" s="1" t="s">
        <v>2839</v>
      </c>
      <c r="H439" s="1" t="s">
        <v>398</v>
      </c>
      <c r="I439" s="1" t="s">
        <v>2840</v>
      </c>
      <c r="J439" s="1" t="s">
        <v>2841</v>
      </c>
      <c r="K439" s="15">
        <v>438</v>
      </c>
      <c r="L439" s="3" t="s">
        <v>32</v>
      </c>
      <c r="U439" s="15">
        <v>35</v>
      </c>
      <c r="V439" s="17">
        <v>35</v>
      </c>
      <c r="W439" s="15">
        <v>12</v>
      </c>
      <c r="X439" s="15">
        <v>3</v>
      </c>
      <c r="Y439" s="1" t="s">
        <v>31</v>
      </c>
      <c r="Z439" s="1" t="s">
        <v>2843</v>
      </c>
    </row>
    <row r="440" spans="1:26" x14ac:dyDescent="0.25">
      <c r="A440" s="2">
        <v>439</v>
      </c>
      <c r="B440" s="4" t="s">
        <v>6334</v>
      </c>
      <c r="C440" s="15">
        <v>0</v>
      </c>
      <c r="D440" s="1" t="s">
        <v>2844</v>
      </c>
      <c r="E440" s="1" t="s">
        <v>2845</v>
      </c>
      <c r="F440" s="16" t="s">
        <v>27</v>
      </c>
      <c r="G440" s="1"/>
      <c r="H440" s="1" t="s">
        <v>2846</v>
      </c>
      <c r="I440" s="1" t="s">
        <v>2847</v>
      </c>
      <c r="K440" s="15">
        <v>439</v>
      </c>
      <c r="L440" s="3" t="s">
        <v>32</v>
      </c>
      <c r="U440" s="15">
        <v>0</v>
      </c>
      <c r="V440" s="17">
        <v>0</v>
      </c>
      <c r="W440" s="15">
        <v>0</v>
      </c>
      <c r="X440" s="15">
        <v>5</v>
      </c>
      <c r="Y440" s="1" t="s">
        <v>36</v>
      </c>
      <c r="Z440" s="1" t="s">
        <v>2849</v>
      </c>
    </row>
    <row r="441" spans="1:26" x14ac:dyDescent="0.25">
      <c r="A441" s="2">
        <v>440</v>
      </c>
      <c r="B441" s="4" t="s">
        <v>6334</v>
      </c>
      <c r="C441" s="15">
        <v>21</v>
      </c>
      <c r="D441" s="1" t="s">
        <v>2850</v>
      </c>
      <c r="E441" s="1" t="s">
        <v>2851</v>
      </c>
      <c r="F441" s="16" t="s">
        <v>58</v>
      </c>
      <c r="G441" s="1" t="s">
        <v>1081</v>
      </c>
      <c r="H441" s="1" t="s">
        <v>855</v>
      </c>
      <c r="I441" s="1" t="s">
        <v>2852</v>
      </c>
      <c r="J441" s="1" t="s">
        <v>2853</v>
      </c>
      <c r="K441" s="15">
        <v>440</v>
      </c>
      <c r="L441" s="3" t="s">
        <v>32</v>
      </c>
      <c r="U441" s="15">
        <v>21</v>
      </c>
      <c r="V441" s="17">
        <v>5.25</v>
      </c>
      <c r="W441" s="15">
        <v>4</v>
      </c>
      <c r="X441" s="15">
        <v>5</v>
      </c>
      <c r="Y441" s="1" t="s">
        <v>63</v>
      </c>
      <c r="Z441" s="1" t="s">
        <v>2855</v>
      </c>
    </row>
    <row r="442" spans="1:26" x14ac:dyDescent="0.25">
      <c r="A442" s="2">
        <v>441</v>
      </c>
      <c r="B442" s="4" t="s">
        <v>6334</v>
      </c>
      <c r="C442" s="15">
        <v>0</v>
      </c>
      <c r="D442" s="1" t="s">
        <v>2856</v>
      </c>
      <c r="E442" s="1" t="s">
        <v>2857</v>
      </c>
      <c r="F442" s="16" t="s">
        <v>27</v>
      </c>
      <c r="G442" s="1" t="s">
        <v>2858</v>
      </c>
      <c r="H442" s="1" t="s">
        <v>398</v>
      </c>
      <c r="I442" s="1" t="s">
        <v>2859</v>
      </c>
      <c r="K442" s="15">
        <v>441</v>
      </c>
      <c r="L442" s="3" t="s">
        <v>32</v>
      </c>
      <c r="U442" s="15">
        <v>0</v>
      </c>
      <c r="V442" s="17">
        <v>0</v>
      </c>
      <c r="W442" s="15">
        <v>0</v>
      </c>
      <c r="X442" s="15">
        <v>3</v>
      </c>
      <c r="Y442" s="1" t="s">
        <v>36</v>
      </c>
      <c r="Z442" s="1" t="s">
        <v>2861</v>
      </c>
    </row>
    <row r="443" spans="1:26" x14ac:dyDescent="0.25">
      <c r="A443" s="2">
        <v>442</v>
      </c>
      <c r="B443" s="4" t="s">
        <v>6334</v>
      </c>
      <c r="C443" s="15">
        <v>2</v>
      </c>
      <c r="D443" s="1" t="s">
        <v>2862</v>
      </c>
      <c r="E443" s="1" t="s">
        <v>2863</v>
      </c>
      <c r="F443" s="16" t="s">
        <v>58</v>
      </c>
      <c r="G443" s="1" t="s">
        <v>2864</v>
      </c>
      <c r="H443" s="1" t="s">
        <v>28</v>
      </c>
      <c r="I443" s="1" t="s">
        <v>2865</v>
      </c>
      <c r="J443" s="1" t="s">
        <v>2866</v>
      </c>
      <c r="K443" s="15">
        <v>442</v>
      </c>
      <c r="L443" s="3" t="s">
        <v>32</v>
      </c>
      <c r="U443" s="15">
        <v>2</v>
      </c>
      <c r="V443" s="17">
        <v>0.5</v>
      </c>
      <c r="W443" s="15">
        <v>0</v>
      </c>
      <c r="X443" s="15">
        <v>5</v>
      </c>
      <c r="Y443" s="1" t="s">
        <v>63</v>
      </c>
      <c r="Z443" s="1" t="s">
        <v>2868</v>
      </c>
    </row>
    <row r="444" spans="1:26" x14ac:dyDescent="0.25">
      <c r="A444" s="2">
        <v>443</v>
      </c>
      <c r="B444" s="4" t="s">
        <v>6334</v>
      </c>
      <c r="C444" s="15">
        <v>56</v>
      </c>
      <c r="D444" s="1" t="s">
        <v>2869</v>
      </c>
      <c r="E444" s="1" t="s">
        <v>2870</v>
      </c>
      <c r="F444" s="16" t="s">
        <v>41</v>
      </c>
      <c r="G444" s="1" t="s">
        <v>2871</v>
      </c>
      <c r="H444" s="1" t="s">
        <v>2872</v>
      </c>
      <c r="I444" s="1" t="s">
        <v>2873</v>
      </c>
      <c r="J444" s="1" t="s">
        <v>2874</v>
      </c>
      <c r="K444" s="15">
        <v>443</v>
      </c>
      <c r="L444" s="3" t="s">
        <v>32</v>
      </c>
      <c r="M444" s="1" t="s">
        <v>33</v>
      </c>
      <c r="U444" s="15">
        <v>56</v>
      </c>
      <c r="V444" s="17">
        <v>11.2</v>
      </c>
      <c r="W444" s="15">
        <v>14</v>
      </c>
      <c r="X444" s="15">
        <v>4</v>
      </c>
      <c r="Y444" s="1" t="s">
        <v>47</v>
      </c>
      <c r="Z444" s="1" t="s">
        <v>2876</v>
      </c>
    </row>
    <row r="445" spans="1:26" x14ac:dyDescent="0.25">
      <c r="A445" s="2">
        <v>444</v>
      </c>
      <c r="B445" s="4" t="s">
        <v>6334</v>
      </c>
      <c r="C445" s="15">
        <v>30</v>
      </c>
      <c r="D445" s="1" t="s">
        <v>2877</v>
      </c>
      <c r="E445" s="1" t="s">
        <v>2878</v>
      </c>
      <c r="F445" s="16" t="s">
        <v>41</v>
      </c>
      <c r="G445" s="1" t="s">
        <v>2879</v>
      </c>
      <c r="H445" s="1" t="s">
        <v>346</v>
      </c>
      <c r="I445" s="1" t="s">
        <v>2880</v>
      </c>
      <c r="J445" s="1" t="s">
        <v>2881</v>
      </c>
      <c r="K445" s="15">
        <v>444</v>
      </c>
      <c r="L445" s="3" t="s">
        <v>32</v>
      </c>
      <c r="U445" s="15">
        <v>30</v>
      </c>
      <c r="V445" s="17">
        <v>6</v>
      </c>
      <c r="W445" s="15">
        <v>8</v>
      </c>
      <c r="X445" s="15">
        <v>4</v>
      </c>
      <c r="Y445" s="1" t="s">
        <v>47</v>
      </c>
      <c r="Z445" s="1" t="s">
        <v>2883</v>
      </c>
    </row>
    <row r="446" spans="1:26" x14ac:dyDescent="0.25">
      <c r="A446" s="2">
        <v>445</v>
      </c>
      <c r="B446" s="4" t="s">
        <v>6334</v>
      </c>
      <c r="C446" s="15">
        <v>0</v>
      </c>
      <c r="D446" s="1" t="s">
        <v>2884</v>
      </c>
      <c r="E446" s="1" t="s">
        <v>2885</v>
      </c>
      <c r="F446" s="16"/>
      <c r="G446" s="1" t="s">
        <v>2886</v>
      </c>
      <c r="I446" s="1" t="s">
        <v>2887</v>
      </c>
      <c r="K446" s="15">
        <v>445</v>
      </c>
      <c r="L446" s="3" t="s">
        <v>32</v>
      </c>
      <c r="M446" s="1" t="s">
        <v>45</v>
      </c>
      <c r="U446" s="15">
        <v>0</v>
      </c>
      <c r="V446" s="17">
        <v>0</v>
      </c>
      <c r="W446" s="15">
        <v>0</v>
      </c>
      <c r="X446" s="15">
        <v>3</v>
      </c>
      <c r="Z446" s="1" t="s">
        <v>2889</v>
      </c>
    </row>
    <row r="447" spans="1:26" x14ac:dyDescent="0.25">
      <c r="A447" s="2">
        <v>446</v>
      </c>
      <c r="B447" s="4" t="s">
        <v>6334</v>
      </c>
      <c r="C447" s="15">
        <v>6</v>
      </c>
      <c r="D447" s="1" t="s">
        <v>2890</v>
      </c>
      <c r="E447" s="1" t="s">
        <v>2891</v>
      </c>
      <c r="F447" s="16" t="s">
        <v>41</v>
      </c>
      <c r="G447" s="1" t="s">
        <v>2892</v>
      </c>
      <c r="H447" s="1" t="s">
        <v>855</v>
      </c>
      <c r="I447" s="1" t="s">
        <v>2893</v>
      </c>
      <c r="J447" s="1" t="s">
        <v>2894</v>
      </c>
      <c r="K447" s="15">
        <v>446</v>
      </c>
      <c r="L447" s="3" t="s">
        <v>32</v>
      </c>
      <c r="U447" s="15">
        <v>6</v>
      </c>
      <c r="V447" s="17">
        <v>1.2</v>
      </c>
      <c r="W447" s="15">
        <v>2</v>
      </c>
      <c r="X447" s="15">
        <v>3</v>
      </c>
      <c r="Y447" s="1" t="s">
        <v>47</v>
      </c>
      <c r="Z447" s="1" t="s">
        <v>2896</v>
      </c>
    </row>
    <row r="448" spans="1:26" x14ac:dyDescent="0.25">
      <c r="A448" s="2">
        <v>447</v>
      </c>
      <c r="B448" s="4" t="s">
        <v>6334</v>
      </c>
      <c r="C448" s="15">
        <v>2</v>
      </c>
      <c r="D448" s="1" t="s">
        <v>2897</v>
      </c>
      <c r="E448" s="1" t="s">
        <v>2898</v>
      </c>
      <c r="F448" s="16" t="s">
        <v>69</v>
      </c>
      <c r="G448" s="1" t="s">
        <v>2899</v>
      </c>
      <c r="H448" s="1" t="s">
        <v>79</v>
      </c>
      <c r="I448" s="1" t="s">
        <v>2900</v>
      </c>
      <c r="J448" s="1" t="s">
        <v>2901</v>
      </c>
      <c r="K448" s="15">
        <v>447</v>
      </c>
      <c r="L448" s="3" t="s">
        <v>32</v>
      </c>
      <c r="M448" s="1" t="s">
        <v>45</v>
      </c>
      <c r="U448" s="15">
        <v>2</v>
      </c>
      <c r="V448" s="17">
        <v>0.67</v>
      </c>
      <c r="W448" s="15">
        <v>1</v>
      </c>
      <c r="X448" s="15">
        <v>3</v>
      </c>
      <c r="Y448" s="1" t="s">
        <v>35</v>
      </c>
      <c r="Z448" s="1" t="s">
        <v>2903</v>
      </c>
    </row>
    <row r="449" spans="1:26" x14ac:dyDescent="0.25">
      <c r="A449" s="2">
        <v>448</v>
      </c>
      <c r="B449" s="4" t="s">
        <v>6334</v>
      </c>
      <c r="C449" s="15">
        <v>22</v>
      </c>
      <c r="D449" s="1" t="s">
        <v>2904</v>
      </c>
      <c r="E449" s="1" t="s">
        <v>2905</v>
      </c>
      <c r="F449" s="16" t="s">
        <v>69</v>
      </c>
      <c r="G449" s="1" t="s">
        <v>2906</v>
      </c>
      <c r="H449" s="1" t="s">
        <v>346</v>
      </c>
      <c r="I449" s="1" t="s">
        <v>2907</v>
      </c>
      <c r="J449" s="1" t="s">
        <v>2908</v>
      </c>
      <c r="K449" s="15">
        <v>448</v>
      </c>
      <c r="L449" s="3" t="s">
        <v>32</v>
      </c>
      <c r="U449" s="15">
        <v>22</v>
      </c>
      <c r="V449" s="17">
        <v>7.33</v>
      </c>
      <c r="W449" s="15">
        <v>4</v>
      </c>
      <c r="X449" s="15">
        <v>6</v>
      </c>
      <c r="Y449" s="1" t="s">
        <v>35</v>
      </c>
      <c r="Z449" s="1" t="s">
        <v>2910</v>
      </c>
    </row>
    <row r="450" spans="1:26" x14ac:dyDescent="0.25">
      <c r="A450" s="2">
        <v>449</v>
      </c>
      <c r="B450" s="4" t="s">
        <v>6334</v>
      </c>
      <c r="C450" s="15">
        <v>33</v>
      </c>
      <c r="D450" s="1" t="s">
        <v>2911</v>
      </c>
      <c r="E450" s="1" t="s">
        <v>2912</v>
      </c>
      <c r="F450" s="16" t="s">
        <v>58</v>
      </c>
      <c r="G450" s="1" t="s">
        <v>1566</v>
      </c>
      <c r="H450" s="1" t="s">
        <v>28</v>
      </c>
      <c r="I450" s="1" t="s">
        <v>2913</v>
      </c>
      <c r="J450" s="1" t="s">
        <v>2914</v>
      </c>
      <c r="K450" s="15">
        <v>449</v>
      </c>
      <c r="L450" s="3" t="s">
        <v>32</v>
      </c>
      <c r="U450" s="15">
        <v>33</v>
      </c>
      <c r="V450" s="17">
        <v>8.25</v>
      </c>
      <c r="W450" s="15">
        <v>7</v>
      </c>
      <c r="X450" s="15">
        <v>5</v>
      </c>
      <c r="Y450" s="1" t="s">
        <v>63</v>
      </c>
      <c r="Z450" s="1" t="s">
        <v>2916</v>
      </c>
    </row>
    <row r="451" spans="1:26" x14ac:dyDescent="0.25">
      <c r="A451" s="2">
        <v>450</v>
      </c>
      <c r="B451" s="4" t="s">
        <v>6334</v>
      </c>
      <c r="C451" s="15">
        <v>0</v>
      </c>
      <c r="D451" s="1" t="s">
        <v>2917</v>
      </c>
      <c r="E451" s="1" t="s">
        <v>2918</v>
      </c>
      <c r="F451" s="16" t="s">
        <v>27</v>
      </c>
      <c r="G451" s="1"/>
      <c r="H451" s="1" t="s">
        <v>2919</v>
      </c>
      <c r="I451" s="1" t="s">
        <v>2920</v>
      </c>
      <c r="K451" s="15">
        <v>450</v>
      </c>
      <c r="L451" s="3" t="s">
        <v>32</v>
      </c>
      <c r="M451" s="1" t="s">
        <v>45</v>
      </c>
      <c r="U451" s="15">
        <v>0</v>
      </c>
      <c r="V451" s="17">
        <v>0</v>
      </c>
      <c r="W451" s="15">
        <v>0</v>
      </c>
      <c r="X451" s="15">
        <v>1</v>
      </c>
      <c r="Y451" s="1" t="s">
        <v>36</v>
      </c>
      <c r="Z451" s="1" t="s">
        <v>2922</v>
      </c>
    </row>
    <row r="452" spans="1:26" x14ac:dyDescent="0.25">
      <c r="A452" s="2">
        <v>451</v>
      </c>
      <c r="B452" s="4" t="s">
        <v>6334</v>
      </c>
      <c r="C452" s="15">
        <v>27</v>
      </c>
      <c r="D452" s="1" t="s">
        <v>2923</v>
      </c>
      <c r="E452" s="1" t="s">
        <v>2924</v>
      </c>
      <c r="F452" s="16" t="s">
        <v>41</v>
      </c>
      <c r="G452" s="1" t="s">
        <v>2925</v>
      </c>
      <c r="H452" s="1" t="s">
        <v>316</v>
      </c>
      <c r="I452" s="1" t="s">
        <v>2926</v>
      </c>
      <c r="J452" s="1" t="s">
        <v>2927</v>
      </c>
      <c r="K452" s="15">
        <v>451</v>
      </c>
      <c r="L452" s="3" t="s">
        <v>32</v>
      </c>
      <c r="M452" s="1" t="s">
        <v>45</v>
      </c>
      <c r="U452" s="15">
        <v>27</v>
      </c>
      <c r="V452" s="17">
        <v>5.4</v>
      </c>
      <c r="W452" s="15">
        <v>9</v>
      </c>
      <c r="X452" s="15">
        <v>3</v>
      </c>
      <c r="Y452" s="1" t="s">
        <v>47</v>
      </c>
      <c r="Z452" s="1" t="s">
        <v>2929</v>
      </c>
    </row>
    <row r="453" spans="1:26" x14ac:dyDescent="0.25">
      <c r="A453" s="2">
        <v>452</v>
      </c>
      <c r="B453" s="4" t="s">
        <v>6334</v>
      </c>
      <c r="C453" s="15">
        <v>1</v>
      </c>
      <c r="D453" s="1" t="s">
        <v>2930</v>
      </c>
      <c r="E453" s="1" t="s">
        <v>2931</v>
      </c>
      <c r="F453" s="16" t="s">
        <v>69</v>
      </c>
      <c r="G453" s="1" t="s">
        <v>2932</v>
      </c>
      <c r="H453" s="1" t="s">
        <v>398</v>
      </c>
      <c r="I453" s="1" t="s">
        <v>2933</v>
      </c>
      <c r="J453" s="1" t="s">
        <v>2934</v>
      </c>
      <c r="K453" s="15">
        <v>452</v>
      </c>
      <c r="L453" s="3" t="s">
        <v>32</v>
      </c>
      <c r="U453" s="15">
        <v>1</v>
      </c>
      <c r="V453" s="17">
        <v>0.33</v>
      </c>
      <c r="W453" s="15">
        <v>0</v>
      </c>
      <c r="X453" s="15">
        <v>4</v>
      </c>
      <c r="Y453" s="1" t="s">
        <v>35</v>
      </c>
      <c r="Z453" s="1" t="s">
        <v>2936</v>
      </c>
    </row>
    <row r="454" spans="1:26" x14ac:dyDescent="0.25">
      <c r="A454" s="2">
        <v>453</v>
      </c>
      <c r="B454" s="4" t="s">
        <v>6334</v>
      </c>
      <c r="C454" s="15">
        <v>16</v>
      </c>
      <c r="D454" s="1" t="s">
        <v>2937</v>
      </c>
      <c r="E454" s="1" t="s">
        <v>2938</v>
      </c>
      <c r="F454" s="16" t="s">
        <v>58</v>
      </c>
      <c r="G454" s="1" t="s">
        <v>1612</v>
      </c>
      <c r="H454" s="1" t="s">
        <v>2939</v>
      </c>
      <c r="I454" s="1" t="s">
        <v>2940</v>
      </c>
      <c r="J454" s="1" t="s">
        <v>2941</v>
      </c>
      <c r="K454" s="15">
        <v>453</v>
      </c>
      <c r="L454" s="3" t="s">
        <v>32</v>
      </c>
      <c r="U454" s="15">
        <v>16</v>
      </c>
      <c r="V454" s="17">
        <v>4</v>
      </c>
      <c r="W454" s="15">
        <v>5</v>
      </c>
      <c r="X454" s="15">
        <v>3</v>
      </c>
      <c r="Y454" s="1" t="s">
        <v>63</v>
      </c>
      <c r="Z454" s="1" t="s">
        <v>2943</v>
      </c>
    </row>
    <row r="455" spans="1:26" x14ac:dyDescent="0.25">
      <c r="A455" s="2">
        <v>454</v>
      </c>
      <c r="B455" s="4" t="s">
        <v>6334</v>
      </c>
      <c r="C455" s="15">
        <v>48</v>
      </c>
      <c r="D455" s="1" t="s">
        <v>2944</v>
      </c>
      <c r="E455" s="1" t="s">
        <v>2945</v>
      </c>
      <c r="F455" s="16" t="s">
        <v>69</v>
      </c>
      <c r="G455" s="1" t="s">
        <v>2054</v>
      </c>
      <c r="H455" s="1" t="s">
        <v>398</v>
      </c>
      <c r="I455" s="1" t="s">
        <v>2946</v>
      </c>
      <c r="J455" s="1" t="s">
        <v>2947</v>
      </c>
      <c r="K455" s="15">
        <v>454</v>
      </c>
      <c r="L455" s="3" t="s">
        <v>32</v>
      </c>
      <c r="U455" s="15">
        <v>48</v>
      </c>
      <c r="V455" s="17">
        <v>16</v>
      </c>
      <c r="W455" s="15">
        <v>10</v>
      </c>
      <c r="X455" s="15">
        <v>5</v>
      </c>
      <c r="Y455" s="1" t="s">
        <v>35</v>
      </c>
      <c r="Z455" s="1" t="s">
        <v>2949</v>
      </c>
    </row>
    <row r="456" spans="1:26" x14ac:dyDescent="0.25">
      <c r="A456" s="2">
        <v>455</v>
      </c>
      <c r="B456" s="4" t="s">
        <v>6334</v>
      </c>
      <c r="C456" s="15">
        <v>28</v>
      </c>
      <c r="D456" s="1" t="s">
        <v>2950</v>
      </c>
      <c r="E456" s="1" t="s">
        <v>2951</v>
      </c>
      <c r="F456" s="16" t="s">
        <v>41</v>
      </c>
      <c r="G456" s="1" t="s">
        <v>2952</v>
      </c>
      <c r="H456" s="1" t="s">
        <v>28</v>
      </c>
      <c r="I456" s="1" t="s">
        <v>2953</v>
      </c>
      <c r="J456" s="1" t="s">
        <v>2954</v>
      </c>
      <c r="K456" s="15">
        <v>455</v>
      </c>
      <c r="L456" s="3" t="s">
        <v>32</v>
      </c>
      <c r="U456" s="15">
        <v>28</v>
      </c>
      <c r="V456" s="17">
        <v>5.6</v>
      </c>
      <c r="W456" s="15">
        <v>14</v>
      </c>
      <c r="X456" s="15">
        <v>2</v>
      </c>
      <c r="Y456" s="1" t="s">
        <v>47</v>
      </c>
      <c r="Z456" s="1" t="s">
        <v>2956</v>
      </c>
    </row>
    <row r="457" spans="1:26" x14ac:dyDescent="0.25">
      <c r="A457" s="2">
        <v>456</v>
      </c>
      <c r="B457" s="4" t="s">
        <v>6334</v>
      </c>
      <c r="C457" s="15">
        <v>41</v>
      </c>
      <c r="D457" s="1" t="s">
        <v>2957</v>
      </c>
      <c r="E457" s="1" t="s">
        <v>2958</v>
      </c>
      <c r="F457" s="16" t="s">
        <v>69</v>
      </c>
      <c r="G457" s="1" t="s">
        <v>2959</v>
      </c>
      <c r="H457" s="1" t="s">
        <v>527</v>
      </c>
      <c r="I457" s="1" t="s">
        <v>2960</v>
      </c>
      <c r="J457" s="1" t="s">
        <v>2961</v>
      </c>
      <c r="K457" s="15">
        <v>456</v>
      </c>
      <c r="L457" s="3" t="s">
        <v>32</v>
      </c>
      <c r="U457" s="15">
        <v>41</v>
      </c>
      <c r="V457" s="17">
        <v>13.67</v>
      </c>
      <c r="W457" s="15">
        <v>10</v>
      </c>
      <c r="X457" s="15">
        <v>4</v>
      </c>
      <c r="Y457" s="1" t="s">
        <v>35</v>
      </c>
      <c r="Z457" s="1" t="s">
        <v>2963</v>
      </c>
    </row>
    <row r="458" spans="1:26" x14ac:dyDescent="0.25">
      <c r="A458" s="2">
        <v>457</v>
      </c>
      <c r="B458" s="4" t="s">
        <v>6334</v>
      </c>
      <c r="C458" s="15">
        <v>23</v>
      </c>
      <c r="D458" s="1" t="s">
        <v>2964</v>
      </c>
      <c r="E458" s="1" t="s">
        <v>2965</v>
      </c>
      <c r="F458" s="16" t="s">
        <v>41</v>
      </c>
      <c r="G458" s="1" t="s">
        <v>2966</v>
      </c>
      <c r="H458" s="1" t="s">
        <v>1065</v>
      </c>
      <c r="I458" s="1" t="s">
        <v>2967</v>
      </c>
      <c r="J458" s="1" t="s">
        <v>2968</v>
      </c>
      <c r="K458" s="15">
        <v>457</v>
      </c>
      <c r="L458" s="3" t="s">
        <v>32</v>
      </c>
      <c r="U458" s="15">
        <v>23</v>
      </c>
      <c r="V458" s="17">
        <v>4.5999999999999996</v>
      </c>
      <c r="W458" s="15">
        <v>6</v>
      </c>
      <c r="X458" s="15">
        <v>4</v>
      </c>
      <c r="Y458" s="1" t="s">
        <v>47</v>
      </c>
      <c r="Z458" s="1" t="s">
        <v>2970</v>
      </c>
    </row>
    <row r="459" spans="1:26" x14ac:dyDescent="0.25">
      <c r="A459" s="2">
        <v>458</v>
      </c>
      <c r="B459" s="4" t="s">
        <v>6334</v>
      </c>
      <c r="C459" s="15">
        <v>61</v>
      </c>
      <c r="D459" s="1" t="s">
        <v>2971</v>
      </c>
      <c r="E459" s="1" t="s">
        <v>2972</v>
      </c>
      <c r="F459" s="16" t="s">
        <v>58</v>
      </c>
      <c r="G459" s="1" t="s">
        <v>2973</v>
      </c>
      <c r="H459" s="1" t="s">
        <v>2974</v>
      </c>
      <c r="I459" s="1" t="s">
        <v>2975</v>
      </c>
      <c r="J459" s="1" t="s">
        <v>2976</v>
      </c>
      <c r="K459" s="15">
        <v>458</v>
      </c>
      <c r="L459" s="3" t="s">
        <v>32</v>
      </c>
      <c r="U459" s="15">
        <v>61</v>
      </c>
      <c r="V459" s="17">
        <v>15.25</v>
      </c>
      <c r="W459" s="15">
        <v>12</v>
      </c>
      <c r="X459" s="15">
        <v>5</v>
      </c>
      <c r="Y459" s="1" t="s">
        <v>63</v>
      </c>
      <c r="Z459" s="1" t="s">
        <v>2978</v>
      </c>
    </row>
    <row r="460" spans="1:26" x14ac:dyDescent="0.25">
      <c r="A460" s="2">
        <v>459</v>
      </c>
      <c r="B460" s="4" t="s">
        <v>6334</v>
      </c>
      <c r="C460" s="15">
        <v>0</v>
      </c>
      <c r="D460" s="1" t="s">
        <v>2979</v>
      </c>
      <c r="E460" s="1" t="s">
        <v>2980</v>
      </c>
      <c r="F460" s="16" t="s">
        <v>151</v>
      </c>
      <c r="G460" s="1" t="s">
        <v>2981</v>
      </c>
      <c r="H460" s="1" t="s">
        <v>398</v>
      </c>
      <c r="I460" s="1" t="s">
        <v>2982</v>
      </c>
      <c r="K460" s="15">
        <v>459</v>
      </c>
      <c r="L460" s="3" t="s">
        <v>32</v>
      </c>
      <c r="U460" s="15">
        <v>0</v>
      </c>
      <c r="V460" s="17">
        <v>0</v>
      </c>
      <c r="W460" s="15">
        <v>0</v>
      </c>
      <c r="X460" s="15">
        <v>6</v>
      </c>
      <c r="Y460" s="1" t="s">
        <v>31</v>
      </c>
      <c r="Z460" s="1" t="s">
        <v>2984</v>
      </c>
    </row>
    <row r="461" spans="1:26" x14ac:dyDescent="0.25">
      <c r="A461" s="2">
        <v>460</v>
      </c>
      <c r="B461" s="4" t="s">
        <v>6334</v>
      </c>
      <c r="C461" s="15">
        <v>0</v>
      </c>
      <c r="D461" s="1" t="s">
        <v>2985</v>
      </c>
      <c r="E461" s="1" t="s">
        <v>2986</v>
      </c>
      <c r="F461" s="16" t="s">
        <v>69</v>
      </c>
      <c r="G461" s="1"/>
      <c r="H461" s="1" t="s">
        <v>2987</v>
      </c>
      <c r="I461" s="1" t="s">
        <v>2988</v>
      </c>
      <c r="K461" s="15">
        <v>460</v>
      </c>
      <c r="L461" s="3" t="s">
        <v>32</v>
      </c>
      <c r="M461" s="1" t="s">
        <v>45</v>
      </c>
      <c r="U461" s="15">
        <v>0</v>
      </c>
      <c r="V461" s="17">
        <v>0</v>
      </c>
      <c r="W461" s="15">
        <v>0</v>
      </c>
      <c r="X461" s="15">
        <v>3</v>
      </c>
      <c r="Y461" s="1" t="s">
        <v>35</v>
      </c>
      <c r="Z461" s="1" t="s">
        <v>2990</v>
      </c>
    </row>
    <row r="462" spans="1:26" x14ac:dyDescent="0.25">
      <c r="A462" s="2">
        <v>461</v>
      </c>
      <c r="B462" s="4" t="s">
        <v>6334</v>
      </c>
      <c r="C462" s="15">
        <v>20</v>
      </c>
      <c r="D462" s="1" t="s">
        <v>2991</v>
      </c>
      <c r="E462" s="1" t="s">
        <v>2992</v>
      </c>
      <c r="F462" s="16" t="s">
        <v>58</v>
      </c>
      <c r="G462" s="1" t="s">
        <v>2993</v>
      </c>
      <c r="H462" s="1" t="s">
        <v>28</v>
      </c>
      <c r="I462" s="1" t="s">
        <v>2994</v>
      </c>
      <c r="J462" s="1" t="s">
        <v>2995</v>
      </c>
      <c r="K462" s="15">
        <v>461</v>
      </c>
      <c r="L462" s="3" t="s">
        <v>32</v>
      </c>
      <c r="U462" s="15">
        <v>20</v>
      </c>
      <c r="V462" s="17">
        <v>5</v>
      </c>
      <c r="W462" s="15">
        <v>5</v>
      </c>
      <c r="X462" s="15">
        <v>4</v>
      </c>
      <c r="Y462" s="1" t="s">
        <v>63</v>
      </c>
      <c r="Z462" s="1" t="s">
        <v>2997</v>
      </c>
    </row>
    <row r="463" spans="1:26" x14ac:dyDescent="0.25">
      <c r="A463" s="2">
        <v>462</v>
      </c>
      <c r="B463" s="4" t="s">
        <v>6334</v>
      </c>
      <c r="C463" s="15">
        <v>6</v>
      </c>
      <c r="D463" s="1" t="s">
        <v>2998</v>
      </c>
      <c r="E463" s="1" t="s">
        <v>2999</v>
      </c>
      <c r="F463" s="16" t="s">
        <v>69</v>
      </c>
      <c r="G463" s="1" t="s">
        <v>3000</v>
      </c>
      <c r="H463" s="1" t="s">
        <v>346</v>
      </c>
      <c r="I463" s="1" t="s">
        <v>3001</v>
      </c>
      <c r="J463" s="1" t="s">
        <v>3002</v>
      </c>
      <c r="K463" s="15">
        <v>462</v>
      </c>
      <c r="L463" s="3" t="s">
        <v>32</v>
      </c>
      <c r="U463" s="15">
        <v>6</v>
      </c>
      <c r="V463" s="17">
        <v>2</v>
      </c>
      <c r="W463" s="15">
        <v>2</v>
      </c>
      <c r="X463" s="15">
        <v>4</v>
      </c>
      <c r="Y463" s="1" t="s">
        <v>35</v>
      </c>
      <c r="Z463" s="1" t="s">
        <v>3004</v>
      </c>
    </row>
    <row r="464" spans="1:26" x14ac:dyDescent="0.25">
      <c r="A464" s="2">
        <v>463</v>
      </c>
      <c r="B464" s="4" t="s">
        <v>6334</v>
      </c>
      <c r="C464" s="15">
        <v>4</v>
      </c>
      <c r="D464" s="1" t="s">
        <v>3005</v>
      </c>
      <c r="E464" s="1" t="s">
        <v>3006</v>
      </c>
      <c r="F464" s="16" t="s">
        <v>27</v>
      </c>
      <c r="G464" s="1" t="s">
        <v>3007</v>
      </c>
      <c r="H464" s="1" t="s">
        <v>1947</v>
      </c>
      <c r="I464" s="1" t="s">
        <v>3008</v>
      </c>
      <c r="J464" s="1" t="s">
        <v>3009</v>
      </c>
      <c r="K464" s="15">
        <v>463</v>
      </c>
      <c r="L464" s="3" t="s">
        <v>32</v>
      </c>
      <c r="M464" s="1" t="s">
        <v>45</v>
      </c>
      <c r="U464" s="15">
        <v>4</v>
      </c>
      <c r="V464" s="17">
        <v>2</v>
      </c>
      <c r="W464" s="15">
        <v>1</v>
      </c>
      <c r="X464" s="15">
        <v>5</v>
      </c>
      <c r="Y464" s="1" t="s">
        <v>36</v>
      </c>
      <c r="Z464" s="1" t="s">
        <v>3011</v>
      </c>
    </row>
    <row r="465" spans="1:26" x14ac:dyDescent="0.25">
      <c r="A465" s="2">
        <v>464</v>
      </c>
      <c r="B465" s="4" t="s">
        <v>6334</v>
      </c>
      <c r="C465" s="15">
        <v>0</v>
      </c>
      <c r="D465" s="1" t="s">
        <v>3012</v>
      </c>
      <c r="E465" s="1" t="s">
        <v>3013</v>
      </c>
      <c r="F465" s="16" t="s">
        <v>27</v>
      </c>
      <c r="G465" s="1"/>
      <c r="H465" s="1" t="s">
        <v>3014</v>
      </c>
      <c r="I465" s="1" t="s">
        <v>3015</v>
      </c>
      <c r="K465" s="15">
        <v>464</v>
      </c>
      <c r="L465" s="3" t="s">
        <v>32</v>
      </c>
      <c r="M465" s="1" t="s">
        <v>45</v>
      </c>
      <c r="U465" s="15">
        <v>0</v>
      </c>
      <c r="V465" s="17">
        <v>0</v>
      </c>
      <c r="W465" s="15">
        <v>0</v>
      </c>
      <c r="X465" s="15">
        <v>5</v>
      </c>
      <c r="Y465" s="1" t="s">
        <v>36</v>
      </c>
      <c r="Z465" s="1" t="s">
        <v>3017</v>
      </c>
    </row>
    <row r="466" spans="1:26" x14ac:dyDescent="0.25">
      <c r="A466" s="2">
        <v>465</v>
      </c>
      <c r="B466" s="4" t="s">
        <v>6334</v>
      </c>
      <c r="C466" s="15">
        <v>27</v>
      </c>
      <c r="D466" s="1" t="s">
        <v>3018</v>
      </c>
      <c r="E466" s="1" t="s">
        <v>3019</v>
      </c>
      <c r="F466" s="16" t="s">
        <v>58</v>
      </c>
      <c r="G466" s="1" t="s">
        <v>3020</v>
      </c>
      <c r="H466" s="1" t="s">
        <v>398</v>
      </c>
      <c r="I466" s="1" t="s">
        <v>3021</v>
      </c>
      <c r="J466" s="1" t="s">
        <v>3022</v>
      </c>
      <c r="K466" s="15">
        <v>465</v>
      </c>
      <c r="L466" s="3" t="s">
        <v>32</v>
      </c>
      <c r="U466" s="15">
        <v>27</v>
      </c>
      <c r="V466" s="17">
        <v>6.75</v>
      </c>
      <c r="W466" s="15">
        <v>7</v>
      </c>
      <c r="X466" s="15">
        <v>4</v>
      </c>
      <c r="Y466" s="1" t="s">
        <v>63</v>
      </c>
      <c r="Z466" s="1" t="s">
        <v>3024</v>
      </c>
    </row>
    <row r="467" spans="1:26" x14ac:dyDescent="0.25">
      <c r="A467" s="2">
        <v>466</v>
      </c>
      <c r="B467" s="4" t="s">
        <v>6334</v>
      </c>
      <c r="C467" s="15">
        <v>6</v>
      </c>
      <c r="D467" s="1" t="s">
        <v>3025</v>
      </c>
      <c r="E467" s="1" t="s">
        <v>3026</v>
      </c>
      <c r="F467" s="16" t="s">
        <v>69</v>
      </c>
      <c r="G467" s="1" t="s">
        <v>3027</v>
      </c>
      <c r="H467" s="1" t="s">
        <v>60</v>
      </c>
      <c r="I467" s="1" t="s">
        <v>3028</v>
      </c>
      <c r="J467" s="1" t="s">
        <v>3029</v>
      </c>
      <c r="K467" s="15">
        <v>466</v>
      </c>
      <c r="L467" s="3" t="s">
        <v>32</v>
      </c>
      <c r="U467" s="15">
        <v>6</v>
      </c>
      <c r="V467" s="17">
        <v>2</v>
      </c>
      <c r="W467" s="15">
        <v>2</v>
      </c>
      <c r="X467" s="15">
        <v>3</v>
      </c>
      <c r="Y467" s="1" t="s">
        <v>35</v>
      </c>
      <c r="Z467" s="1" t="s">
        <v>3031</v>
      </c>
    </row>
    <row r="468" spans="1:26" x14ac:dyDescent="0.25">
      <c r="A468" s="2">
        <v>467</v>
      </c>
      <c r="B468" s="4" t="s">
        <v>6334</v>
      </c>
      <c r="C468" s="15">
        <v>7</v>
      </c>
      <c r="D468" s="1" t="s">
        <v>3032</v>
      </c>
      <c r="E468" s="1" t="s">
        <v>3033</v>
      </c>
      <c r="F468" s="16" t="s">
        <v>58</v>
      </c>
      <c r="G468" s="1" t="s">
        <v>3034</v>
      </c>
      <c r="H468" s="1" t="s">
        <v>398</v>
      </c>
      <c r="I468" s="1" t="s">
        <v>3035</v>
      </c>
      <c r="J468" s="1" t="s">
        <v>3036</v>
      </c>
      <c r="K468" s="15">
        <v>467</v>
      </c>
      <c r="L468" s="3" t="s">
        <v>32</v>
      </c>
      <c r="U468" s="15">
        <v>7</v>
      </c>
      <c r="V468" s="17">
        <v>1.75</v>
      </c>
      <c r="W468" s="15">
        <v>2</v>
      </c>
      <c r="X468" s="15">
        <v>3</v>
      </c>
      <c r="Y468" s="1" t="s">
        <v>63</v>
      </c>
      <c r="Z468" s="1" t="s">
        <v>3039</v>
      </c>
    </row>
    <row r="469" spans="1:26" x14ac:dyDescent="0.25">
      <c r="A469" s="2">
        <v>468</v>
      </c>
      <c r="B469" s="4" t="s">
        <v>6334</v>
      </c>
      <c r="C469" s="15">
        <v>0</v>
      </c>
      <c r="D469" s="1" t="s">
        <v>3040</v>
      </c>
      <c r="E469" s="1" t="s">
        <v>3041</v>
      </c>
      <c r="F469" s="16" t="s">
        <v>27</v>
      </c>
      <c r="G469" s="1"/>
      <c r="H469" s="1" t="s">
        <v>3042</v>
      </c>
      <c r="I469" s="1" t="s">
        <v>3043</v>
      </c>
      <c r="K469" s="15">
        <v>468</v>
      </c>
      <c r="L469" s="3" t="s">
        <v>32</v>
      </c>
      <c r="U469" s="15">
        <v>0</v>
      </c>
      <c r="V469" s="17">
        <v>0</v>
      </c>
      <c r="W469" s="15">
        <v>0</v>
      </c>
      <c r="X469" s="15">
        <v>1</v>
      </c>
      <c r="Y469" s="1" t="s">
        <v>36</v>
      </c>
      <c r="Z469" s="1" t="s">
        <v>3045</v>
      </c>
    </row>
    <row r="470" spans="1:26" x14ac:dyDescent="0.25">
      <c r="A470" s="2">
        <v>469</v>
      </c>
      <c r="B470" s="4" t="s">
        <v>6334</v>
      </c>
      <c r="C470" s="15">
        <v>14</v>
      </c>
      <c r="D470" s="1" t="s">
        <v>3046</v>
      </c>
      <c r="E470" s="1" t="s">
        <v>3047</v>
      </c>
      <c r="F470" s="16" t="s">
        <v>69</v>
      </c>
      <c r="G470" s="1"/>
      <c r="H470" s="1" t="s">
        <v>3048</v>
      </c>
      <c r="I470" s="1" t="s">
        <v>3049</v>
      </c>
      <c r="J470" s="1" t="s">
        <v>3050</v>
      </c>
      <c r="K470" s="15">
        <v>469</v>
      </c>
      <c r="L470" s="3" t="s">
        <v>32</v>
      </c>
      <c r="U470" s="15">
        <v>14</v>
      </c>
      <c r="V470" s="17">
        <v>4.67</v>
      </c>
      <c r="W470" s="15">
        <v>3</v>
      </c>
      <c r="X470" s="15">
        <v>5</v>
      </c>
      <c r="Y470" s="1" t="s">
        <v>35</v>
      </c>
      <c r="Z470" s="1" t="s">
        <v>3052</v>
      </c>
    </row>
    <row r="471" spans="1:26" x14ac:dyDescent="0.25">
      <c r="A471" s="2">
        <v>470</v>
      </c>
      <c r="B471" s="4" t="s">
        <v>6334</v>
      </c>
      <c r="C471" s="15">
        <v>35</v>
      </c>
      <c r="D471" s="1" t="s">
        <v>3053</v>
      </c>
      <c r="E471" s="1" t="s">
        <v>3054</v>
      </c>
      <c r="F471" s="16" t="s">
        <v>41</v>
      </c>
      <c r="G471" s="1" t="s">
        <v>3055</v>
      </c>
      <c r="H471" s="1" t="s">
        <v>3056</v>
      </c>
      <c r="I471" s="1" t="s">
        <v>3057</v>
      </c>
      <c r="J471" s="1" t="s">
        <v>3058</v>
      </c>
      <c r="K471" s="15">
        <v>470</v>
      </c>
      <c r="L471" s="3" t="s">
        <v>32</v>
      </c>
      <c r="M471" s="1" t="s">
        <v>45</v>
      </c>
      <c r="U471" s="15">
        <v>35</v>
      </c>
      <c r="V471" s="17">
        <v>7</v>
      </c>
      <c r="W471" s="15">
        <v>7</v>
      </c>
      <c r="X471" s="15">
        <v>5</v>
      </c>
      <c r="Y471" s="1" t="s">
        <v>47</v>
      </c>
      <c r="Z471" s="1" t="s">
        <v>3060</v>
      </c>
    </row>
    <row r="472" spans="1:26" x14ac:dyDescent="0.25">
      <c r="A472" s="2">
        <v>471</v>
      </c>
      <c r="B472" s="4" t="s">
        <v>6334</v>
      </c>
      <c r="C472" s="15">
        <v>15</v>
      </c>
      <c r="D472" s="1" t="s">
        <v>3061</v>
      </c>
      <c r="E472" s="1" t="s">
        <v>3062</v>
      </c>
      <c r="F472" s="16" t="s">
        <v>69</v>
      </c>
      <c r="G472" s="1" t="s">
        <v>2826</v>
      </c>
      <c r="H472" s="1" t="s">
        <v>398</v>
      </c>
      <c r="I472" s="1" t="s">
        <v>3063</v>
      </c>
      <c r="J472" s="1" t="s">
        <v>3064</v>
      </c>
      <c r="K472" s="15">
        <v>471</v>
      </c>
      <c r="L472" s="3" t="s">
        <v>32</v>
      </c>
      <c r="U472" s="15">
        <v>15</v>
      </c>
      <c r="V472" s="17">
        <v>5</v>
      </c>
      <c r="W472" s="15">
        <v>4</v>
      </c>
      <c r="X472" s="15">
        <v>4</v>
      </c>
      <c r="Y472" s="1" t="s">
        <v>35</v>
      </c>
      <c r="Z472" s="1" t="s">
        <v>3066</v>
      </c>
    </row>
    <row r="473" spans="1:26" x14ac:dyDescent="0.25">
      <c r="A473" s="2">
        <v>472</v>
      </c>
      <c r="B473" s="4" t="s">
        <v>6334</v>
      </c>
      <c r="C473" s="15">
        <v>48</v>
      </c>
      <c r="D473" s="1" t="s">
        <v>3067</v>
      </c>
      <c r="E473" s="1" t="s">
        <v>3068</v>
      </c>
      <c r="F473" s="16" t="s">
        <v>58</v>
      </c>
      <c r="G473" s="1" t="s">
        <v>3069</v>
      </c>
      <c r="H473" s="1" t="s">
        <v>398</v>
      </c>
      <c r="I473" s="1" t="s">
        <v>3070</v>
      </c>
      <c r="J473" s="1" t="s">
        <v>3071</v>
      </c>
      <c r="K473" s="15">
        <v>472</v>
      </c>
      <c r="L473" s="3" t="s">
        <v>32</v>
      </c>
      <c r="U473" s="15">
        <v>48</v>
      </c>
      <c r="V473" s="17">
        <v>12</v>
      </c>
      <c r="W473" s="15">
        <v>12</v>
      </c>
      <c r="X473" s="15">
        <v>4</v>
      </c>
      <c r="Y473" s="1" t="s">
        <v>63</v>
      </c>
      <c r="Z473" s="1" t="s">
        <v>3073</v>
      </c>
    </row>
    <row r="474" spans="1:26" x14ac:dyDescent="0.25">
      <c r="A474" s="2">
        <v>473</v>
      </c>
      <c r="B474" s="4" t="s">
        <v>6334</v>
      </c>
      <c r="C474" s="15">
        <v>0</v>
      </c>
      <c r="D474" s="1" t="s">
        <v>2856</v>
      </c>
      <c r="E474" s="1" t="s">
        <v>2857</v>
      </c>
      <c r="F474" s="16" t="s">
        <v>27</v>
      </c>
      <c r="G474" s="1" t="s">
        <v>2858</v>
      </c>
      <c r="H474" s="1" t="s">
        <v>398</v>
      </c>
      <c r="I474" s="1" t="s">
        <v>2859</v>
      </c>
      <c r="K474" s="15">
        <v>473</v>
      </c>
      <c r="L474" s="3" t="s">
        <v>32</v>
      </c>
      <c r="U474" s="15">
        <v>0</v>
      </c>
      <c r="V474" s="17">
        <v>0</v>
      </c>
      <c r="W474" s="15">
        <v>0</v>
      </c>
      <c r="X474" s="15">
        <v>3</v>
      </c>
      <c r="Y474" s="1" t="s">
        <v>36</v>
      </c>
      <c r="Z474" s="1" t="s">
        <v>2861</v>
      </c>
    </row>
    <row r="475" spans="1:26" x14ac:dyDescent="0.25">
      <c r="A475" s="2">
        <v>474</v>
      </c>
      <c r="B475" s="4" t="s">
        <v>6334</v>
      </c>
      <c r="C475" s="15">
        <v>1</v>
      </c>
      <c r="D475" s="1" t="s">
        <v>3075</v>
      </c>
      <c r="E475" s="1" t="s">
        <v>3076</v>
      </c>
      <c r="F475" s="16" t="s">
        <v>41</v>
      </c>
      <c r="G475" s="1" t="s">
        <v>3077</v>
      </c>
      <c r="H475" s="1" t="s">
        <v>398</v>
      </c>
      <c r="I475" s="1" t="s">
        <v>3078</v>
      </c>
      <c r="J475" s="1" t="s">
        <v>3079</v>
      </c>
      <c r="K475" s="15">
        <v>474</v>
      </c>
      <c r="L475" s="3" t="s">
        <v>32</v>
      </c>
      <c r="U475" s="15">
        <v>1</v>
      </c>
      <c r="V475" s="17">
        <v>0.2</v>
      </c>
      <c r="W475" s="15">
        <v>0</v>
      </c>
      <c r="X475" s="15">
        <v>4</v>
      </c>
      <c r="Y475" s="1" t="s">
        <v>47</v>
      </c>
      <c r="Z475" s="1" t="s">
        <v>3081</v>
      </c>
    </row>
    <row r="476" spans="1:26" x14ac:dyDescent="0.25">
      <c r="A476" s="2">
        <v>475</v>
      </c>
      <c r="B476" s="4" t="s">
        <v>6334</v>
      </c>
      <c r="C476" s="15">
        <v>15</v>
      </c>
      <c r="D476" s="1" t="s">
        <v>3082</v>
      </c>
      <c r="E476" s="1" t="s">
        <v>3083</v>
      </c>
      <c r="F476" s="16" t="s">
        <v>41</v>
      </c>
      <c r="G476" s="1" t="s">
        <v>3084</v>
      </c>
      <c r="H476" s="1" t="s">
        <v>855</v>
      </c>
      <c r="I476" s="1" t="s">
        <v>3085</v>
      </c>
      <c r="J476" s="1" t="s">
        <v>3086</v>
      </c>
      <c r="K476" s="15">
        <v>475</v>
      </c>
      <c r="L476" s="3" t="s">
        <v>32</v>
      </c>
      <c r="U476" s="15">
        <v>15</v>
      </c>
      <c r="V476" s="17">
        <v>3</v>
      </c>
      <c r="W476" s="15">
        <v>8</v>
      </c>
      <c r="X476" s="15">
        <v>2</v>
      </c>
      <c r="Y476" s="1" t="s">
        <v>47</v>
      </c>
      <c r="Z476" s="1" t="s">
        <v>3088</v>
      </c>
    </row>
    <row r="477" spans="1:26" x14ac:dyDescent="0.25">
      <c r="A477" s="2">
        <v>476</v>
      </c>
      <c r="B477" s="4" t="s">
        <v>6334</v>
      </c>
      <c r="C477" s="15">
        <v>56</v>
      </c>
      <c r="D477" s="1" t="s">
        <v>2869</v>
      </c>
      <c r="E477" s="1" t="s">
        <v>2870</v>
      </c>
      <c r="F477" s="16" t="s">
        <v>41</v>
      </c>
      <c r="G477" s="1" t="s">
        <v>2871</v>
      </c>
      <c r="H477" s="1" t="s">
        <v>2872</v>
      </c>
      <c r="I477" s="1" t="s">
        <v>2873</v>
      </c>
      <c r="J477" s="1" t="s">
        <v>2874</v>
      </c>
      <c r="K477" s="15">
        <v>476</v>
      </c>
      <c r="L477" s="3" t="s">
        <v>32</v>
      </c>
      <c r="M477" s="1" t="s">
        <v>33</v>
      </c>
      <c r="U477" s="15">
        <v>56</v>
      </c>
      <c r="V477" s="17">
        <v>11.2</v>
      </c>
      <c r="W477" s="15">
        <v>14</v>
      </c>
      <c r="X477" s="15">
        <v>4</v>
      </c>
      <c r="Y477" s="1" t="s">
        <v>47</v>
      </c>
      <c r="Z477" s="1" t="s">
        <v>2876</v>
      </c>
    </row>
    <row r="478" spans="1:26" x14ac:dyDescent="0.25">
      <c r="A478" s="2">
        <v>477</v>
      </c>
      <c r="B478" s="4" t="s">
        <v>6334</v>
      </c>
      <c r="C478" s="15">
        <v>30</v>
      </c>
      <c r="D478" s="1" t="s">
        <v>2877</v>
      </c>
      <c r="E478" s="1" t="s">
        <v>2878</v>
      </c>
      <c r="F478" s="16" t="s">
        <v>41</v>
      </c>
      <c r="G478" s="1" t="s">
        <v>2879</v>
      </c>
      <c r="H478" s="1" t="s">
        <v>346</v>
      </c>
      <c r="I478" s="1" t="s">
        <v>2880</v>
      </c>
      <c r="J478" s="1" t="s">
        <v>2881</v>
      </c>
      <c r="K478" s="15">
        <v>477</v>
      </c>
      <c r="L478" s="3" t="s">
        <v>32</v>
      </c>
      <c r="U478" s="15">
        <v>30</v>
      </c>
      <c r="V478" s="17">
        <v>6</v>
      </c>
      <c r="W478" s="15">
        <v>8</v>
      </c>
      <c r="X478" s="15">
        <v>4</v>
      </c>
      <c r="Y478" s="1" t="s">
        <v>47</v>
      </c>
      <c r="Z478" s="1" t="s">
        <v>2883</v>
      </c>
    </row>
    <row r="479" spans="1:26" x14ac:dyDescent="0.25">
      <c r="A479" s="2">
        <v>478</v>
      </c>
      <c r="B479" s="4" t="s">
        <v>6334</v>
      </c>
      <c r="C479" s="15">
        <v>0</v>
      </c>
      <c r="D479" s="1" t="s">
        <v>2884</v>
      </c>
      <c r="E479" s="1" t="s">
        <v>2885</v>
      </c>
      <c r="F479" s="16"/>
      <c r="G479" s="1" t="s">
        <v>2886</v>
      </c>
      <c r="I479" s="1" t="s">
        <v>2887</v>
      </c>
      <c r="K479" s="15">
        <v>478</v>
      </c>
      <c r="L479" s="3" t="s">
        <v>32</v>
      </c>
      <c r="M479" s="1" t="s">
        <v>45</v>
      </c>
      <c r="U479" s="15">
        <v>0</v>
      </c>
      <c r="V479" s="17">
        <v>0</v>
      </c>
      <c r="W479" s="15">
        <v>0</v>
      </c>
      <c r="X479" s="15">
        <v>3</v>
      </c>
      <c r="Z479" s="1" t="s">
        <v>2889</v>
      </c>
    </row>
    <row r="480" spans="1:26" x14ac:dyDescent="0.25">
      <c r="A480" s="2">
        <v>479</v>
      </c>
      <c r="B480" s="4" t="s">
        <v>6334</v>
      </c>
      <c r="C480" s="15">
        <v>2</v>
      </c>
      <c r="D480" s="1" t="s">
        <v>2897</v>
      </c>
      <c r="E480" s="1" t="s">
        <v>2898</v>
      </c>
      <c r="F480" s="16" t="s">
        <v>69</v>
      </c>
      <c r="G480" s="1" t="s">
        <v>2899</v>
      </c>
      <c r="H480" s="1" t="s">
        <v>79</v>
      </c>
      <c r="I480" s="1" t="s">
        <v>2900</v>
      </c>
      <c r="J480" s="1" t="s">
        <v>2901</v>
      </c>
      <c r="K480" s="15">
        <v>479</v>
      </c>
      <c r="L480" s="3" t="s">
        <v>32</v>
      </c>
      <c r="M480" s="1" t="s">
        <v>45</v>
      </c>
      <c r="U480" s="15">
        <v>2</v>
      </c>
      <c r="V480" s="17">
        <v>0.67</v>
      </c>
      <c r="W480" s="15">
        <v>1</v>
      </c>
      <c r="X480" s="15">
        <v>3</v>
      </c>
      <c r="Y480" s="1" t="s">
        <v>35</v>
      </c>
      <c r="Z480" s="1" t="s">
        <v>2903</v>
      </c>
    </row>
    <row r="481" spans="1:26" x14ac:dyDescent="0.25">
      <c r="A481" s="2">
        <v>480</v>
      </c>
      <c r="B481" s="4" t="s">
        <v>6334</v>
      </c>
      <c r="C481" s="15">
        <v>22</v>
      </c>
      <c r="D481" s="1" t="s">
        <v>2904</v>
      </c>
      <c r="E481" s="1" t="s">
        <v>2905</v>
      </c>
      <c r="F481" s="16" t="s">
        <v>69</v>
      </c>
      <c r="G481" s="1" t="s">
        <v>2906</v>
      </c>
      <c r="H481" s="1" t="s">
        <v>346</v>
      </c>
      <c r="I481" s="1" t="s">
        <v>2907</v>
      </c>
      <c r="J481" s="1" t="s">
        <v>2908</v>
      </c>
      <c r="K481" s="15">
        <v>480</v>
      </c>
      <c r="L481" s="3" t="s">
        <v>32</v>
      </c>
      <c r="U481" s="15">
        <v>22</v>
      </c>
      <c r="V481" s="17">
        <v>7.33</v>
      </c>
      <c r="W481" s="15">
        <v>4</v>
      </c>
      <c r="X481" s="15">
        <v>6</v>
      </c>
      <c r="Y481" s="1" t="s">
        <v>35</v>
      </c>
      <c r="Z481" s="1" t="s">
        <v>2910</v>
      </c>
    </row>
    <row r="482" spans="1:26" x14ac:dyDescent="0.25">
      <c r="A482" s="2">
        <v>481</v>
      </c>
      <c r="B482" s="4" t="s">
        <v>6334</v>
      </c>
      <c r="C482" s="15">
        <v>33</v>
      </c>
      <c r="D482" s="1" t="s">
        <v>2911</v>
      </c>
      <c r="E482" s="1" t="s">
        <v>2912</v>
      </c>
      <c r="F482" s="16" t="s">
        <v>58</v>
      </c>
      <c r="G482" s="1" t="s">
        <v>1566</v>
      </c>
      <c r="H482" s="1" t="s">
        <v>28</v>
      </c>
      <c r="I482" s="1" t="s">
        <v>2913</v>
      </c>
      <c r="J482" s="1" t="s">
        <v>2914</v>
      </c>
      <c r="K482" s="15">
        <v>481</v>
      </c>
      <c r="L482" s="3" t="s">
        <v>32</v>
      </c>
      <c r="U482" s="15">
        <v>33</v>
      </c>
      <c r="V482" s="17">
        <v>8.25</v>
      </c>
      <c r="W482" s="15">
        <v>7</v>
      </c>
      <c r="X482" s="15">
        <v>5</v>
      </c>
      <c r="Y482" s="1" t="s">
        <v>63</v>
      </c>
      <c r="Z482" s="1" t="s">
        <v>2916</v>
      </c>
    </row>
    <row r="483" spans="1:26" x14ac:dyDescent="0.25">
      <c r="A483" s="2">
        <v>482</v>
      </c>
      <c r="B483" s="4" t="s">
        <v>6334</v>
      </c>
      <c r="C483" s="15">
        <v>0</v>
      </c>
      <c r="D483" s="1" t="s">
        <v>2917</v>
      </c>
      <c r="E483" s="1" t="s">
        <v>2918</v>
      </c>
      <c r="F483" s="16" t="s">
        <v>27</v>
      </c>
      <c r="G483" s="1"/>
      <c r="H483" s="1" t="s">
        <v>2919</v>
      </c>
      <c r="I483" s="1" t="s">
        <v>2920</v>
      </c>
      <c r="K483" s="15">
        <v>482</v>
      </c>
      <c r="L483" s="3" t="s">
        <v>32</v>
      </c>
      <c r="M483" s="1" t="s">
        <v>45</v>
      </c>
      <c r="U483" s="15">
        <v>0</v>
      </c>
      <c r="V483" s="17">
        <v>0</v>
      </c>
      <c r="W483" s="15">
        <v>0</v>
      </c>
      <c r="X483" s="15">
        <v>1</v>
      </c>
      <c r="Y483" s="1" t="s">
        <v>36</v>
      </c>
      <c r="Z483" s="1" t="s">
        <v>2922</v>
      </c>
    </row>
    <row r="484" spans="1:26" x14ac:dyDescent="0.25">
      <c r="A484" s="2">
        <v>483</v>
      </c>
      <c r="B484" s="4" t="s">
        <v>6334</v>
      </c>
      <c r="C484" s="15">
        <v>27</v>
      </c>
      <c r="D484" s="1" t="s">
        <v>2923</v>
      </c>
      <c r="E484" s="1" t="s">
        <v>2924</v>
      </c>
      <c r="F484" s="16" t="s">
        <v>41</v>
      </c>
      <c r="G484" s="1" t="s">
        <v>2925</v>
      </c>
      <c r="H484" s="1" t="s">
        <v>316</v>
      </c>
      <c r="I484" s="1" t="s">
        <v>2926</v>
      </c>
      <c r="J484" s="1" t="s">
        <v>2927</v>
      </c>
      <c r="K484" s="15">
        <v>483</v>
      </c>
      <c r="L484" s="3" t="s">
        <v>32</v>
      </c>
      <c r="M484" s="1" t="s">
        <v>45</v>
      </c>
      <c r="U484" s="15">
        <v>27</v>
      </c>
      <c r="V484" s="17">
        <v>5.4</v>
      </c>
      <c r="W484" s="15">
        <v>9</v>
      </c>
      <c r="X484" s="15">
        <v>3</v>
      </c>
      <c r="Y484" s="1" t="s">
        <v>47</v>
      </c>
      <c r="Z484" s="1" t="s">
        <v>2929</v>
      </c>
    </row>
    <row r="485" spans="1:26" x14ac:dyDescent="0.25">
      <c r="A485" s="2">
        <v>484</v>
      </c>
      <c r="B485" s="4" t="s">
        <v>6334</v>
      </c>
      <c r="C485" s="15">
        <v>0</v>
      </c>
      <c r="D485" s="1" t="s">
        <v>3097</v>
      </c>
      <c r="E485" s="1" t="s">
        <v>3098</v>
      </c>
      <c r="F485" s="16" t="s">
        <v>151</v>
      </c>
      <c r="G485" s="1" t="s">
        <v>2378</v>
      </c>
      <c r="H485" s="1" t="s">
        <v>79</v>
      </c>
      <c r="I485" s="1" t="s">
        <v>3099</v>
      </c>
      <c r="K485" s="15">
        <v>484</v>
      </c>
      <c r="L485" s="3" t="s">
        <v>32</v>
      </c>
      <c r="M485" s="1" t="s">
        <v>45</v>
      </c>
      <c r="U485" s="15">
        <v>0</v>
      </c>
      <c r="V485" s="17">
        <v>0</v>
      </c>
      <c r="W485" s="15">
        <v>0</v>
      </c>
      <c r="X485" s="15">
        <v>6</v>
      </c>
      <c r="Y485" s="1" t="s">
        <v>31</v>
      </c>
      <c r="Z485" s="1" t="s">
        <v>3101</v>
      </c>
    </row>
    <row r="486" spans="1:26" x14ac:dyDescent="0.25">
      <c r="A486" s="2">
        <v>485</v>
      </c>
      <c r="B486" s="4" t="s">
        <v>6334</v>
      </c>
      <c r="C486" s="15">
        <v>10</v>
      </c>
      <c r="D486" s="1" t="s">
        <v>3102</v>
      </c>
      <c r="E486" s="1" t="s">
        <v>3103</v>
      </c>
      <c r="F486" s="16" t="s">
        <v>151</v>
      </c>
      <c r="G486" s="1" t="s">
        <v>2497</v>
      </c>
      <c r="H486" s="1" t="s">
        <v>346</v>
      </c>
      <c r="I486" s="1" t="s">
        <v>3104</v>
      </c>
      <c r="J486" s="1" t="s">
        <v>3105</v>
      </c>
      <c r="K486" s="15">
        <v>485</v>
      </c>
      <c r="L486" s="3" t="s">
        <v>32</v>
      </c>
      <c r="U486" s="15">
        <v>10</v>
      </c>
      <c r="V486" s="17">
        <v>10</v>
      </c>
      <c r="W486" s="15">
        <v>3</v>
      </c>
      <c r="X486" s="15">
        <v>4</v>
      </c>
      <c r="Y486" s="1" t="s">
        <v>31</v>
      </c>
      <c r="Z486" s="1" t="s">
        <v>3107</v>
      </c>
    </row>
    <row r="487" spans="1:26" x14ac:dyDescent="0.25">
      <c r="A487" s="2">
        <v>486</v>
      </c>
      <c r="B487" s="4" t="s">
        <v>6334</v>
      </c>
      <c r="C487" s="15">
        <v>2</v>
      </c>
      <c r="D487" s="1" t="s">
        <v>3108</v>
      </c>
      <c r="E487" s="1" t="s">
        <v>3109</v>
      </c>
      <c r="F487" s="16" t="s">
        <v>58</v>
      </c>
      <c r="G487" s="1" t="s">
        <v>3110</v>
      </c>
      <c r="H487" s="1" t="s">
        <v>3111</v>
      </c>
      <c r="I487" s="1" t="s">
        <v>3112</v>
      </c>
      <c r="J487" s="1" t="s">
        <v>3113</v>
      </c>
      <c r="K487" s="15">
        <v>486</v>
      </c>
      <c r="L487" s="3" t="s">
        <v>32</v>
      </c>
      <c r="U487" s="15">
        <v>2</v>
      </c>
      <c r="V487" s="17">
        <v>0.5</v>
      </c>
      <c r="W487" s="15">
        <v>1</v>
      </c>
      <c r="X487" s="15">
        <v>3</v>
      </c>
      <c r="Y487" s="1" t="s">
        <v>63</v>
      </c>
      <c r="Z487" s="1" t="s">
        <v>3115</v>
      </c>
    </row>
    <row r="488" spans="1:26" x14ac:dyDescent="0.25">
      <c r="A488" s="2">
        <v>487</v>
      </c>
      <c r="B488" s="4" t="s">
        <v>6334</v>
      </c>
      <c r="C488" s="15">
        <v>4</v>
      </c>
      <c r="D488" s="1" t="s">
        <v>3116</v>
      </c>
      <c r="E488" s="1" t="s">
        <v>3117</v>
      </c>
      <c r="F488" s="16" t="s">
        <v>69</v>
      </c>
      <c r="G488" s="1" t="s">
        <v>3118</v>
      </c>
      <c r="H488" s="1" t="s">
        <v>28</v>
      </c>
      <c r="I488" s="1" t="s">
        <v>3119</v>
      </c>
      <c r="J488" s="1" t="s">
        <v>3120</v>
      </c>
      <c r="K488" s="15">
        <v>487</v>
      </c>
      <c r="L488" s="3" t="s">
        <v>32</v>
      </c>
      <c r="U488" s="15">
        <v>4</v>
      </c>
      <c r="V488" s="17">
        <v>1.33</v>
      </c>
      <c r="W488" s="15">
        <v>1</v>
      </c>
      <c r="X488" s="15">
        <v>4</v>
      </c>
      <c r="Y488" s="1" t="s">
        <v>35</v>
      </c>
      <c r="Z488" s="1" t="s">
        <v>3122</v>
      </c>
    </row>
    <row r="489" spans="1:26" x14ac:dyDescent="0.25">
      <c r="A489" s="2">
        <v>488</v>
      </c>
      <c r="B489" s="4" t="s">
        <v>6334</v>
      </c>
      <c r="C489" s="15">
        <v>16</v>
      </c>
      <c r="D489" s="1" t="s">
        <v>2937</v>
      </c>
      <c r="E489" s="1" t="s">
        <v>2938</v>
      </c>
      <c r="F489" s="16" t="s">
        <v>58</v>
      </c>
      <c r="G489" s="1" t="s">
        <v>1612</v>
      </c>
      <c r="H489" s="1" t="s">
        <v>2939</v>
      </c>
      <c r="I489" s="1" t="s">
        <v>2940</v>
      </c>
      <c r="J489" s="1" t="s">
        <v>2941</v>
      </c>
      <c r="K489" s="15">
        <v>488</v>
      </c>
      <c r="L489" s="3" t="s">
        <v>32</v>
      </c>
      <c r="U489" s="15">
        <v>16</v>
      </c>
      <c r="V489" s="17">
        <v>4</v>
      </c>
      <c r="W489" s="15">
        <v>5</v>
      </c>
      <c r="X489" s="15">
        <v>3</v>
      </c>
      <c r="Y489" s="1" t="s">
        <v>63</v>
      </c>
      <c r="Z489" s="1" t="s">
        <v>2943</v>
      </c>
    </row>
    <row r="490" spans="1:26" x14ac:dyDescent="0.25">
      <c r="A490" s="2">
        <v>489</v>
      </c>
      <c r="B490" s="4" t="s">
        <v>6334</v>
      </c>
      <c r="C490" s="15">
        <v>48</v>
      </c>
      <c r="D490" s="1" t="s">
        <v>2944</v>
      </c>
      <c r="E490" s="1" t="s">
        <v>2945</v>
      </c>
      <c r="F490" s="16" t="s">
        <v>69</v>
      </c>
      <c r="G490" s="1" t="s">
        <v>2054</v>
      </c>
      <c r="H490" s="1" t="s">
        <v>398</v>
      </c>
      <c r="I490" s="1" t="s">
        <v>2946</v>
      </c>
      <c r="J490" s="1" t="s">
        <v>2947</v>
      </c>
      <c r="K490" s="15">
        <v>489</v>
      </c>
      <c r="L490" s="3" t="s">
        <v>32</v>
      </c>
      <c r="U490" s="15">
        <v>48</v>
      </c>
      <c r="V490" s="17">
        <v>16</v>
      </c>
      <c r="W490" s="15">
        <v>10</v>
      </c>
      <c r="X490" s="15">
        <v>5</v>
      </c>
      <c r="Y490" s="1" t="s">
        <v>35</v>
      </c>
      <c r="Z490" s="1" t="s">
        <v>2949</v>
      </c>
    </row>
    <row r="491" spans="1:26" x14ac:dyDescent="0.25">
      <c r="A491" s="2">
        <v>490</v>
      </c>
      <c r="B491" s="4" t="s">
        <v>6334</v>
      </c>
      <c r="C491" s="15">
        <v>28</v>
      </c>
      <c r="D491" s="1" t="s">
        <v>2950</v>
      </c>
      <c r="E491" s="1" t="s">
        <v>2951</v>
      </c>
      <c r="F491" s="16" t="s">
        <v>41</v>
      </c>
      <c r="G491" s="1" t="s">
        <v>2952</v>
      </c>
      <c r="H491" s="1" t="s">
        <v>28</v>
      </c>
      <c r="I491" s="1" t="s">
        <v>2953</v>
      </c>
      <c r="J491" s="1" t="s">
        <v>2954</v>
      </c>
      <c r="K491" s="15">
        <v>490</v>
      </c>
      <c r="L491" s="3" t="s">
        <v>32</v>
      </c>
      <c r="U491" s="15">
        <v>28</v>
      </c>
      <c r="V491" s="17">
        <v>5.6</v>
      </c>
      <c r="W491" s="15">
        <v>14</v>
      </c>
      <c r="X491" s="15">
        <v>2</v>
      </c>
      <c r="Y491" s="1" t="s">
        <v>47</v>
      </c>
      <c r="Z491" s="1" t="s">
        <v>2956</v>
      </c>
    </row>
    <row r="492" spans="1:26" x14ac:dyDescent="0.25">
      <c r="A492" s="2">
        <v>491</v>
      </c>
      <c r="B492" s="4" t="s">
        <v>6334</v>
      </c>
      <c r="C492" s="15">
        <v>41</v>
      </c>
      <c r="D492" s="1" t="s">
        <v>2957</v>
      </c>
      <c r="E492" s="1" t="s">
        <v>2958</v>
      </c>
      <c r="F492" s="16" t="s">
        <v>69</v>
      </c>
      <c r="G492" s="1" t="s">
        <v>2959</v>
      </c>
      <c r="H492" s="1" t="s">
        <v>527</v>
      </c>
      <c r="I492" s="1" t="s">
        <v>2960</v>
      </c>
      <c r="J492" s="1" t="s">
        <v>2961</v>
      </c>
      <c r="K492" s="15">
        <v>491</v>
      </c>
      <c r="L492" s="3" t="s">
        <v>32</v>
      </c>
      <c r="U492" s="15">
        <v>41</v>
      </c>
      <c r="V492" s="17">
        <v>13.67</v>
      </c>
      <c r="W492" s="15">
        <v>10</v>
      </c>
      <c r="X492" s="15">
        <v>4</v>
      </c>
      <c r="Y492" s="1" t="s">
        <v>35</v>
      </c>
      <c r="Z492" s="1" t="s">
        <v>2963</v>
      </c>
    </row>
    <row r="493" spans="1:26" x14ac:dyDescent="0.25">
      <c r="A493" s="2">
        <v>492</v>
      </c>
      <c r="B493" s="4" t="s">
        <v>6334</v>
      </c>
      <c r="C493" s="15">
        <v>2</v>
      </c>
      <c r="D493" s="1" t="s">
        <v>3127</v>
      </c>
      <c r="E493" s="1" t="s">
        <v>3128</v>
      </c>
      <c r="F493" s="16" t="s">
        <v>58</v>
      </c>
      <c r="G493" s="1" t="s">
        <v>3129</v>
      </c>
      <c r="H493" s="1" t="s">
        <v>28</v>
      </c>
      <c r="I493" s="1" t="s">
        <v>3130</v>
      </c>
      <c r="J493" s="1" t="s">
        <v>3131</v>
      </c>
      <c r="K493" s="15">
        <v>492</v>
      </c>
      <c r="L493" s="3" t="s">
        <v>32</v>
      </c>
      <c r="U493" s="15">
        <v>2</v>
      </c>
      <c r="V493" s="17">
        <v>0.5</v>
      </c>
      <c r="W493" s="15">
        <v>1</v>
      </c>
      <c r="X493" s="15">
        <v>2</v>
      </c>
      <c r="Y493" s="1" t="s">
        <v>63</v>
      </c>
      <c r="Z493" s="1" t="s">
        <v>3133</v>
      </c>
    </row>
    <row r="494" spans="1:26" x14ac:dyDescent="0.25">
      <c r="A494" s="2">
        <v>493</v>
      </c>
      <c r="B494" s="4" t="s">
        <v>6334</v>
      </c>
      <c r="C494" s="15">
        <v>23</v>
      </c>
      <c r="D494" s="1" t="s">
        <v>2964</v>
      </c>
      <c r="E494" s="1" t="s">
        <v>2965</v>
      </c>
      <c r="F494" s="16" t="s">
        <v>41</v>
      </c>
      <c r="G494" s="1" t="s">
        <v>2966</v>
      </c>
      <c r="H494" s="1" t="s">
        <v>1065</v>
      </c>
      <c r="I494" s="1" t="s">
        <v>2967</v>
      </c>
      <c r="J494" s="1" t="s">
        <v>2968</v>
      </c>
      <c r="K494" s="15">
        <v>493</v>
      </c>
      <c r="L494" s="3" t="s">
        <v>32</v>
      </c>
      <c r="U494" s="15">
        <v>23</v>
      </c>
      <c r="V494" s="17">
        <v>4.5999999999999996</v>
      </c>
      <c r="W494" s="15">
        <v>6</v>
      </c>
      <c r="X494" s="15">
        <v>4</v>
      </c>
      <c r="Y494" s="1" t="s">
        <v>47</v>
      </c>
      <c r="Z494" s="1" t="s">
        <v>2970</v>
      </c>
    </row>
    <row r="495" spans="1:26" x14ac:dyDescent="0.25">
      <c r="A495" s="2">
        <v>494</v>
      </c>
      <c r="B495" s="4" t="s">
        <v>6334</v>
      </c>
      <c r="C495" s="15">
        <v>0</v>
      </c>
      <c r="D495" s="1" t="s">
        <v>3135</v>
      </c>
      <c r="E495" s="1" t="s">
        <v>3136</v>
      </c>
      <c r="F495" s="16" t="s">
        <v>58</v>
      </c>
      <c r="G495" s="1"/>
      <c r="H495" s="1" t="s">
        <v>3137</v>
      </c>
      <c r="I495" s="1" t="s">
        <v>3138</v>
      </c>
      <c r="K495" s="15">
        <v>494</v>
      </c>
      <c r="L495" s="3" t="s">
        <v>32</v>
      </c>
      <c r="M495" s="1" t="s">
        <v>45</v>
      </c>
      <c r="U495" s="15">
        <v>0</v>
      </c>
      <c r="V495" s="17">
        <v>0</v>
      </c>
      <c r="W495" s="15">
        <v>0</v>
      </c>
      <c r="X495" s="15">
        <v>5</v>
      </c>
      <c r="Y495" s="1" t="s">
        <v>63</v>
      </c>
      <c r="Z495" s="1" t="s">
        <v>3140</v>
      </c>
    </row>
    <row r="496" spans="1:26" x14ac:dyDescent="0.25">
      <c r="A496" s="2">
        <v>495</v>
      </c>
      <c r="B496" s="4" t="s">
        <v>6334</v>
      </c>
      <c r="C496" s="15">
        <v>61</v>
      </c>
      <c r="D496" s="1" t="s">
        <v>2971</v>
      </c>
      <c r="E496" s="1" t="s">
        <v>2972</v>
      </c>
      <c r="F496" s="16" t="s">
        <v>58</v>
      </c>
      <c r="G496" s="1" t="s">
        <v>2973</v>
      </c>
      <c r="H496" s="1" t="s">
        <v>2974</v>
      </c>
      <c r="I496" s="1" t="s">
        <v>2975</v>
      </c>
      <c r="J496" s="1" t="s">
        <v>2976</v>
      </c>
      <c r="K496" s="15">
        <v>495</v>
      </c>
      <c r="L496" s="3" t="s">
        <v>32</v>
      </c>
      <c r="U496" s="15">
        <v>61</v>
      </c>
      <c r="V496" s="17">
        <v>15.25</v>
      </c>
      <c r="W496" s="15">
        <v>12</v>
      </c>
      <c r="X496" s="15">
        <v>5</v>
      </c>
      <c r="Y496" s="1" t="s">
        <v>63</v>
      </c>
      <c r="Z496" s="1" t="s">
        <v>2978</v>
      </c>
    </row>
    <row r="497" spans="1:26" x14ac:dyDescent="0.25">
      <c r="A497" s="2">
        <v>496</v>
      </c>
      <c r="B497" s="4" t="s">
        <v>6334</v>
      </c>
      <c r="C497" s="15">
        <v>47</v>
      </c>
      <c r="D497" s="1" t="s">
        <v>3142</v>
      </c>
      <c r="E497" s="1" t="s">
        <v>3143</v>
      </c>
      <c r="F497" s="16" t="s">
        <v>41</v>
      </c>
      <c r="G497" s="1" t="s">
        <v>3144</v>
      </c>
      <c r="H497" s="1" t="s">
        <v>346</v>
      </c>
      <c r="I497" s="1" t="s">
        <v>3145</v>
      </c>
      <c r="J497" s="1" t="s">
        <v>3146</v>
      </c>
      <c r="K497" s="15">
        <v>496</v>
      </c>
      <c r="L497" s="3" t="s">
        <v>32</v>
      </c>
      <c r="U497" s="15">
        <v>47</v>
      </c>
      <c r="V497" s="17">
        <v>9.4</v>
      </c>
      <c r="W497" s="15">
        <v>24</v>
      </c>
      <c r="X497" s="15">
        <v>2</v>
      </c>
      <c r="Y497" s="1" t="s">
        <v>47</v>
      </c>
      <c r="Z497" s="1" t="s">
        <v>3148</v>
      </c>
    </row>
    <row r="498" spans="1:26" x14ac:dyDescent="0.25">
      <c r="A498" s="2">
        <v>497</v>
      </c>
      <c r="B498" s="4" t="s">
        <v>6334</v>
      </c>
      <c r="C498" s="15">
        <v>3</v>
      </c>
      <c r="D498" s="1" t="s">
        <v>3149</v>
      </c>
      <c r="E498" s="1" t="s">
        <v>3150</v>
      </c>
      <c r="F498" s="16" t="s">
        <v>69</v>
      </c>
      <c r="G498" s="1" t="s">
        <v>2637</v>
      </c>
      <c r="H498" s="1" t="s">
        <v>346</v>
      </c>
      <c r="I498" s="1" t="s">
        <v>3151</v>
      </c>
      <c r="J498" s="1" t="s">
        <v>3152</v>
      </c>
      <c r="K498" s="15">
        <v>497</v>
      </c>
      <c r="L498" s="3" t="s">
        <v>32</v>
      </c>
      <c r="U498" s="15">
        <v>3</v>
      </c>
      <c r="V498" s="17">
        <v>1</v>
      </c>
      <c r="W498" s="15">
        <v>2</v>
      </c>
      <c r="X498" s="15">
        <v>2</v>
      </c>
      <c r="Y498" s="1" t="s">
        <v>35</v>
      </c>
      <c r="Z498" s="1" t="s">
        <v>3154</v>
      </c>
    </row>
    <row r="499" spans="1:26" x14ac:dyDescent="0.25">
      <c r="A499" s="2">
        <v>498</v>
      </c>
      <c r="B499" s="4" t="s">
        <v>6334</v>
      </c>
      <c r="C499" s="15">
        <v>19</v>
      </c>
      <c r="D499" s="1" t="s">
        <v>3155</v>
      </c>
      <c r="E499" s="1" t="s">
        <v>3156</v>
      </c>
      <c r="F499" s="16" t="s">
        <v>58</v>
      </c>
      <c r="G499" s="1" t="s">
        <v>3157</v>
      </c>
      <c r="H499" s="1" t="s">
        <v>3158</v>
      </c>
      <c r="I499" s="1" t="s">
        <v>3159</v>
      </c>
      <c r="J499" s="1" t="s">
        <v>3160</v>
      </c>
      <c r="K499" s="15">
        <v>498</v>
      </c>
      <c r="L499" s="3" t="s">
        <v>32</v>
      </c>
      <c r="U499" s="15">
        <v>19</v>
      </c>
      <c r="V499" s="17">
        <v>4.75</v>
      </c>
      <c r="W499" s="15">
        <v>19</v>
      </c>
      <c r="X499" s="15">
        <v>1</v>
      </c>
      <c r="Y499" s="1" t="s">
        <v>63</v>
      </c>
      <c r="Z499" s="1" t="s">
        <v>3162</v>
      </c>
    </row>
    <row r="500" spans="1:26" x14ac:dyDescent="0.25">
      <c r="A500" s="2">
        <v>499</v>
      </c>
      <c r="B500" s="4" t="s">
        <v>6334</v>
      </c>
      <c r="C500" s="15">
        <v>17</v>
      </c>
      <c r="D500" s="1" t="s">
        <v>3163</v>
      </c>
      <c r="E500" s="1" t="s">
        <v>3164</v>
      </c>
      <c r="F500" s="16" t="s">
        <v>58</v>
      </c>
      <c r="G500" s="1" t="s">
        <v>3000</v>
      </c>
      <c r="H500" s="1" t="s">
        <v>346</v>
      </c>
      <c r="I500" s="1" t="s">
        <v>3165</v>
      </c>
      <c r="J500" s="1" t="s">
        <v>3166</v>
      </c>
      <c r="K500" s="15">
        <v>499</v>
      </c>
      <c r="L500" s="3" t="s">
        <v>32</v>
      </c>
      <c r="U500" s="15">
        <v>17</v>
      </c>
      <c r="V500" s="17">
        <v>4.25</v>
      </c>
      <c r="W500" s="15">
        <v>6</v>
      </c>
      <c r="X500" s="15">
        <v>3</v>
      </c>
      <c r="Y500" s="1" t="s">
        <v>63</v>
      </c>
      <c r="Z500" s="1" t="s">
        <v>3169</v>
      </c>
    </row>
    <row r="501" spans="1:26" x14ac:dyDescent="0.25">
      <c r="A501" s="2">
        <v>500</v>
      </c>
      <c r="B501" s="4" t="s">
        <v>6334</v>
      </c>
      <c r="C501" s="15">
        <v>20</v>
      </c>
      <c r="D501" s="1" t="s">
        <v>3170</v>
      </c>
      <c r="E501" s="1" t="s">
        <v>3171</v>
      </c>
      <c r="F501" s="16" t="s">
        <v>27</v>
      </c>
      <c r="G501" s="1" t="s">
        <v>3172</v>
      </c>
      <c r="H501" s="1" t="s">
        <v>855</v>
      </c>
      <c r="I501" s="1" t="s">
        <v>3173</v>
      </c>
      <c r="J501" s="1" t="s">
        <v>3174</v>
      </c>
      <c r="K501" s="15">
        <v>500</v>
      </c>
      <c r="L501" s="3" t="s">
        <v>32</v>
      </c>
      <c r="U501" s="15">
        <v>20</v>
      </c>
      <c r="V501" s="17">
        <v>10</v>
      </c>
      <c r="W501" s="15">
        <v>4</v>
      </c>
      <c r="X501" s="15">
        <v>5</v>
      </c>
      <c r="Y501" s="1" t="s">
        <v>36</v>
      </c>
      <c r="Z501" s="1" t="s">
        <v>3176</v>
      </c>
    </row>
    <row r="502" spans="1:26" x14ac:dyDescent="0.25">
      <c r="A502" s="2">
        <v>501</v>
      </c>
      <c r="B502" s="4" t="s">
        <v>6334</v>
      </c>
      <c r="C502" s="15">
        <v>0</v>
      </c>
      <c r="D502" s="1" t="s">
        <v>3177</v>
      </c>
      <c r="E502" s="1" t="s">
        <v>3178</v>
      </c>
      <c r="F502" s="16" t="s">
        <v>151</v>
      </c>
      <c r="G502" s="1" t="s">
        <v>3179</v>
      </c>
      <c r="H502" s="1" t="s">
        <v>3180</v>
      </c>
      <c r="I502" s="1" t="s">
        <v>3181</v>
      </c>
      <c r="K502" s="15">
        <v>501</v>
      </c>
      <c r="L502" s="3" t="s">
        <v>32</v>
      </c>
      <c r="M502" s="1" t="s">
        <v>45</v>
      </c>
      <c r="U502" s="15">
        <v>0</v>
      </c>
      <c r="V502" s="17">
        <v>0</v>
      </c>
      <c r="W502" s="15">
        <v>0</v>
      </c>
      <c r="X502" s="15">
        <v>5</v>
      </c>
      <c r="Y502" s="1" t="s">
        <v>31</v>
      </c>
      <c r="Z502" s="1" t="s">
        <v>3183</v>
      </c>
    </row>
    <row r="503" spans="1:26" x14ac:dyDescent="0.25">
      <c r="A503" s="2">
        <v>502</v>
      </c>
      <c r="B503" s="4" t="s">
        <v>6334</v>
      </c>
      <c r="C503" s="15">
        <v>30</v>
      </c>
      <c r="D503" s="1" t="s">
        <v>3184</v>
      </c>
      <c r="E503" s="1" t="s">
        <v>3185</v>
      </c>
      <c r="F503" s="16" t="s">
        <v>69</v>
      </c>
      <c r="G503" s="1" t="s">
        <v>2497</v>
      </c>
      <c r="H503" s="1" t="s">
        <v>346</v>
      </c>
      <c r="I503" s="1" t="s">
        <v>3186</v>
      </c>
      <c r="J503" s="1" t="s">
        <v>3187</v>
      </c>
      <c r="K503" s="15">
        <v>502</v>
      </c>
      <c r="L503" s="3" t="s">
        <v>32</v>
      </c>
      <c r="U503" s="15">
        <v>30</v>
      </c>
      <c r="V503" s="17">
        <v>10</v>
      </c>
      <c r="W503" s="15">
        <v>8</v>
      </c>
      <c r="X503" s="15">
        <v>4</v>
      </c>
      <c r="Y503" s="1" t="s">
        <v>35</v>
      </c>
      <c r="Z503" s="1" t="s">
        <v>3189</v>
      </c>
    </row>
    <row r="504" spans="1:26" x14ac:dyDescent="0.25">
      <c r="A504" s="2">
        <v>503</v>
      </c>
      <c r="B504" s="4" t="s">
        <v>6334</v>
      </c>
      <c r="C504" s="15">
        <v>18</v>
      </c>
      <c r="D504" s="1" t="s">
        <v>3190</v>
      </c>
      <c r="E504" s="1" t="s">
        <v>3191</v>
      </c>
      <c r="F504" s="16" t="s">
        <v>41</v>
      </c>
      <c r="G504" s="1"/>
      <c r="H504" s="1" t="s">
        <v>3192</v>
      </c>
      <c r="I504" s="1" t="s">
        <v>3193</v>
      </c>
      <c r="J504" s="1" t="s">
        <v>3194</v>
      </c>
      <c r="K504" s="15">
        <v>503</v>
      </c>
      <c r="L504" s="3" t="s">
        <v>32</v>
      </c>
      <c r="U504" s="15">
        <v>18</v>
      </c>
      <c r="V504" s="17">
        <v>3.6</v>
      </c>
      <c r="W504" s="15">
        <v>6</v>
      </c>
      <c r="X504" s="15">
        <v>3</v>
      </c>
      <c r="Y504" s="1" t="s">
        <v>47</v>
      </c>
      <c r="Z504" s="1" t="s">
        <v>3196</v>
      </c>
    </row>
    <row r="505" spans="1:26" x14ac:dyDescent="0.25">
      <c r="A505" s="2">
        <v>504</v>
      </c>
      <c r="B505" s="4" t="s">
        <v>6334</v>
      </c>
      <c r="C505" s="15">
        <v>62</v>
      </c>
      <c r="D505" s="1" t="s">
        <v>3197</v>
      </c>
      <c r="E505" s="1" t="s">
        <v>3198</v>
      </c>
      <c r="F505" s="16" t="s">
        <v>27</v>
      </c>
      <c r="G505" s="1" t="s">
        <v>798</v>
      </c>
      <c r="H505" s="1" t="s">
        <v>346</v>
      </c>
      <c r="I505" s="1" t="s">
        <v>3199</v>
      </c>
      <c r="J505" s="1" t="s">
        <v>3200</v>
      </c>
      <c r="K505" s="15">
        <v>504</v>
      </c>
      <c r="L505" s="3" t="s">
        <v>32</v>
      </c>
      <c r="U505" s="15">
        <v>62</v>
      </c>
      <c r="V505" s="17">
        <v>31</v>
      </c>
      <c r="W505" s="15">
        <v>12</v>
      </c>
      <c r="X505" s="15">
        <v>5</v>
      </c>
      <c r="Y505" s="1" t="s">
        <v>36</v>
      </c>
      <c r="Z505" s="1" t="s">
        <v>3202</v>
      </c>
    </row>
    <row r="506" spans="1:26" x14ac:dyDescent="0.25">
      <c r="A506" s="2">
        <v>505</v>
      </c>
      <c r="B506" s="4" t="s">
        <v>6334</v>
      </c>
      <c r="C506" s="15">
        <v>1</v>
      </c>
      <c r="D506" s="1" t="s">
        <v>3203</v>
      </c>
      <c r="E506" s="1" t="s">
        <v>3204</v>
      </c>
      <c r="F506" s="16" t="s">
        <v>41</v>
      </c>
      <c r="G506" s="1" t="s">
        <v>3205</v>
      </c>
      <c r="H506" s="1" t="s">
        <v>28</v>
      </c>
      <c r="I506" s="1" t="s">
        <v>3206</v>
      </c>
      <c r="J506" s="1" t="s">
        <v>3207</v>
      </c>
      <c r="K506" s="15">
        <v>505</v>
      </c>
      <c r="L506" s="3" t="s">
        <v>32</v>
      </c>
      <c r="U506" s="15">
        <v>1</v>
      </c>
      <c r="V506" s="17">
        <v>0.2</v>
      </c>
      <c r="W506" s="15">
        <v>0</v>
      </c>
      <c r="X506" s="15">
        <v>4</v>
      </c>
      <c r="Y506" s="1" t="s">
        <v>47</v>
      </c>
      <c r="Z506" s="1" t="s">
        <v>3209</v>
      </c>
    </row>
    <row r="507" spans="1:26" x14ac:dyDescent="0.25">
      <c r="A507" s="2">
        <v>506</v>
      </c>
      <c r="B507" s="4" t="s">
        <v>6334</v>
      </c>
      <c r="C507" s="15">
        <v>11</v>
      </c>
      <c r="D507" s="1" t="s">
        <v>3210</v>
      </c>
      <c r="E507" s="1" t="s">
        <v>3211</v>
      </c>
      <c r="F507" s="16" t="s">
        <v>58</v>
      </c>
      <c r="G507" s="1" t="s">
        <v>3212</v>
      </c>
      <c r="H507" s="1" t="s">
        <v>398</v>
      </c>
      <c r="I507" s="1" t="s">
        <v>3213</v>
      </c>
      <c r="J507" s="1" t="s">
        <v>3214</v>
      </c>
      <c r="K507" s="15">
        <v>506</v>
      </c>
      <c r="L507" s="3" t="s">
        <v>32</v>
      </c>
      <c r="U507" s="15">
        <v>11</v>
      </c>
      <c r="V507" s="17">
        <v>2.75</v>
      </c>
      <c r="W507" s="15">
        <v>4</v>
      </c>
      <c r="X507" s="15">
        <v>3</v>
      </c>
      <c r="Y507" s="1" t="s">
        <v>63</v>
      </c>
      <c r="Z507" s="1" t="s">
        <v>3216</v>
      </c>
    </row>
    <row r="508" spans="1:26" x14ac:dyDescent="0.25">
      <c r="A508" s="2">
        <v>507</v>
      </c>
      <c r="B508" s="4" t="s">
        <v>6334</v>
      </c>
      <c r="C508" s="15">
        <v>0</v>
      </c>
      <c r="D508" s="1" t="s">
        <v>3217</v>
      </c>
      <c r="E508" s="1" t="s">
        <v>3218</v>
      </c>
      <c r="F508" s="16" t="s">
        <v>390</v>
      </c>
      <c r="G508" s="1" t="s">
        <v>3219</v>
      </c>
      <c r="H508" s="1" t="s">
        <v>28</v>
      </c>
      <c r="I508" s="1" t="s">
        <v>3220</v>
      </c>
      <c r="K508" s="15">
        <v>507</v>
      </c>
      <c r="L508" s="3" t="s">
        <v>32</v>
      </c>
      <c r="U508" s="15">
        <v>0</v>
      </c>
      <c r="V508" s="17">
        <v>0</v>
      </c>
      <c r="W508" s="15">
        <v>0</v>
      </c>
      <c r="X508" s="15">
        <v>5</v>
      </c>
      <c r="Y508" s="1" t="s">
        <v>31</v>
      </c>
      <c r="Z508" s="1" t="s">
        <v>3222</v>
      </c>
    </row>
    <row r="509" spans="1:26" x14ac:dyDescent="0.25">
      <c r="A509" s="2">
        <v>508</v>
      </c>
      <c r="B509" s="4" t="s">
        <v>6334</v>
      </c>
      <c r="C509" s="15">
        <v>3</v>
      </c>
      <c r="D509" s="1" t="s">
        <v>3223</v>
      </c>
      <c r="E509" s="1" t="s">
        <v>3224</v>
      </c>
      <c r="F509" s="16" t="s">
        <v>58</v>
      </c>
      <c r="G509" s="1" t="s">
        <v>3225</v>
      </c>
      <c r="H509" s="1" t="s">
        <v>256</v>
      </c>
      <c r="I509" s="1" t="s">
        <v>3226</v>
      </c>
      <c r="J509" s="1" t="s">
        <v>3227</v>
      </c>
      <c r="K509" s="15">
        <v>508</v>
      </c>
      <c r="L509" s="3" t="s">
        <v>32</v>
      </c>
      <c r="U509" s="15">
        <v>3</v>
      </c>
      <c r="V509" s="17">
        <v>0.75</v>
      </c>
      <c r="W509" s="15">
        <v>1</v>
      </c>
      <c r="X509" s="15">
        <v>3</v>
      </c>
      <c r="Y509" s="1" t="s">
        <v>63</v>
      </c>
      <c r="Z509" s="1" t="s">
        <v>3229</v>
      </c>
    </row>
    <row r="510" spans="1:26" x14ac:dyDescent="0.25">
      <c r="A510" s="2">
        <v>509</v>
      </c>
      <c r="B510" s="4" t="s">
        <v>6334</v>
      </c>
      <c r="C510" s="15">
        <v>6</v>
      </c>
      <c r="D510" s="1" t="s">
        <v>3230</v>
      </c>
      <c r="E510" s="1" t="s">
        <v>3231</v>
      </c>
      <c r="F510" s="16" t="s">
        <v>58</v>
      </c>
      <c r="G510" s="1" t="s">
        <v>3232</v>
      </c>
      <c r="H510" s="1" t="s">
        <v>398</v>
      </c>
      <c r="I510" s="1" t="s">
        <v>3233</v>
      </c>
      <c r="J510" s="1" t="s">
        <v>3234</v>
      </c>
      <c r="K510" s="15">
        <v>509</v>
      </c>
      <c r="L510" s="3" t="s">
        <v>32</v>
      </c>
      <c r="U510" s="15">
        <v>6</v>
      </c>
      <c r="V510" s="17">
        <v>1.5</v>
      </c>
      <c r="W510" s="15">
        <v>2</v>
      </c>
      <c r="X510" s="15">
        <v>4</v>
      </c>
      <c r="Y510" s="1" t="s">
        <v>63</v>
      </c>
      <c r="Z510" s="1" t="s">
        <v>3236</v>
      </c>
    </row>
    <row r="511" spans="1:26" x14ac:dyDescent="0.25">
      <c r="A511" s="2">
        <v>510</v>
      </c>
      <c r="B511" s="4" t="s">
        <v>6334</v>
      </c>
      <c r="C511" s="15">
        <v>49</v>
      </c>
      <c r="D511" s="1" t="s">
        <v>3237</v>
      </c>
      <c r="E511" s="1" t="s">
        <v>3238</v>
      </c>
      <c r="F511" s="16" t="s">
        <v>41</v>
      </c>
      <c r="G511" s="1" t="s">
        <v>3239</v>
      </c>
      <c r="H511" s="1" t="s">
        <v>3240</v>
      </c>
      <c r="I511" s="1" t="s">
        <v>3241</v>
      </c>
      <c r="J511" s="1" t="s">
        <v>3242</v>
      </c>
      <c r="K511" s="15">
        <v>510</v>
      </c>
      <c r="L511" s="3" t="s">
        <v>32</v>
      </c>
      <c r="M511" s="1" t="s">
        <v>45</v>
      </c>
      <c r="U511" s="15">
        <v>49</v>
      </c>
      <c r="V511" s="17">
        <v>9.8000000000000007</v>
      </c>
      <c r="W511" s="15">
        <v>16</v>
      </c>
      <c r="X511" s="15">
        <v>3</v>
      </c>
      <c r="Y511" s="1" t="s">
        <v>47</v>
      </c>
      <c r="Z511" s="1" t="s">
        <v>3244</v>
      </c>
    </row>
    <row r="512" spans="1:26" x14ac:dyDescent="0.25">
      <c r="A512" s="2">
        <v>511</v>
      </c>
      <c r="B512" s="4" t="s">
        <v>6334</v>
      </c>
      <c r="C512" s="15">
        <v>9</v>
      </c>
      <c r="D512" s="1" t="s">
        <v>3245</v>
      </c>
      <c r="E512" s="1" t="s">
        <v>3246</v>
      </c>
      <c r="F512" s="16" t="s">
        <v>69</v>
      </c>
      <c r="G512" s="1" t="s">
        <v>3247</v>
      </c>
      <c r="H512" s="1" t="s">
        <v>28</v>
      </c>
      <c r="I512" s="1" t="s">
        <v>3248</v>
      </c>
      <c r="J512" s="1" t="s">
        <v>3249</v>
      </c>
      <c r="K512" s="15">
        <v>511</v>
      </c>
      <c r="L512" s="3" t="s">
        <v>32</v>
      </c>
      <c r="U512" s="15">
        <v>9</v>
      </c>
      <c r="V512" s="17">
        <v>3</v>
      </c>
      <c r="W512" s="15">
        <v>2</v>
      </c>
      <c r="X512" s="15">
        <v>4</v>
      </c>
      <c r="Y512" s="1" t="s">
        <v>35</v>
      </c>
      <c r="Z512" s="1" t="s">
        <v>3251</v>
      </c>
    </row>
    <row r="513" spans="1:26" x14ac:dyDescent="0.25">
      <c r="A513" s="2">
        <v>512</v>
      </c>
      <c r="B513" s="4" t="s">
        <v>6334</v>
      </c>
      <c r="C513" s="15">
        <v>0</v>
      </c>
      <c r="D513" s="1" t="s">
        <v>3252</v>
      </c>
      <c r="E513" s="1" t="s">
        <v>3253</v>
      </c>
      <c r="F513" s="16" t="s">
        <v>27</v>
      </c>
      <c r="G513" s="1" t="s">
        <v>3254</v>
      </c>
      <c r="H513" s="1" t="s">
        <v>398</v>
      </c>
      <c r="I513" s="1" t="s">
        <v>3255</v>
      </c>
      <c r="K513" s="15">
        <v>512</v>
      </c>
      <c r="L513" s="3" t="s">
        <v>32</v>
      </c>
      <c r="U513" s="15">
        <v>0</v>
      </c>
      <c r="V513" s="17">
        <v>0</v>
      </c>
      <c r="W513" s="15">
        <v>0</v>
      </c>
      <c r="X513" s="15">
        <v>4</v>
      </c>
      <c r="Y513" s="1" t="s">
        <v>36</v>
      </c>
      <c r="Z513" s="1" t="s">
        <v>3257</v>
      </c>
    </row>
    <row r="514" spans="1:26" x14ac:dyDescent="0.25">
      <c r="A514" s="2">
        <v>513</v>
      </c>
      <c r="B514" s="4" t="s">
        <v>6334</v>
      </c>
      <c r="C514" s="15">
        <v>19</v>
      </c>
      <c r="D514" s="1" t="s">
        <v>3258</v>
      </c>
      <c r="E514" s="1" t="s">
        <v>3259</v>
      </c>
      <c r="F514" s="16" t="s">
        <v>27</v>
      </c>
      <c r="G514" s="1" t="s">
        <v>3260</v>
      </c>
      <c r="H514" s="1" t="s">
        <v>346</v>
      </c>
      <c r="I514" s="1" t="s">
        <v>3261</v>
      </c>
      <c r="J514" s="1" t="s">
        <v>3262</v>
      </c>
      <c r="K514" s="15">
        <v>513</v>
      </c>
      <c r="L514" s="3" t="s">
        <v>32</v>
      </c>
      <c r="U514" s="15">
        <v>19</v>
      </c>
      <c r="V514" s="17">
        <v>9.5</v>
      </c>
      <c r="W514" s="15">
        <v>6</v>
      </c>
      <c r="X514" s="15">
        <v>3</v>
      </c>
      <c r="Y514" s="1" t="s">
        <v>36</v>
      </c>
      <c r="Z514" s="1" t="s">
        <v>3264</v>
      </c>
    </row>
    <row r="515" spans="1:26" x14ac:dyDescent="0.25">
      <c r="A515" s="2">
        <v>514</v>
      </c>
      <c r="B515" s="4" t="s">
        <v>6334</v>
      </c>
      <c r="C515" s="15">
        <v>27</v>
      </c>
      <c r="D515" s="1" t="s">
        <v>3265</v>
      </c>
      <c r="E515" s="1" t="s">
        <v>3266</v>
      </c>
      <c r="F515" s="16" t="s">
        <v>41</v>
      </c>
      <c r="G515" s="1" t="s">
        <v>3267</v>
      </c>
      <c r="H515" s="1" t="s">
        <v>527</v>
      </c>
      <c r="I515" s="1" t="s">
        <v>3268</v>
      </c>
      <c r="J515" s="1" t="s">
        <v>3269</v>
      </c>
      <c r="K515" s="15">
        <v>514</v>
      </c>
      <c r="L515" s="3" t="s">
        <v>32</v>
      </c>
      <c r="U515" s="15">
        <v>27</v>
      </c>
      <c r="V515" s="17">
        <v>5.4</v>
      </c>
      <c r="W515" s="15">
        <v>5</v>
      </c>
      <c r="X515" s="15">
        <v>5</v>
      </c>
      <c r="Y515" s="1" t="s">
        <v>47</v>
      </c>
      <c r="Z515" s="1" t="s">
        <v>3271</v>
      </c>
    </row>
    <row r="516" spans="1:26" x14ac:dyDescent="0.25">
      <c r="A516" s="2">
        <v>515</v>
      </c>
      <c r="B516" s="4" t="s">
        <v>6334</v>
      </c>
      <c r="C516" s="15">
        <v>0</v>
      </c>
      <c r="D516" s="1" t="s">
        <v>954</v>
      </c>
      <c r="E516" s="1" t="s">
        <v>3272</v>
      </c>
      <c r="F516" s="16" t="s">
        <v>390</v>
      </c>
      <c r="G516" s="1" t="s">
        <v>3273</v>
      </c>
      <c r="H516" s="1" t="s">
        <v>28</v>
      </c>
      <c r="I516" s="1" t="s">
        <v>3274</v>
      </c>
      <c r="K516" s="15">
        <v>515</v>
      </c>
      <c r="L516" s="3" t="s">
        <v>32</v>
      </c>
      <c r="U516" s="15">
        <v>0</v>
      </c>
      <c r="V516" s="17">
        <v>0</v>
      </c>
      <c r="W516" s="15">
        <v>0</v>
      </c>
      <c r="X516" s="15">
        <v>2</v>
      </c>
      <c r="Y516" s="1" t="s">
        <v>31</v>
      </c>
      <c r="Z516" s="1" t="s">
        <v>3276</v>
      </c>
    </row>
    <row r="517" spans="1:26" x14ac:dyDescent="0.25">
      <c r="A517" s="2">
        <v>516</v>
      </c>
      <c r="B517" s="4" t="s">
        <v>6334</v>
      </c>
      <c r="C517" s="15">
        <v>34</v>
      </c>
      <c r="D517" s="1" t="s">
        <v>3277</v>
      </c>
      <c r="E517" s="1" t="s">
        <v>3278</v>
      </c>
      <c r="F517" s="16" t="s">
        <v>69</v>
      </c>
      <c r="G517" s="1" t="s">
        <v>3279</v>
      </c>
      <c r="H517" s="1" t="s">
        <v>855</v>
      </c>
      <c r="I517" s="1" t="s">
        <v>3280</v>
      </c>
      <c r="J517" s="1" t="s">
        <v>3281</v>
      </c>
      <c r="K517" s="15">
        <v>516</v>
      </c>
      <c r="L517" s="3" t="s">
        <v>32</v>
      </c>
      <c r="U517" s="15">
        <v>34</v>
      </c>
      <c r="V517" s="17">
        <v>11.33</v>
      </c>
      <c r="W517" s="15">
        <v>11</v>
      </c>
      <c r="X517" s="15">
        <v>3</v>
      </c>
      <c r="Y517" s="1" t="s">
        <v>35</v>
      </c>
      <c r="Z517" s="1" t="s">
        <v>3283</v>
      </c>
    </row>
    <row r="518" spans="1:26" x14ac:dyDescent="0.25">
      <c r="A518" s="2">
        <v>517</v>
      </c>
      <c r="B518" s="4" t="s">
        <v>6334</v>
      </c>
      <c r="C518" s="15">
        <v>30</v>
      </c>
      <c r="D518" s="1" t="s">
        <v>3284</v>
      </c>
      <c r="E518" s="1" t="s">
        <v>3285</v>
      </c>
      <c r="F518" s="16" t="s">
        <v>41</v>
      </c>
      <c r="G518" s="1" t="s">
        <v>1274</v>
      </c>
      <c r="H518" s="1" t="s">
        <v>1275</v>
      </c>
      <c r="I518" s="1" t="s">
        <v>3286</v>
      </c>
      <c r="J518" s="1" t="s">
        <v>3287</v>
      </c>
      <c r="K518" s="15">
        <v>517</v>
      </c>
      <c r="L518" s="3" t="s">
        <v>32</v>
      </c>
      <c r="U518" s="15">
        <v>30</v>
      </c>
      <c r="V518" s="17">
        <v>6</v>
      </c>
      <c r="W518" s="15">
        <v>6</v>
      </c>
      <c r="X518" s="15">
        <v>5</v>
      </c>
      <c r="Y518" s="1" t="s">
        <v>47</v>
      </c>
      <c r="Z518" s="1" t="s">
        <v>3289</v>
      </c>
    </row>
    <row r="519" spans="1:26" x14ac:dyDescent="0.25">
      <c r="A519" s="2">
        <v>518</v>
      </c>
      <c r="B519" s="4" t="s">
        <v>6334</v>
      </c>
      <c r="C519" s="15">
        <v>0</v>
      </c>
      <c r="D519" s="1" t="s">
        <v>3290</v>
      </c>
      <c r="E519" s="1" t="s">
        <v>3291</v>
      </c>
      <c r="F519" s="16"/>
      <c r="G519" s="1" t="s">
        <v>79</v>
      </c>
      <c r="I519" s="1" t="s">
        <v>3292</v>
      </c>
      <c r="K519" s="15">
        <v>518</v>
      </c>
      <c r="L519" s="3" t="s">
        <v>32</v>
      </c>
      <c r="M519" s="1" t="s">
        <v>45</v>
      </c>
      <c r="U519" s="15">
        <v>0</v>
      </c>
      <c r="V519" s="17">
        <v>0</v>
      </c>
      <c r="W519" s="15">
        <v>0</v>
      </c>
      <c r="X519" s="15">
        <v>2</v>
      </c>
      <c r="Z519" s="1" t="s">
        <v>3294</v>
      </c>
    </row>
    <row r="520" spans="1:26" x14ac:dyDescent="0.25">
      <c r="A520" s="2">
        <v>519</v>
      </c>
      <c r="B520" s="4" t="s">
        <v>6334</v>
      </c>
      <c r="C520" s="15">
        <v>0</v>
      </c>
      <c r="D520" s="1" t="s">
        <v>3295</v>
      </c>
      <c r="E520" s="1" t="s">
        <v>3296</v>
      </c>
      <c r="F520" s="16" t="s">
        <v>151</v>
      </c>
      <c r="G520" s="1" t="s">
        <v>3297</v>
      </c>
      <c r="H520" s="1" t="s">
        <v>28</v>
      </c>
      <c r="I520" s="1" t="s">
        <v>3298</v>
      </c>
      <c r="K520" s="15">
        <v>519</v>
      </c>
      <c r="L520" s="3" t="s">
        <v>32</v>
      </c>
      <c r="U520" s="15">
        <v>0</v>
      </c>
      <c r="V520" s="17">
        <v>0</v>
      </c>
      <c r="W520" s="15">
        <v>0</v>
      </c>
      <c r="X520" s="15">
        <v>3</v>
      </c>
      <c r="Y520" s="1" t="s">
        <v>31</v>
      </c>
      <c r="Z520" s="1" t="s">
        <v>3300</v>
      </c>
    </row>
    <row r="521" spans="1:26" x14ac:dyDescent="0.25">
      <c r="A521" s="2">
        <v>520</v>
      </c>
      <c r="B521" s="4" t="s">
        <v>6334</v>
      </c>
      <c r="C521" s="15">
        <v>1</v>
      </c>
      <c r="D521" s="1" t="s">
        <v>3301</v>
      </c>
      <c r="E521" s="1" t="s">
        <v>3302</v>
      </c>
      <c r="F521" s="16" t="s">
        <v>58</v>
      </c>
      <c r="G521" s="1" t="s">
        <v>3303</v>
      </c>
      <c r="H521" s="1" t="s">
        <v>28</v>
      </c>
      <c r="I521" s="1" t="s">
        <v>3304</v>
      </c>
      <c r="J521" s="1" t="s">
        <v>3305</v>
      </c>
      <c r="K521" s="15">
        <v>520</v>
      </c>
      <c r="L521" s="3" t="s">
        <v>32</v>
      </c>
      <c r="U521" s="15">
        <v>1</v>
      </c>
      <c r="V521" s="17">
        <v>0.25</v>
      </c>
      <c r="W521" s="15">
        <v>0</v>
      </c>
      <c r="X521" s="15">
        <v>3</v>
      </c>
      <c r="Y521" s="1" t="s">
        <v>63</v>
      </c>
      <c r="Z521" s="1" t="s">
        <v>3307</v>
      </c>
    </row>
    <row r="522" spans="1:26" x14ac:dyDescent="0.25">
      <c r="A522" s="2">
        <v>521</v>
      </c>
      <c r="B522" s="4" t="s">
        <v>6334</v>
      </c>
      <c r="C522" s="15">
        <v>43</v>
      </c>
      <c r="D522" s="1" t="s">
        <v>3308</v>
      </c>
      <c r="E522" s="1" t="s">
        <v>3309</v>
      </c>
      <c r="F522" s="16" t="s">
        <v>58</v>
      </c>
      <c r="G522" s="1" t="s">
        <v>3310</v>
      </c>
      <c r="H522" s="1" t="s">
        <v>346</v>
      </c>
      <c r="I522" s="1" t="s">
        <v>3311</v>
      </c>
      <c r="J522" s="1" t="s">
        <v>3312</v>
      </c>
      <c r="K522" s="15">
        <v>521</v>
      </c>
      <c r="L522" s="3" t="s">
        <v>32</v>
      </c>
      <c r="U522" s="15">
        <v>43</v>
      </c>
      <c r="V522" s="17">
        <v>10.75</v>
      </c>
      <c r="W522" s="15">
        <v>22</v>
      </c>
      <c r="X522" s="15">
        <v>2</v>
      </c>
      <c r="Y522" s="1" t="s">
        <v>63</v>
      </c>
      <c r="Z522" s="1" t="s">
        <v>3314</v>
      </c>
    </row>
    <row r="523" spans="1:26" x14ac:dyDescent="0.25">
      <c r="A523" s="2">
        <v>522</v>
      </c>
      <c r="B523" s="4" t="s">
        <v>6334</v>
      </c>
      <c r="C523" s="15">
        <v>0</v>
      </c>
      <c r="D523" s="1" t="s">
        <v>3315</v>
      </c>
      <c r="E523" s="1" t="s">
        <v>3316</v>
      </c>
      <c r="F523" s="16" t="s">
        <v>27</v>
      </c>
      <c r="G523" s="1"/>
      <c r="H523" s="1" t="s">
        <v>3317</v>
      </c>
      <c r="I523" s="1" t="s">
        <v>3318</v>
      </c>
      <c r="K523" s="15">
        <v>522</v>
      </c>
      <c r="L523" s="3" t="s">
        <v>32</v>
      </c>
      <c r="M523" s="1" t="s">
        <v>45</v>
      </c>
      <c r="U523" s="15">
        <v>0</v>
      </c>
      <c r="V523" s="17">
        <v>0</v>
      </c>
      <c r="W523" s="15">
        <v>0</v>
      </c>
      <c r="X523" s="15">
        <v>4</v>
      </c>
      <c r="Y523" s="1" t="s">
        <v>36</v>
      </c>
      <c r="Z523" s="1" t="s">
        <v>3320</v>
      </c>
    </row>
    <row r="524" spans="1:26" x14ac:dyDescent="0.25">
      <c r="A524" s="2">
        <v>523</v>
      </c>
      <c r="B524" s="4" t="s">
        <v>6334</v>
      </c>
      <c r="C524" s="15">
        <v>0</v>
      </c>
      <c r="D524" s="1" t="s">
        <v>3321</v>
      </c>
      <c r="E524" s="1" t="s">
        <v>3322</v>
      </c>
      <c r="F524" s="16" t="s">
        <v>27</v>
      </c>
      <c r="G524" s="1" t="s">
        <v>3323</v>
      </c>
      <c r="H524" s="1" t="s">
        <v>398</v>
      </c>
      <c r="I524" s="1" t="s">
        <v>3324</v>
      </c>
      <c r="K524" s="15">
        <v>523</v>
      </c>
      <c r="L524" s="3" t="s">
        <v>32</v>
      </c>
      <c r="U524" s="15">
        <v>0</v>
      </c>
      <c r="V524" s="17">
        <v>0</v>
      </c>
      <c r="W524" s="15">
        <v>0</v>
      </c>
      <c r="X524" s="15">
        <v>3</v>
      </c>
      <c r="Y524" s="1" t="s">
        <v>36</v>
      </c>
      <c r="Z524" s="1" t="s">
        <v>3326</v>
      </c>
    </row>
    <row r="525" spans="1:26" x14ac:dyDescent="0.25">
      <c r="A525" s="2">
        <v>524</v>
      </c>
      <c r="B525" s="4" t="s">
        <v>6334</v>
      </c>
      <c r="C525" s="15">
        <v>0</v>
      </c>
      <c r="D525" s="1" t="s">
        <v>3327</v>
      </c>
      <c r="E525" s="1" t="s">
        <v>3328</v>
      </c>
      <c r="F525" s="16" t="s">
        <v>27</v>
      </c>
      <c r="G525" s="1" t="s">
        <v>3329</v>
      </c>
      <c r="H525" s="1" t="s">
        <v>346</v>
      </c>
      <c r="I525" s="1" t="s">
        <v>3330</v>
      </c>
      <c r="K525" s="15">
        <v>524</v>
      </c>
      <c r="L525" s="3" t="s">
        <v>32</v>
      </c>
      <c r="U525" s="15">
        <v>0</v>
      </c>
      <c r="V525" s="17">
        <v>0</v>
      </c>
      <c r="W525" s="15">
        <v>0</v>
      </c>
      <c r="X525" s="15">
        <v>1</v>
      </c>
      <c r="Y525" s="1" t="s">
        <v>36</v>
      </c>
      <c r="Z525" s="1" t="s">
        <v>3332</v>
      </c>
    </row>
    <row r="526" spans="1:26" x14ac:dyDescent="0.25">
      <c r="A526" s="2">
        <v>525</v>
      </c>
      <c r="B526" s="4" t="s">
        <v>6334</v>
      </c>
      <c r="C526" s="15">
        <v>1</v>
      </c>
      <c r="D526" s="1" t="s">
        <v>3333</v>
      </c>
      <c r="E526" s="1" t="s">
        <v>3334</v>
      </c>
      <c r="F526" s="16" t="s">
        <v>58</v>
      </c>
      <c r="G526" s="1" t="s">
        <v>3335</v>
      </c>
      <c r="H526" s="1" t="s">
        <v>28</v>
      </c>
      <c r="I526" s="1" t="s">
        <v>3336</v>
      </c>
      <c r="J526" s="1" t="s">
        <v>3337</v>
      </c>
      <c r="K526" s="15">
        <v>525</v>
      </c>
      <c r="L526" s="3" t="s">
        <v>32</v>
      </c>
      <c r="U526" s="15">
        <v>1</v>
      </c>
      <c r="V526" s="17">
        <v>0.25</v>
      </c>
      <c r="W526" s="15">
        <v>0</v>
      </c>
      <c r="X526" s="15">
        <v>5</v>
      </c>
      <c r="Y526" s="1" t="s">
        <v>63</v>
      </c>
      <c r="Z526" s="1" t="s">
        <v>3339</v>
      </c>
    </row>
    <row r="527" spans="1:26" x14ac:dyDescent="0.25">
      <c r="A527" s="2">
        <v>526</v>
      </c>
      <c r="B527" s="4" t="s">
        <v>6334</v>
      </c>
      <c r="C527" s="15">
        <v>1</v>
      </c>
      <c r="D527" s="1" t="s">
        <v>3340</v>
      </c>
      <c r="E527" s="1" t="s">
        <v>3341</v>
      </c>
      <c r="F527" s="16" t="s">
        <v>27</v>
      </c>
      <c r="G527" s="1" t="s">
        <v>1311</v>
      </c>
      <c r="H527" s="1" t="s">
        <v>1065</v>
      </c>
      <c r="I527" s="1" t="s">
        <v>3342</v>
      </c>
      <c r="J527" s="1" t="s">
        <v>3343</v>
      </c>
      <c r="K527" s="15">
        <v>526</v>
      </c>
      <c r="L527" s="3" t="s">
        <v>32</v>
      </c>
      <c r="U527" s="15">
        <v>1</v>
      </c>
      <c r="V527" s="17">
        <v>0.5</v>
      </c>
      <c r="W527" s="15">
        <v>1</v>
      </c>
      <c r="X527" s="15">
        <v>1</v>
      </c>
      <c r="Y527" s="1" t="s">
        <v>36</v>
      </c>
      <c r="Z527" s="1" t="s">
        <v>3345</v>
      </c>
    </row>
    <row r="528" spans="1:26" x14ac:dyDescent="0.25">
      <c r="A528" s="2">
        <v>527</v>
      </c>
      <c r="B528" s="4" t="s">
        <v>6334</v>
      </c>
      <c r="C528" s="15">
        <v>0</v>
      </c>
      <c r="D528" s="1" t="s">
        <v>3346</v>
      </c>
      <c r="E528" s="1" t="s">
        <v>3347</v>
      </c>
      <c r="F528" s="16" t="s">
        <v>151</v>
      </c>
      <c r="G528" s="1" t="s">
        <v>3348</v>
      </c>
      <c r="H528" s="1" t="s">
        <v>398</v>
      </c>
      <c r="I528" s="1" t="s">
        <v>3349</v>
      </c>
      <c r="K528" s="15">
        <v>527</v>
      </c>
      <c r="L528" s="3" t="s">
        <v>32</v>
      </c>
      <c r="U528" s="15">
        <v>0</v>
      </c>
      <c r="V528" s="17">
        <v>0</v>
      </c>
      <c r="W528" s="15">
        <v>0</v>
      </c>
      <c r="X528" s="15">
        <v>3</v>
      </c>
      <c r="Y528" s="1" t="s">
        <v>31</v>
      </c>
      <c r="Z528" s="1" t="s">
        <v>3351</v>
      </c>
    </row>
    <row r="529" spans="1:26" x14ac:dyDescent="0.25">
      <c r="A529" s="2">
        <v>528</v>
      </c>
      <c r="B529" s="4" t="s">
        <v>6334</v>
      </c>
      <c r="C529" s="15">
        <v>17</v>
      </c>
      <c r="D529" s="1" t="s">
        <v>3352</v>
      </c>
      <c r="E529" s="1" t="s">
        <v>3353</v>
      </c>
      <c r="F529" s="16" t="s">
        <v>58</v>
      </c>
      <c r="G529" s="1" t="s">
        <v>3354</v>
      </c>
      <c r="H529" s="1" t="s">
        <v>398</v>
      </c>
      <c r="I529" s="1" t="s">
        <v>3355</v>
      </c>
      <c r="J529" s="1" t="s">
        <v>3356</v>
      </c>
      <c r="K529" s="15">
        <v>528</v>
      </c>
      <c r="L529" s="3" t="s">
        <v>32</v>
      </c>
      <c r="U529" s="15">
        <v>17</v>
      </c>
      <c r="V529" s="17">
        <v>4.25</v>
      </c>
      <c r="W529" s="15">
        <v>6</v>
      </c>
      <c r="X529" s="15">
        <v>3</v>
      </c>
      <c r="Y529" s="1" t="s">
        <v>63</v>
      </c>
      <c r="Z529" s="1" t="s">
        <v>3358</v>
      </c>
    </row>
    <row r="530" spans="1:26" x14ac:dyDescent="0.25">
      <c r="A530" s="2">
        <v>529</v>
      </c>
      <c r="B530" s="4" t="s">
        <v>6334</v>
      </c>
      <c r="C530" s="15">
        <v>14</v>
      </c>
      <c r="D530" s="1" t="s">
        <v>3359</v>
      </c>
      <c r="E530" s="1" t="s">
        <v>3360</v>
      </c>
      <c r="F530" s="16" t="s">
        <v>41</v>
      </c>
      <c r="G530" s="1" t="s">
        <v>3361</v>
      </c>
      <c r="H530" s="1" t="s">
        <v>79</v>
      </c>
      <c r="I530" s="1" t="s">
        <v>3362</v>
      </c>
      <c r="J530" s="1" t="s">
        <v>3363</v>
      </c>
      <c r="K530" s="15">
        <v>529</v>
      </c>
      <c r="L530" s="3" t="s">
        <v>32</v>
      </c>
      <c r="M530" s="1" t="s">
        <v>45</v>
      </c>
      <c r="U530" s="15">
        <v>14</v>
      </c>
      <c r="V530" s="17">
        <v>2.8</v>
      </c>
      <c r="W530" s="15">
        <v>5</v>
      </c>
      <c r="X530" s="15">
        <v>3</v>
      </c>
      <c r="Y530" s="1" t="s">
        <v>47</v>
      </c>
      <c r="Z530" s="1" t="s">
        <v>3365</v>
      </c>
    </row>
    <row r="531" spans="1:26" x14ac:dyDescent="0.25">
      <c r="A531" s="2">
        <v>530</v>
      </c>
      <c r="B531" s="4" t="s">
        <v>6334</v>
      </c>
      <c r="C531" s="15">
        <v>45</v>
      </c>
      <c r="D531" s="1" t="s">
        <v>3366</v>
      </c>
      <c r="E531" s="1" t="s">
        <v>3367</v>
      </c>
      <c r="F531" s="16" t="s">
        <v>58</v>
      </c>
      <c r="G531" s="1" t="s">
        <v>3368</v>
      </c>
      <c r="H531" s="1" t="s">
        <v>28</v>
      </c>
      <c r="I531" s="1" t="s">
        <v>3369</v>
      </c>
      <c r="J531" s="1" t="s">
        <v>3370</v>
      </c>
      <c r="K531" s="15">
        <v>530</v>
      </c>
      <c r="L531" s="3" t="s">
        <v>32</v>
      </c>
      <c r="U531" s="15">
        <v>45</v>
      </c>
      <c r="V531" s="17">
        <v>11.25</v>
      </c>
      <c r="W531" s="15">
        <v>23</v>
      </c>
      <c r="X531" s="15">
        <v>2</v>
      </c>
      <c r="Y531" s="1" t="s">
        <v>63</v>
      </c>
      <c r="Z531" s="1" t="s">
        <v>3372</v>
      </c>
    </row>
    <row r="532" spans="1:26" x14ac:dyDescent="0.25">
      <c r="A532" s="2">
        <v>531</v>
      </c>
      <c r="B532" s="4" t="s">
        <v>6334</v>
      </c>
      <c r="C532" s="15">
        <v>25</v>
      </c>
      <c r="D532" s="1" t="s">
        <v>3373</v>
      </c>
      <c r="E532" s="1" t="s">
        <v>3374</v>
      </c>
      <c r="F532" s="16" t="s">
        <v>69</v>
      </c>
      <c r="G532" s="1" t="s">
        <v>3375</v>
      </c>
      <c r="H532" s="1" t="s">
        <v>346</v>
      </c>
      <c r="I532" s="1" t="s">
        <v>3376</v>
      </c>
      <c r="J532" s="1" t="s">
        <v>3377</v>
      </c>
      <c r="K532" s="15">
        <v>531</v>
      </c>
      <c r="L532" s="3" t="s">
        <v>32</v>
      </c>
      <c r="U532" s="15">
        <v>25</v>
      </c>
      <c r="V532" s="17">
        <v>8.33</v>
      </c>
      <c r="W532" s="15">
        <v>5</v>
      </c>
      <c r="X532" s="15">
        <v>5</v>
      </c>
      <c r="Y532" s="1" t="s">
        <v>35</v>
      </c>
      <c r="Z532" s="1" t="s">
        <v>3379</v>
      </c>
    </row>
    <row r="533" spans="1:26" x14ac:dyDescent="0.25">
      <c r="A533" s="2">
        <v>532</v>
      </c>
      <c r="B533" s="4" t="s">
        <v>6334</v>
      </c>
      <c r="C533" s="15">
        <v>76</v>
      </c>
      <c r="D533" s="1" t="s">
        <v>3380</v>
      </c>
      <c r="E533" s="1" t="s">
        <v>3381</v>
      </c>
      <c r="F533" s="16" t="s">
        <v>69</v>
      </c>
      <c r="G533" s="1" t="s">
        <v>3382</v>
      </c>
      <c r="H533" s="1" t="s">
        <v>223</v>
      </c>
      <c r="I533" s="1" t="s">
        <v>3383</v>
      </c>
      <c r="J533" s="1" t="s">
        <v>3384</v>
      </c>
      <c r="K533" s="15">
        <v>532</v>
      </c>
      <c r="L533" s="3" t="s">
        <v>32</v>
      </c>
      <c r="U533" s="15">
        <v>76</v>
      </c>
      <c r="V533" s="17">
        <v>25.33</v>
      </c>
      <c r="W533" s="15">
        <v>76</v>
      </c>
      <c r="X533" s="15">
        <v>1</v>
      </c>
      <c r="Y533" s="1" t="s">
        <v>35</v>
      </c>
      <c r="Z533" s="1" t="s">
        <v>3386</v>
      </c>
    </row>
    <row r="534" spans="1:26" x14ac:dyDescent="0.25">
      <c r="A534" s="2">
        <v>533</v>
      </c>
      <c r="B534" s="4" t="s">
        <v>6334</v>
      </c>
      <c r="C534" s="15">
        <v>3</v>
      </c>
      <c r="D534" s="1" t="s">
        <v>3387</v>
      </c>
      <c r="E534" s="1" t="s">
        <v>3388</v>
      </c>
      <c r="F534" s="16" t="s">
        <v>27</v>
      </c>
      <c r="G534" s="1" t="s">
        <v>2899</v>
      </c>
      <c r="H534" s="1" t="s">
        <v>855</v>
      </c>
      <c r="I534" s="1" t="s">
        <v>3389</v>
      </c>
      <c r="J534" s="1" t="s">
        <v>3390</v>
      </c>
      <c r="K534" s="15">
        <v>533</v>
      </c>
      <c r="L534" s="3" t="s">
        <v>32</v>
      </c>
      <c r="U534" s="15">
        <v>3</v>
      </c>
      <c r="V534" s="17">
        <v>1.5</v>
      </c>
      <c r="W534" s="15">
        <v>1</v>
      </c>
      <c r="X534" s="15">
        <v>4</v>
      </c>
      <c r="Y534" s="1" t="s">
        <v>36</v>
      </c>
      <c r="Z534" s="1" t="s">
        <v>3392</v>
      </c>
    </row>
    <row r="535" spans="1:26" x14ac:dyDescent="0.25">
      <c r="A535" s="2">
        <v>534</v>
      </c>
      <c r="B535" s="4" t="s">
        <v>6334</v>
      </c>
      <c r="C535" s="15">
        <v>2</v>
      </c>
      <c r="D535" s="1" t="s">
        <v>3393</v>
      </c>
      <c r="E535" s="1" t="s">
        <v>3394</v>
      </c>
      <c r="F535" s="16" t="s">
        <v>69</v>
      </c>
      <c r="G535" s="1" t="s">
        <v>3395</v>
      </c>
      <c r="H535" s="1" t="s">
        <v>855</v>
      </c>
      <c r="I535" s="1" t="s">
        <v>3396</v>
      </c>
      <c r="J535" s="1" t="s">
        <v>3397</v>
      </c>
      <c r="K535" s="15">
        <v>534</v>
      </c>
      <c r="L535" s="3" t="s">
        <v>32</v>
      </c>
      <c r="U535" s="15">
        <v>2</v>
      </c>
      <c r="V535" s="17">
        <v>0.67</v>
      </c>
      <c r="W535" s="15">
        <v>1</v>
      </c>
      <c r="X535" s="15">
        <v>3</v>
      </c>
      <c r="Y535" s="1" t="s">
        <v>35</v>
      </c>
      <c r="Z535" s="1" t="s">
        <v>3399</v>
      </c>
    </row>
    <row r="536" spans="1:26" x14ac:dyDescent="0.25">
      <c r="A536" s="2">
        <v>535</v>
      </c>
      <c r="B536" s="4" t="s">
        <v>6334</v>
      </c>
      <c r="C536" s="15">
        <v>2</v>
      </c>
      <c r="D536" s="1" t="s">
        <v>3400</v>
      </c>
      <c r="E536" s="1" t="s">
        <v>3401</v>
      </c>
      <c r="F536" s="16" t="s">
        <v>69</v>
      </c>
      <c r="G536" s="1" t="s">
        <v>3402</v>
      </c>
      <c r="H536" s="1" t="s">
        <v>398</v>
      </c>
      <c r="I536" s="1" t="s">
        <v>3403</v>
      </c>
      <c r="J536" s="1" t="s">
        <v>3404</v>
      </c>
      <c r="K536" s="15">
        <v>535</v>
      </c>
      <c r="L536" s="3" t="s">
        <v>32</v>
      </c>
      <c r="U536" s="15">
        <v>2</v>
      </c>
      <c r="V536" s="17">
        <v>0.67</v>
      </c>
      <c r="W536" s="15">
        <v>0</v>
      </c>
      <c r="X536" s="15">
        <v>5</v>
      </c>
      <c r="Y536" s="1" t="s">
        <v>35</v>
      </c>
      <c r="Z536" s="1" t="s">
        <v>3406</v>
      </c>
    </row>
    <row r="537" spans="1:26" x14ac:dyDescent="0.25">
      <c r="A537" s="2">
        <v>536</v>
      </c>
      <c r="B537" s="4" t="s">
        <v>6334</v>
      </c>
      <c r="C537" s="15">
        <v>35</v>
      </c>
      <c r="D537" s="1" t="s">
        <v>3407</v>
      </c>
      <c r="E537" s="1" t="s">
        <v>3408</v>
      </c>
      <c r="F537" s="16" t="s">
        <v>151</v>
      </c>
      <c r="G537" s="1" t="s">
        <v>3409</v>
      </c>
      <c r="H537" s="1" t="s">
        <v>346</v>
      </c>
      <c r="I537" s="1" t="s">
        <v>3410</v>
      </c>
      <c r="J537" s="1" t="s">
        <v>3411</v>
      </c>
      <c r="K537" s="15">
        <v>536</v>
      </c>
      <c r="L537" s="3" t="s">
        <v>32</v>
      </c>
      <c r="U537" s="15">
        <v>35</v>
      </c>
      <c r="V537" s="17">
        <v>35</v>
      </c>
      <c r="W537" s="15">
        <v>7</v>
      </c>
      <c r="X537" s="15">
        <v>5</v>
      </c>
      <c r="Y537" s="1" t="s">
        <v>31</v>
      </c>
      <c r="Z537" s="1" t="s">
        <v>3413</v>
      </c>
    </row>
    <row r="538" spans="1:26" x14ac:dyDescent="0.25">
      <c r="A538" s="2">
        <v>537</v>
      </c>
      <c r="B538" s="4" t="s">
        <v>6334</v>
      </c>
      <c r="C538" s="15">
        <v>23</v>
      </c>
      <c r="D538" s="1" t="s">
        <v>3414</v>
      </c>
      <c r="E538" s="1" t="s">
        <v>3415</v>
      </c>
      <c r="F538" s="16" t="s">
        <v>41</v>
      </c>
      <c r="G538" s="1" t="s">
        <v>1789</v>
      </c>
      <c r="H538" s="1" t="s">
        <v>398</v>
      </c>
      <c r="I538" s="1" t="s">
        <v>3416</v>
      </c>
      <c r="J538" s="1" t="s">
        <v>3417</v>
      </c>
      <c r="K538" s="15">
        <v>537</v>
      </c>
      <c r="L538" s="3" t="s">
        <v>32</v>
      </c>
      <c r="U538" s="15">
        <v>23</v>
      </c>
      <c r="V538" s="17">
        <v>4.5999999999999996</v>
      </c>
      <c r="W538" s="15">
        <v>8</v>
      </c>
      <c r="X538" s="15">
        <v>3</v>
      </c>
      <c r="Y538" s="1" t="s">
        <v>47</v>
      </c>
      <c r="Z538" s="1" t="s">
        <v>3419</v>
      </c>
    </row>
    <row r="539" spans="1:26" x14ac:dyDescent="0.25">
      <c r="A539" s="2">
        <v>538</v>
      </c>
      <c r="B539" s="4" t="s">
        <v>6334</v>
      </c>
      <c r="C539" s="15">
        <v>3</v>
      </c>
      <c r="D539" s="1" t="s">
        <v>3420</v>
      </c>
      <c r="E539" s="1" t="s">
        <v>3421</v>
      </c>
      <c r="F539" s="16" t="s">
        <v>27</v>
      </c>
      <c r="G539" s="1" t="s">
        <v>3422</v>
      </c>
      <c r="H539" s="1" t="s">
        <v>398</v>
      </c>
      <c r="I539" s="1" t="s">
        <v>3423</v>
      </c>
      <c r="J539" s="1" t="s">
        <v>3424</v>
      </c>
      <c r="K539" s="15">
        <v>538</v>
      </c>
      <c r="L539" s="3" t="s">
        <v>32</v>
      </c>
      <c r="U539" s="15">
        <v>3</v>
      </c>
      <c r="V539" s="17">
        <v>1.5</v>
      </c>
      <c r="W539" s="15">
        <v>1</v>
      </c>
      <c r="X539" s="15">
        <v>3</v>
      </c>
      <c r="Y539" s="1" t="s">
        <v>36</v>
      </c>
      <c r="Z539" s="1" t="s">
        <v>3426</v>
      </c>
    </row>
    <row r="540" spans="1:26" x14ac:dyDescent="0.25">
      <c r="A540" s="2">
        <v>539</v>
      </c>
      <c r="B540" s="4" t="s">
        <v>6334</v>
      </c>
      <c r="C540" s="15">
        <v>8</v>
      </c>
      <c r="D540" s="1" t="s">
        <v>3427</v>
      </c>
      <c r="E540" s="1" t="s">
        <v>3428</v>
      </c>
      <c r="F540" s="16" t="s">
        <v>69</v>
      </c>
      <c r="G540" s="1" t="s">
        <v>1212</v>
      </c>
      <c r="H540" s="1" t="s">
        <v>346</v>
      </c>
      <c r="I540" s="1" t="s">
        <v>3429</v>
      </c>
      <c r="J540" s="1" t="s">
        <v>3430</v>
      </c>
      <c r="K540" s="15">
        <v>539</v>
      </c>
      <c r="L540" s="3" t="s">
        <v>32</v>
      </c>
      <c r="U540" s="15">
        <v>8</v>
      </c>
      <c r="V540" s="17">
        <v>2.67</v>
      </c>
      <c r="W540" s="15">
        <v>3</v>
      </c>
      <c r="X540" s="15">
        <v>3</v>
      </c>
      <c r="Y540" s="1" t="s">
        <v>35</v>
      </c>
      <c r="Z540" s="1" t="s">
        <v>3432</v>
      </c>
    </row>
    <row r="541" spans="1:26" x14ac:dyDescent="0.25">
      <c r="A541" s="2">
        <v>540</v>
      </c>
      <c r="B541" s="4" t="s">
        <v>6334</v>
      </c>
      <c r="C541" s="15">
        <v>20</v>
      </c>
      <c r="D541" s="1" t="s">
        <v>3433</v>
      </c>
      <c r="E541" s="1" t="s">
        <v>3434</v>
      </c>
      <c r="F541" s="16" t="s">
        <v>69</v>
      </c>
      <c r="G541" s="1" t="s">
        <v>817</v>
      </c>
      <c r="H541" s="1" t="s">
        <v>398</v>
      </c>
      <c r="I541" s="1" t="s">
        <v>3435</v>
      </c>
      <c r="J541" s="1" t="s">
        <v>3436</v>
      </c>
      <c r="K541" s="15">
        <v>540</v>
      </c>
      <c r="L541" s="3" t="s">
        <v>32</v>
      </c>
      <c r="U541" s="15">
        <v>20</v>
      </c>
      <c r="V541" s="17">
        <v>6.67</v>
      </c>
      <c r="W541" s="15">
        <v>7</v>
      </c>
      <c r="X541" s="15">
        <v>3</v>
      </c>
      <c r="Y541" s="1" t="s">
        <v>35</v>
      </c>
      <c r="Z541" s="1" t="s">
        <v>3438</v>
      </c>
    </row>
    <row r="542" spans="1:26" x14ac:dyDescent="0.25">
      <c r="A542" s="2">
        <v>541</v>
      </c>
      <c r="B542" s="4" t="s">
        <v>6334</v>
      </c>
      <c r="C542" s="15">
        <v>29</v>
      </c>
      <c r="D542" s="1" t="s">
        <v>3439</v>
      </c>
      <c r="E542" s="1" t="s">
        <v>3440</v>
      </c>
      <c r="F542" s="16" t="s">
        <v>69</v>
      </c>
      <c r="G542" s="1" t="s">
        <v>1042</v>
      </c>
      <c r="H542" s="1" t="s">
        <v>398</v>
      </c>
      <c r="I542" s="1" t="s">
        <v>3441</v>
      </c>
      <c r="J542" s="1" t="s">
        <v>3442</v>
      </c>
      <c r="K542" s="15">
        <v>541</v>
      </c>
      <c r="L542" s="3" t="s">
        <v>32</v>
      </c>
      <c r="U542" s="15">
        <v>29</v>
      </c>
      <c r="V542" s="17">
        <v>9.67</v>
      </c>
      <c r="W542" s="15">
        <v>7</v>
      </c>
      <c r="X542" s="15">
        <v>4</v>
      </c>
      <c r="Y542" s="1" t="s">
        <v>35</v>
      </c>
      <c r="Z542" s="1" t="s">
        <v>3444</v>
      </c>
    </row>
    <row r="543" spans="1:26" x14ac:dyDescent="0.25">
      <c r="A543" s="2">
        <v>542</v>
      </c>
      <c r="B543" s="4" t="s">
        <v>6334</v>
      </c>
      <c r="C543" s="15">
        <v>1</v>
      </c>
      <c r="D543" s="1" t="s">
        <v>3445</v>
      </c>
      <c r="E543" s="1" t="s">
        <v>3446</v>
      </c>
      <c r="F543" s="16" t="s">
        <v>151</v>
      </c>
      <c r="G543" s="1" t="s">
        <v>3447</v>
      </c>
      <c r="H543" s="1" t="s">
        <v>3448</v>
      </c>
      <c r="I543" s="1" t="s">
        <v>3449</v>
      </c>
      <c r="J543" s="1" t="s">
        <v>3450</v>
      </c>
      <c r="K543" s="15">
        <v>542</v>
      </c>
      <c r="L543" s="3" t="s">
        <v>32</v>
      </c>
      <c r="M543" s="1" t="s">
        <v>45</v>
      </c>
      <c r="U543" s="15">
        <v>1</v>
      </c>
      <c r="V543" s="17">
        <v>1</v>
      </c>
      <c r="W543" s="15">
        <v>0</v>
      </c>
      <c r="X543" s="15">
        <v>4</v>
      </c>
      <c r="Y543" s="1" t="s">
        <v>31</v>
      </c>
      <c r="Z543" s="1" t="s">
        <v>3452</v>
      </c>
    </row>
    <row r="544" spans="1:26" x14ac:dyDescent="0.25">
      <c r="A544" s="2">
        <v>543</v>
      </c>
      <c r="B544" s="4" t="s">
        <v>6334</v>
      </c>
      <c r="C544" s="15">
        <v>16</v>
      </c>
      <c r="D544" s="1" t="s">
        <v>3453</v>
      </c>
      <c r="E544" s="1" t="s">
        <v>3454</v>
      </c>
      <c r="F544" s="16" t="s">
        <v>69</v>
      </c>
      <c r="G544" s="1" t="s">
        <v>3455</v>
      </c>
      <c r="H544" s="1" t="s">
        <v>346</v>
      </c>
      <c r="I544" s="1" t="s">
        <v>3456</v>
      </c>
      <c r="J544" s="1" t="s">
        <v>3457</v>
      </c>
      <c r="K544" s="15">
        <v>543</v>
      </c>
      <c r="L544" s="3" t="s">
        <v>32</v>
      </c>
      <c r="U544" s="15">
        <v>16</v>
      </c>
      <c r="V544" s="17">
        <v>5.33</v>
      </c>
      <c r="W544" s="15">
        <v>4</v>
      </c>
      <c r="X544" s="15">
        <v>4</v>
      </c>
      <c r="Y544" s="1" t="s">
        <v>35</v>
      </c>
      <c r="Z544" s="1" t="s">
        <v>3459</v>
      </c>
    </row>
    <row r="545" spans="1:26" x14ac:dyDescent="0.25">
      <c r="A545" s="2">
        <v>544</v>
      </c>
      <c r="B545" s="4" t="s">
        <v>6334</v>
      </c>
      <c r="C545" s="15">
        <v>27</v>
      </c>
      <c r="D545" s="1" t="s">
        <v>3018</v>
      </c>
      <c r="E545" s="1" t="s">
        <v>3460</v>
      </c>
      <c r="F545" s="16" t="s">
        <v>58</v>
      </c>
      <c r="G545" s="1" t="s">
        <v>3461</v>
      </c>
      <c r="H545" s="1" t="s">
        <v>398</v>
      </c>
      <c r="I545" s="1" t="s">
        <v>3462</v>
      </c>
      <c r="J545" s="1" t="s">
        <v>3463</v>
      </c>
      <c r="K545" s="15">
        <v>544</v>
      </c>
      <c r="L545" s="3" t="s">
        <v>32</v>
      </c>
      <c r="U545" s="15">
        <v>27</v>
      </c>
      <c r="V545" s="17">
        <v>6.75</v>
      </c>
      <c r="W545" s="15">
        <v>7</v>
      </c>
      <c r="X545" s="15">
        <v>4</v>
      </c>
      <c r="Y545" s="1" t="s">
        <v>63</v>
      </c>
      <c r="Z545" s="1" t="s">
        <v>3465</v>
      </c>
    </row>
    <row r="546" spans="1:26" x14ac:dyDescent="0.25">
      <c r="A546" s="2">
        <v>545</v>
      </c>
      <c r="B546" s="4" t="s">
        <v>6334</v>
      </c>
      <c r="C546" s="15">
        <v>14</v>
      </c>
      <c r="D546" s="1" t="s">
        <v>3466</v>
      </c>
      <c r="E546" s="1" t="s">
        <v>3467</v>
      </c>
      <c r="F546" s="16" t="s">
        <v>58</v>
      </c>
      <c r="G546" s="1" t="s">
        <v>3468</v>
      </c>
      <c r="H546" s="1" t="s">
        <v>398</v>
      </c>
      <c r="I546" s="1" t="s">
        <v>3469</v>
      </c>
      <c r="J546" s="1" t="s">
        <v>3470</v>
      </c>
      <c r="K546" s="15">
        <v>545</v>
      </c>
      <c r="L546" s="3" t="s">
        <v>32</v>
      </c>
      <c r="U546" s="15">
        <v>14</v>
      </c>
      <c r="V546" s="17">
        <v>3.5</v>
      </c>
      <c r="W546" s="15">
        <v>5</v>
      </c>
      <c r="X546" s="15">
        <v>3</v>
      </c>
      <c r="Y546" s="1" t="s">
        <v>63</v>
      </c>
      <c r="Z546" s="1" t="s">
        <v>3472</v>
      </c>
    </row>
    <row r="547" spans="1:26" x14ac:dyDescent="0.25">
      <c r="A547" s="2">
        <v>546</v>
      </c>
      <c r="B547" s="4" t="s">
        <v>6334</v>
      </c>
      <c r="C547" s="15">
        <v>2</v>
      </c>
      <c r="D547" s="1" t="s">
        <v>3473</v>
      </c>
      <c r="E547" s="1" t="s">
        <v>3474</v>
      </c>
      <c r="F547" s="16" t="s">
        <v>27</v>
      </c>
      <c r="G547" s="1" t="s">
        <v>3475</v>
      </c>
      <c r="H547" s="1" t="s">
        <v>3476</v>
      </c>
      <c r="I547" s="1" t="s">
        <v>3477</v>
      </c>
      <c r="J547" s="1" t="s">
        <v>3478</v>
      </c>
      <c r="K547" s="15">
        <v>546</v>
      </c>
      <c r="L547" s="3" t="s">
        <v>32</v>
      </c>
      <c r="U547" s="15">
        <v>2</v>
      </c>
      <c r="V547" s="17">
        <v>1</v>
      </c>
      <c r="W547" s="15">
        <v>1</v>
      </c>
      <c r="X547" s="15">
        <v>4</v>
      </c>
      <c r="Y547" s="1" t="s">
        <v>36</v>
      </c>
      <c r="Z547" s="1" t="s">
        <v>3480</v>
      </c>
    </row>
    <row r="548" spans="1:26" x14ac:dyDescent="0.25">
      <c r="A548" s="2">
        <v>547</v>
      </c>
      <c r="B548" s="4" t="s">
        <v>6334</v>
      </c>
      <c r="C548" s="15">
        <v>4</v>
      </c>
      <c r="D548" s="1" t="s">
        <v>3481</v>
      </c>
      <c r="E548" s="1" t="s">
        <v>3482</v>
      </c>
      <c r="F548" s="16" t="s">
        <v>27</v>
      </c>
      <c r="G548" s="1" t="s">
        <v>991</v>
      </c>
      <c r="H548" s="1" t="s">
        <v>79</v>
      </c>
      <c r="I548" s="1" t="s">
        <v>3483</v>
      </c>
      <c r="J548" s="1" t="s">
        <v>3484</v>
      </c>
      <c r="K548" s="15">
        <v>547</v>
      </c>
      <c r="L548" s="3" t="s">
        <v>32</v>
      </c>
      <c r="M548" s="1" t="s">
        <v>45</v>
      </c>
      <c r="U548" s="15">
        <v>4</v>
      </c>
      <c r="V548" s="17">
        <v>2</v>
      </c>
      <c r="W548" s="15">
        <v>1</v>
      </c>
      <c r="X548" s="15">
        <v>5</v>
      </c>
      <c r="Y548" s="1" t="s">
        <v>36</v>
      </c>
      <c r="Z548" s="1" t="s">
        <v>3486</v>
      </c>
    </row>
    <row r="549" spans="1:26" x14ac:dyDescent="0.25">
      <c r="A549" s="2">
        <v>548</v>
      </c>
      <c r="B549" s="4" t="s">
        <v>6334</v>
      </c>
      <c r="C549" s="15">
        <v>29</v>
      </c>
      <c r="D549" s="1" t="s">
        <v>3487</v>
      </c>
      <c r="E549" s="1" t="s">
        <v>3488</v>
      </c>
      <c r="F549" s="16" t="s">
        <v>41</v>
      </c>
      <c r="G549" s="1" t="s">
        <v>3489</v>
      </c>
      <c r="H549" s="1" t="s">
        <v>398</v>
      </c>
      <c r="I549" s="1" t="s">
        <v>3490</v>
      </c>
      <c r="J549" s="1" t="s">
        <v>3491</v>
      </c>
      <c r="K549" s="15">
        <v>548</v>
      </c>
      <c r="L549" s="3" t="s">
        <v>32</v>
      </c>
      <c r="U549" s="15">
        <v>29</v>
      </c>
      <c r="V549" s="17">
        <v>5.8</v>
      </c>
      <c r="W549" s="15">
        <v>10</v>
      </c>
      <c r="X549" s="15">
        <v>3</v>
      </c>
      <c r="Y549" s="1" t="s">
        <v>47</v>
      </c>
      <c r="Z549" s="1" t="s">
        <v>3494</v>
      </c>
    </row>
    <row r="550" spans="1:26" x14ac:dyDescent="0.25">
      <c r="A550" s="2">
        <v>549</v>
      </c>
      <c r="B550" s="4" t="s">
        <v>6334</v>
      </c>
      <c r="C550" s="15">
        <v>15</v>
      </c>
      <c r="D550" s="1" t="s">
        <v>3495</v>
      </c>
      <c r="E550" s="1" t="s">
        <v>3496</v>
      </c>
      <c r="F550" s="16" t="s">
        <v>41</v>
      </c>
      <c r="G550" s="1" t="s">
        <v>3497</v>
      </c>
      <c r="H550" s="1" t="s">
        <v>2014</v>
      </c>
      <c r="I550" s="1" t="s">
        <v>3498</v>
      </c>
      <c r="J550" s="1" t="s">
        <v>3499</v>
      </c>
      <c r="K550" s="15">
        <v>549</v>
      </c>
      <c r="L550" s="3" t="s">
        <v>32</v>
      </c>
      <c r="U550" s="15">
        <v>15</v>
      </c>
      <c r="V550" s="17">
        <v>3</v>
      </c>
      <c r="W550" s="15">
        <v>3</v>
      </c>
      <c r="X550" s="15">
        <v>6</v>
      </c>
      <c r="Y550" s="1" t="s">
        <v>47</v>
      </c>
      <c r="Z550" s="1" t="s">
        <v>3501</v>
      </c>
    </row>
    <row r="551" spans="1:26" x14ac:dyDescent="0.25">
      <c r="A551" s="2">
        <v>550</v>
      </c>
      <c r="B551" s="4" t="s">
        <v>6334</v>
      </c>
      <c r="C551" s="15">
        <v>1</v>
      </c>
      <c r="D551" s="1" t="s">
        <v>3502</v>
      </c>
      <c r="E551" s="1" t="s">
        <v>3503</v>
      </c>
      <c r="F551" s="16" t="s">
        <v>69</v>
      </c>
      <c r="G551" s="1" t="s">
        <v>3504</v>
      </c>
      <c r="H551" s="1" t="s">
        <v>3505</v>
      </c>
      <c r="I551" s="1" t="s">
        <v>3506</v>
      </c>
      <c r="J551" s="1" t="s">
        <v>3507</v>
      </c>
      <c r="K551" s="15">
        <v>550</v>
      </c>
      <c r="L551" s="3" t="s">
        <v>32</v>
      </c>
      <c r="M551" s="1" t="s">
        <v>45</v>
      </c>
      <c r="U551" s="15">
        <v>1</v>
      </c>
      <c r="V551" s="17">
        <v>0.33</v>
      </c>
      <c r="W551" s="15">
        <v>0</v>
      </c>
      <c r="X551" s="15">
        <v>3</v>
      </c>
      <c r="Y551" s="1" t="s">
        <v>35</v>
      </c>
      <c r="Z551" s="1" t="s">
        <v>3509</v>
      </c>
    </row>
    <row r="552" spans="1:26" x14ac:dyDescent="0.25">
      <c r="A552" s="2">
        <v>551</v>
      </c>
      <c r="B552" s="4" t="s">
        <v>6334</v>
      </c>
      <c r="C552" s="15">
        <v>10</v>
      </c>
      <c r="D552" s="1" t="s">
        <v>3510</v>
      </c>
      <c r="E552" s="1" t="s">
        <v>3511</v>
      </c>
      <c r="F552" s="16" t="s">
        <v>27</v>
      </c>
      <c r="G552" s="1" t="s">
        <v>3512</v>
      </c>
      <c r="H552" s="1" t="s">
        <v>398</v>
      </c>
      <c r="I552" s="1" t="s">
        <v>3513</v>
      </c>
      <c r="J552" s="1" t="s">
        <v>3514</v>
      </c>
      <c r="K552" s="15">
        <v>551</v>
      </c>
      <c r="L552" s="3" t="s">
        <v>32</v>
      </c>
      <c r="U552" s="15">
        <v>10</v>
      </c>
      <c r="V552" s="17">
        <v>5</v>
      </c>
      <c r="W552" s="15">
        <v>3</v>
      </c>
      <c r="X552" s="15">
        <v>3</v>
      </c>
      <c r="Y552" s="1" t="s">
        <v>36</v>
      </c>
      <c r="Z552" s="1" t="s">
        <v>3516</v>
      </c>
    </row>
    <row r="553" spans="1:26" x14ac:dyDescent="0.25">
      <c r="A553" s="2">
        <v>552</v>
      </c>
      <c r="B553" s="4" t="s">
        <v>6334</v>
      </c>
      <c r="C553" s="15">
        <v>20</v>
      </c>
      <c r="D553" s="1" t="s">
        <v>3517</v>
      </c>
      <c r="E553" s="1" t="s">
        <v>3518</v>
      </c>
      <c r="F553" s="16" t="s">
        <v>58</v>
      </c>
      <c r="G553" s="1" t="s">
        <v>1212</v>
      </c>
      <c r="H553" s="1" t="s">
        <v>346</v>
      </c>
      <c r="I553" s="1" t="s">
        <v>3519</v>
      </c>
      <c r="J553" s="1" t="s">
        <v>3520</v>
      </c>
      <c r="K553" s="15">
        <v>552</v>
      </c>
      <c r="L553" s="3" t="s">
        <v>32</v>
      </c>
      <c r="U553" s="15">
        <v>20</v>
      </c>
      <c r="V553" s="17">
        <v>5</v>
      </c>
      <c r="W553" s="15">
        <v>4</v>
      </c>
      <c r="X553" s="15">
        <v>5</v>
      </c>
      <c r="Y553" s="1" t="s">
        <v>63</v>
      </c>
      <c r="Z553" s="1" t="s">
        <v>3522</v>
      </c>
    </row>
    <row r="554" spans="1:26" x14ac:dyDescent="0.25">
      <c r="A554" s="2">
        <v>553</v>
      </c>
      <c r="B554" s="4" t="s">
        <v>6334</v>
      </c>
      <c r="C554" s="15">
        <v>0</v>
      </c>
      <c r="D554" s="1" t="s">
        <v>3523</v>
      </c>
      <c r="E554" s="1" t="s">
        <v>3524</v>
      </c>
      <c r="F554" s="16" t="s">
        <v>27</v>
      </c>
      <c r="G554" s="1" t="s">
        <v>1081</v>
      </c>
      <c r="H554" s="1" t="s">
        <v>3525</v>
      </c>
      <c r="I554" s="1" t="s">
        <v>3526</v>
      </c>
      <c r="K554" s="15">
        <v>553</v>
      </c>
      <c r="L554" s="3" t="s">
        <v>32</v>
      </c>
      <c r="U554" s="15">
        <v>0</v>
      </c>
      <c r="V554" s="17">
        <v>0</v>
      </c>
      <c r="W554" s="15">
        <v>0</v>
      </c>
      <c r="X554" s="15">
        <v>3</v>
      </c>
      <c r="Y554" s="1" t="s">
        <v>36</v>
      </c>
      <c r="Z554" s="1" t="s">
        <v>3528</v>
      </c>
    </row>
    <row r="555" spans="1:26" x14ac:dyDescent="0.25">
      <c r="A555" s="2">
        <v>554</v>
      </c>
      <c r="B555" s="4" t="s">
        <v>6334</v>
      </c>
      <c r="C555" s="15">
        <v>27</v>
      </c>
      <c r="D555" s="1" t="s">
        <v>3529</v>
      </c>
      <c r="E555" s="1" t="s">
        <v>3530</v>
      </c>
      <c r="F555" s="16" t="s">
        <v>41</v>
      </c>
      <c r="G555" s="1" t="s">
        <v>3531</v>
      </c>
      <c r="H555" s="1" t="s">
        <v>398</v>
      </c>
      <c r="I555" s="1" t="s">
        <v>3532</v>
      </c>
      <c r="J555" s="1" t="s">
        <v>3533</v>
      </c>
      <c r="K555" s="15">
        <v>554</v>
      </c>
      <c r="L555" s="3" t="s">
        <v>32</v>
      </c>
      <c r="U555" s="15">
        <v>27</v>
      </c>
      <c r="V555" s="17">
        <v>5.4</v>
      </c>
      <c r="W555" s="15">
        <v>5</v>
      </c>
      <c r="X555" s="15">
        <v>5</v>
      </c>
      <c r="Y555" s="1" t="s">
        <v>47</v>
      </c>
      <c r="Z555" s="1" t="s">
        <v>3535</v>
      </c>
    </row>
    <row r="556" spans="1:26" x14ac:dyDescent="0.25">
      <c r="A556" s="2">
        <v>555</v>
      </c>
      <c r="B556" s="4" t="s">
        <v>6334</v>
      </c>
      <c r="C556" s="15">
        <v>2</v>
      </c>
      <c r="D556" s="1" t="s">
        <v>3536</v>
      </c>
      <c r="E556" s="1" t="s">
        <v>3537</v>
      </c>
      <c r="F556" s="16" t="s">
        <v>58</v>
      </c>
      <c r="G556" s="1" t="s">
        <v>3538</v>
      </c>
      <c r="H556" s="1" t="s">
        <v>28</v>
      </c>
      <c r="I556" s="1" t="s">
        <v>3539</v>
      </c>
      <c r="J556" s="1" t="s">
        <v>3540</v>
      </c>
      <c r="K556" s="15">
        <v>555</v>
      </c>
      <c r="L556" s="3" t="s">
        <v>32</v>
      </c>
      <c r="U556" s="15">
        <v>2</v>
      </c>
      <c r="V556" s="17">
        <v>0.5</v>
      </c>
      <c r="W556" s="15">
        <v>1</v>
      </c>
      <c r="X556" s="15">
        <v>4</v>
      </c>
      <c r="Y556" s="1" t="s">
        <v>63</v>
      </c>
      <c r="Z556" s="1" t="s">
        <v>3542</v>
      </c>
    </row>
    <row r="557" spans="1:26" x14ac:dyDescent="0.25">
      <c r="A557" s="2">
        <v>556</v>
      </c>
      <c r="B557" s="4" t="s">
        <v>6334</v>
      </c>
      <c r="C557" s="15">
        <v>0</v>
      </c>
      <c r="D557" s="1" t="s">
        <v>3543</v>
      </c>
      <c r="E557" s="1" t="s">
        <v>3544</v>
      </c>
      <c r="F557" s="16" t="s">
        <v>151</v>
      </c>
      <c r="G557" s="1" t="s">
        <v>3545</v>
      </c>
      <c r="H557" s="1" t="s">
        <v>398</v>
      </c>
      <c r="I557" s="1" t="s">
        <v>3546</v>
      </c>
      <c r="K557" s="15">
        <v>556</v>
      </c>
      <c r="L557" s="3" t="s">
        <v>32</v>
      </c>
      <c r="U557" s="15">
        <v>0</v>
      </c>
      <c r="V557" s="17">
        <v>0</v>
      </c>
      <c r="W557" s="15">
        <v>0</v>
      </c>
      <c r="X557" s="15">
        <v>3</v>
      </c>
      <c r="Y557" s="1" t="s">
        <v>31</v>
      </c>
      <c r="Z557" s="1" t="s">
        <v>3548</v>
      </c>
    </row>
    <row r="558" spans="1:26" x14ac:dyDescent="0.25">
      <c r="A558" s="2">
        <v>557</v>
      </c>
      <c r="B558" s="4" t="s">
        <v>6334</v>
      </c>
      <c r="C558" s="15">
        <v>0</v>
      </c>
      <c r="D558" s="1" t="s">
        <v>3549</v>
      </c>
      <c r="E558" s="1" t="s">
        <v>3550</v>
      </c>
      <c r="F558" s="16" t="s">
        <v>151</v>
      </c>
      <c r="G558" s="1" t="s">
        <v>2981</v>
      </c>
      <c r="H558" s="1" t="s">
        <v>398</v>
      </c>
      <c r="I558" s="1" t="s">
        <v>3551</v>
      </c>
      <c r="K558" s="15">
        <v>557</v>
      </c>
      <c r="L558" s="3" t="s">
        <v>32</v>
      </c>
      <c r="U558" s="15">
        <v>0</v>
      </c>
      <c r="V558" s="17">
        <v>0</v>
      </c>
      <c r="W558" s="15">
        <v>0</v>
      </c>
      <c r="X558" s="15">
        <v>6</v>
      </c>
      <c r="Y558" s="1" t="s">
        <v>31</v>
      </c>
      <c r="Z558" s="1" t="s">
        <v>3553</v>
      </c>
    </row>
    <row r="559" spans="1:26" x14ac:dyDescent="0.25">
      <c r="A559" s="2">
        <v>558</v>
      </c>
      <c r="B559" s="4" t="s">
        <v>6334</v>
      </c>
      <c r="C559" s="15">
        <v>20</v>
      </c>
      <c r="D559" s="1" t="s">
        <v>3554</v>
      </c>
      <c r="E559" s="1" t="s">
        <v>3555</v>
      </c>
      <c r="F559" s="16" t="s">
        <v>69</v>
      </c>
      <c r="G559" s="1" t="s">
        <v>3556</v>
      </c>
      <c r="H559" s="1" t="s">
        <v>3557</v>
      </c>
      <c r="I559" s="1" t="s">
        <v>3558</v>
      </c>
      <c r="J559" s="1" t="s">
        <v>3559</v>
      </c>
      <c r="K559" s="15">
        <v>558</v>
      </c>
      <c r="L559" s="3" t="s">
        <v>32</v>
      </c>
      <c r="M559" s="1" t="s">
        <v>45</v>
      </c>
      <c r="U559" s="15">
        <v>20</v>
      </c>
      <c r="V559" s="17">
        <v>6.67</v>
      </c>
      <c r="W559" s="15">
        <v>5</v>
      </c>
      <c r="X559" s="15">
        <v>4</v>
      </c>
      <c r="Y559" s="1" t="s">
        <v>35</v>
      </c>
      <c r="Z559" s="1" t="s">
        <v>3561</v>
      </c>
    </row>
    <row r="560" spans="1:26" x14ac:dyDescent="0.25">
      <c r="A560" s="2">
        <v>559</v>
      </c>
      <c r="B560" s="4" t="s">
        <v>6334</v>
      </c>
      <c r="C560" s="15">
        <v>179</v>
      </c>
      <c r="D560" s="1" t="s">
        <v>3562</v>
      </c>
      <c r="E560" s="1" t="s">
        <v>3563</v>
      </c>
      <c r="F560" s="16" t="s">
        <v>27</v>
      </c>
      <c r="G560" s="1" t="s">
        <v>3564</v>
      </c>
      <c r="H560" s="1" t="s">
        <v>346</v>
      </c>
      <c r="I560" s="1" t="s">
        <v>3565</v>
      </c>
      <c r="J560" s="1" t="s">
        <v>3566</v>
      </c>
      <c r="K560" s="15">
        <v>559</v>
      </c>
      <c r="L560" s="3" t="s">
        <v>32</v>
      </c>
      <c r="U560" s="15">
        <v>179</v>
      </c>
      <c r="V560" s="17">
        <v>89.5</v>
      </c>
      <c r="W560" s="15">
        <v>30</v>
      </c>
      <c r="X560" s="15">
        <v>6</v>
      </c>
      <c r="Y560" s="1" t="s">
        <v>36</v>
      </c>
      <c r="Z560" s="1" t="s">
        <v>3568</v>
      </c>
    </row>
    <row r="561" spans="1:26" x14ac:dyDescent="0.25">
      <c r="A561" s="2">
        <v>560</v>
      </c>
      <c r="B561" s="4" t="s">
        <v>6334</v>
      </c>
      <c r="C561" s="15">
        <v>20</v>
      </c>
      <c r="D561" s="1" t="s">
        <v>3569</v>
      </c>
      <c r="E561" s="1" t="s">
        <v>3570</v>
      </c>
      <c r="F561" s="16" t="s">
        <v>41</v>
      </c>
      <c r="G561" s="1" t="s">
        <v>3571</v>
      </c>
      <c r="H561" s="1" t="s">
        <v>398</v>
      </c>
      <c r="I561" s="1" t="s">
        <v>3572</v>
      </c>
      <c r="J561" s="1" t="s">
        <v>3573</v>
      </c>
      <c r="K561" s="15">
        <v>560</v>
      </c>
      <c r="L561" s="3" t="s">
        <v>32</v>
      </c>
      <c r="U561" s="15">
        <v>20</v>
      </c>
      <c r="V561" s="17">
        <v>4</v>
      </c>
      <c r="W561" s="15">
        <v>5</v>
      </c>
      <c r="X561" s="15">
        <v>4</v>
      </c>
      <c r="Y561" s="1" t="s">
        <v>47</v>
      </c>
      <c r="Z561" s="1" t="s">
        <v>3575</v>
      </c>
    </row>
    <row r="562" spans="1:26" x14ac:dyDescent="0.25">
      <c r="A562" s="2">
        <v>561</v>
      </c>
      <c r="B562" s="4" t="s">
        <v>6334</v>
      </c>
      <c r="C562" s="15">
        <v>0</v>
      </c>
      <c r="D562" s="1" t="s">
        <v>3576</v>
      </c>
      <c r="E562" s="1" t="s">
        <v>3577</v>
      </c>
      <c r="F562" s="16" t="s">
        <v>151</v>
      </c>
      <c r="G562" s="1" t="s">
        <v>3578</v>
      </c>
      <c r="H562" s="1" t="s">
        <v>3579</v>
      </c>
      <c r="I562" s="1" t="s">
        <v>3580</v>
      </c>
      <c r="K562" s="15">
        <v>561</v>
      </c>
      <c r="L562" s="3" t="s">
        <v>32</v>
      </c>
      <c r="M562" s="1" t="s">
        <v>45</v>
      </c>
      <c r="U562" s="15">
        <v>0</v>
      </c>
      <c r="V562" s="17">
        <v>0</v>
      </c>
      <c r="W562" s="15">
        <v>0</v>
      </c>
      <c r="X562" s="15">
        <v>1</v>
      </c>
      <c r="Y562" s="1" t="s">
        <v>31</v>
      </c>
      <c r="Z562" s="1" t="s">
        <v>3581</v>
      </c>
    </row>
    <row r="563" spans="1:26" x14ac:dyDescent="0.25">
      <c r="A563" s="2">
        <v>562</v>
      </c>
      <c r="B563" s="4" t="s">
        <v>6334</v>
      </c>
      <c r="C563" s="15">
        <v>0</v>
      </c>
      <c r="D563" s="1" t="s">
        <v>3582</v>
      </c>
      <c r="E563" s="1" t="s">
        <v>3583</v>
      </c>
      <c r="F563" s="16" t="s">
        <v>151</v>
      </c>
      <c r="G563" s="1" t="s">
        <v>3584</v>
      </c>
      <c r="H563" s="1" t="s">
        <v>223</v>
      </c>
      <c r="I563" s="1" t="s">
        <v>3585</v>
      </c>
      <c r="K563" s="15">
        <v>562</v>
      </c>
      <c r="L563" s="3" t="s">
        <v>32</v>
      </c>
      <c r="U563" s="15">
        <v>0</v>
      </c>
      <c r="V563" s="17">
        <v>0</v>
      </c>
      <c r="W563" s="15">
        <v>0</v>
      </c>
      <c r="X563" s="15">
        <v>2</v>
      </c>
      <c r="Y563" s="1" t="s">
        <v>31</v>
      </c>
      <c r="Z563" s="1" t="s">
        <v>3587</v>
      </c>
    </row>
    <row r="564" spans="1:26" x14ac:dyDescent="0.25">
      <c r="A564" s="2">
        <v>563</v>
      </c>
      <c r="B564" s="4" t="s">
        <v>6334</v>
      </c>
      <c r="C564" s="15">
        <v>2</v>
      </c>
      <c r="D564" s="1" t="s">
        <v>3588</v>
      </c>
      <c r="E564" s="1" t="s">
        <v>3589</v>
      </c>
      <c r="F564" s="16" t="s">
        <v>58</v>
      </c>
      <c r="G564" s="1" t="s">
        <v>3590</v>
      </c>
      <c r="H564" s="1" t="s">
        <v>2216</v>
      </c>
      <c r="I564" s="1" t="s">
        <v>3591</v>
      </c>
      <c r="J564" s="1" t="s">
        <v>3592</v>
      </c>
      <c r="K564" s="15">
        <v>563</v>
      </c>
      <c r="L564" s="3" t="s">
        <v>32</v>
      </c>
      <c r="U564" s="15">
        <v>2</v>
      </c>
      <c r="V564" s="17">
        <v>0.5</v>
      </c>
      <c r="W564" s="15">
        <v>1</v>
      </c>
      <c r="X564" s="15">
        <v>2</v>
      </c>
      <c r="Y564" s="1" t="s">
        <v>63</v>
      </c>
      <c r="Z564" s="1" t="s">
        <v>3594</v>
      </c>
    </row>
    <row r="565" spans="1:26" x14ac:dyDescent="0.25">
      <c r="A565" s="2">
        <v>564</v>
      </c>
      <c r="B565" s="4" t="s">
        <v>6334</v>
      </c>
      <c r="C565" s="15">
        <v>62</v>
      </c>
      <c r="D565" s="1" t="s">
        <v>3595</v>
      </c>
      <c r="E565" s="1" t="s">
        <v>3596</v>
      </c>
      <c r="F565" s="16" t="s">
        <v>58</v>
      </c>
      <c r="G565" s="1" t="s">
        <v>3597</v>
      </c>
      <c r="H565" s="1" t="s">
        <v>398</v>
      </c>
      <c r="I565" s="1" t="s">
        <v>3598</v>
      </c>
      <c r="J565" s="1" t="s">
        <v>3599</v>
      </c>
      <c r="K565" s="15">
        <v>564</v>
      </c>
      <c r="L565" s="3" t="s">
        <v>32</v>
      </c>
      <c r="U565" s="15">
        <v>62</v>
      </c>
      <c r="V565" s="17">
        <v>15.5</v>
      </c>
      <c r="W565" s="15">
        <v>10</v>
      </c>
      <c r="X565" s="15">
        <v>6</v>
      </c>
      <c r="Y565" s="1" t="s">
        <v>63</v>
      </c>
      <c r="Z565" s="1" t="s">
        <v>3601</v>
      </c>
    </row>
    <row r="566" spans="1:26" x14ac:dyDescent="0.25">
      <c r="A566" s="2">
        <v>565</v>
      </c>
      <c r="B566" s="4" t="s">
        <v>6334</v>
      </c>
      <c r="C566" s="15">
        <v>399</v>
      </c>
      <c r="D566" s="1" t="s">
        <v>3602</v>
      </c>
      <c r="E566" s="1" t="s">
        <v>3603</v>
      </c>
      <c r="F566" s="16" t="s">
        <v>58</v>
      </c>
      <c r="G566" s="1" t="s">
        <v>3604</v>
      </c>
      <c r="H566" s="1" t="s">
        <v>346</v>
      </c>
      <c r="I566" s="1" t="s">
        <v>3605</v>
      </c>
      <c r="J566" s="1" t="s">
        <v>3606</v>
      </c>
      <c r="K566" s="15">
        <v>565</v>
      </c>
      <c r="L566" s="3" t="s">
        <v>32</v>
      </c>
      <c r="U566" s="15">
        <v>399</v>
      </c>
      <c r="V566" s="17">
        <v>99.75</v>
      </c>
      <c r="W566" s="15">
        <v>133</v>
      </c>
      <c r="X566" s="15">
        <v>3</v>
      </c>
      <c r="Y566" s="1" t="s">
        <v>63</v>
      </c>
      <c r="Z566" s="1" t="s">
        <v>3608</v>
      </c>
    </row>
    <row r="567" spans="1:26" x14ac:dyDescent="0.25">
      <c r="A567" s="2">
        <v>566</v>
      </c>
      <c r="B567" s="4" t="s">
        <v>6334</v>
      </c>
      <c r="C567" s="15">
        <v>1670</v>
      </c>
      <c r="D567" s="1" t="s">
        <v>3609</v>
      </c>
      <c r="E567" s="1" t="s">
        <v>3610</v>
      </c>
      <c r="F567" s="16" t="s">
        <v>41</v>
      </c>
      <c r="G567" s="1" t="s">
        <v>3611</v>
      </c>
      <c r="H567" s="1" t="s">
        <v>3612</v>
      </c>
      <c r="I567" s="1" t="s">
        <v>3613</v>
      </c>
      <c r="J567" s="1" t="s">
        <v>3614</v>
      </c>
      <c r="K567" s="15">
        <v>566</v>
      </c>
      <c r="L567" s="3" t="s">
        <v>32</v>
      </c>
      <c r="U567" s="15">
        <v>1670</v>
      </c>
      <c r="V567" s="17">
        <v>334</v>
      </c>
      <c r="W567" s="15">
        <v>1670</v>
      </c>
      <c r="X567" s="15">
        <v>1</v>
      </c>
      <c r="Y567" s="1" t="s">
        <v>47</v>
      </c>
      <c r="Z567" s="1" t="s">
        <v>3616</v>
      </c>
    </row>
    <row r="568" spans="1:26" x14ac:dyDescent="0.25">
      <c r="A568" s="2">
        <v>567</v>
      </c>
      <c r="B568" s="4" t="s">
        <v>6334</v>
      </c>
      <c r="C568" s="15">
        <v>50</v>
      </c>
      <c r="D568" s="1" t="s">
        <v>3617</v>
      </c>
      <c r="E568" s="1" t="s">
        <v>3618</v>
      </c>
      <c r="F568" s="16" t="s">
        <v>58</v>
      </c>
      <c r="G568" s="1" t="s">
        <v>3619</v>
      </c>
      <c r="H568" s="1" t="s">
        <v>346</v>
      </c>
      <c r="I568" s="1" t="s">
        <v>3620</v>
      </c>
      <c r="J568" s="1" t="s">
        <v>3621</v>
      </c>
      <c r="K568" s="15">
        <v>567</v>
      </c>
      <c r="L568" s="3" t="s">
        <v>32</v>
      </c>
      <c r="U568" s="15">
        <v>50</v>
      </c>
      <c r="V568" s="17">
        <v>12.5</v>
      </c>
      <c r="W568" s="15">
        <v>13</v>
      </c>
      <c r="X568" s="15">
        <v>4</v>
      </c>
      <c r="Y568" s="1" t="s">
        <v>63</v>
      </c>
      <c r="Z568" s="1" t="s">
        <v>3623</v>
      </c>
    </row>
    <row r="569" spans="1:26" x14ac:dyDescent="0.25">
      <c r="A569" s="2">
        <v>568</v>
      </c>
      <c r="B569" s="4" t="s">
        <v>6334</v>
      </c>
      <c r="C569" s="15">
        <v>3</v>
      </c>
      <c r="D569" s="1" t="s">
        <v>3624</v>
      </c>
      <c r="E569" s="1" t="s">
        <v>3625</v>
      </c>
      <c r="F569" s="16" t="s">
        <v>41</v>
      </c>
      <c r="G569" s="1" t="s">
        <v>3626</v>
      </c>
      <c r="H569" s="1" t="s">
        <v>28</v>
      </c>
      <c r="I569" s="1" t="s">
        <v>3627</v>
      </c>
      <c r="J569" s="1" t="s">
        <v>3628</v>
      </c>
      <c r="K569" s="15">
        <v>568</v>
      </c>
      <c r="L569" s="3" t="s">
        <v>32</v>
      </c>
      <c r="U569" s="15">
        <v>3</v>
      </c>
      <c r="V569" s="17">
        <v>0.6</v>
      </c>
      <c r="W569" s="15">
        <v>1</v>
      </c>
      <c r="X569" s="15">
        <v>5</v>
      </c>
      <c r="Y569" s="1" t="s">
        <v>47</v>
      </c>
      <c r="Z569" s="1" t="s">
        <v>3631</v>
      </c>
    </row>
    <row r="570" spans="1:26" x14ac:dyDescent="0.25">
      <c r="A570" s="2">
        <v>569</v>
      </c>
      <c r="B570" s="4" t="s">
        <v>6334</v>
      </c>
      <c r="C570" s="15">
        <v>0</v>
      </c>
      <c r="D570" s="1" t="s">
        <v>3632</v>
      </c>
      <c r="E570" s="1" t="s">
        <v>3633</v>
      </c>
      <c r="F570" s="16" t="s">
        <v>27</v>
      </c>
      <c r="G570" s="1" t="s">
        <v>3634</v>
      </c>
      <c r="H570" s="1" t="s">
        <v>398</v>
      </c>
      <c r="I570" s="1" t="s">
        <v>3635</v>
      </c>
      <c r="K570" s="15">
        <v>569</v>
      </c>
      <c r="L570" s="3" t="s">
        <v>32</v>
      </c>
      <c r="U570" s="15">
        <v>0</v>
      </c>
      <c r="V570" s="17">
        <v>0</v>
      </c>
      <c r="W570" s="15">
        <v>0</v>
      </c>
      <c r="X570" s="15">
        <v>4</v>
      </c>
      <c r="Y570" s="1" t="s">
        <v>36</v>
      </c>
      <c r="Z570" s="1" t="s">
        <v>3637</v>
      </c>
    </row>
    <row r="571" spans="1:26" x14ac:dyDescent="0.25">
      <c r="A571" s="2">
        <v>570</v>
      </c>
      <c r="B571" s="4" t="s">
        <v>6334</v>
      </c>
      <c r="C571" s="15">
        <v>8</v>
      </c>
      <c r="D571" s="1" t="s">
        <v>3638</v>
      </c>
      <c r="E571" s="1" t="s">
        <v>3639</v>
      </c>
      <c r="F571" s="16" t="s">
        <v>58</v>
      </c>
      <c r="G571" s="1" t="s">
        <v>3640</v>
      </c>
      <c r="H571" s="1" t="s">
        <v>3641</v>
      </c>
      <c r="I571" s="1" t="s">
        <v>3642</v>
      </c>
      <c r="J571" s="1" t="s">
        <v>3643</v>
      </c>
      <c r="K571" s="15">
        <v>570</v>
      </c>
      <c r="L571" s="3" t="s">
        <v>32</v>
      </c>
      <c r="U571" s="15">
        <v>8</v>
      </c>
      <c r="V571" s="17">
        <v>2</v>
      </c>
      <c r="W571" s="15">
        <v>4</v>
      </c>
      <c r="X571" s="15">
        <v>2</v>
      </c>
      <c r="Y571" s="1" t="s">
        <v>63</v>
      </c>
      <c r="Z571" s="1" t="s">
        <v>3645</v>
      </c>
    </row>
    <row r="572" spans="1:26" x14ac:dyDescent="0.25">
      <c r="A572" s="2">
        <v>571</v>
      </c>
      <c r="B572" s="4" t="s">
        <v>6334</v>
      </c>
      <c r="C572" s="15">
        <v>13</v>
      </c>
      <c r="D572" s="1" t="s">
        <v>3646</v>
      </c>
      <c r="E572" s="1" t="s">
        <v>3647</v>
      </c>
      <c r="F572" s="16" t="s">
        <v>27</v>
      </c>
      <c r="G572" s="1" t="s">
        <v>3648</v>
      </c>
      <c r="H572" s="1" t="s">
        <v>398</v>
      </c>
      <c r="I572" s="1" t="s">
        <v>3649</v>
      </c>
      <c r="J572" s="1" t="s">
        <v>3650</v>
      </c>
      <c r="K572" s="15">
        <v>571</v>
      </c>
      <c r="L572" s="3" t="s">
        <v>32</v>
      </c>
      <c r="U572" s="15">
        <v>13</v>
      </c>
      <c r="V572" s="17">
        <v>6.5</v>
      </c>
      <c r="W572" s="15">
        <v>4</v>
      </c>
      <c r="X572" s="15">
        <v>3</v>
      </c>
      <c r="Y572" s="1" t="s">
        <v>36</v>
      </c>
      <c r="Z572" s="1" t="s">
        <v>3652</v>
      </c>
    </row>
    <row r="573" spans="1:26" x14ac:dyDescent="0.25">
      <c r="A573" s="2">
        <v>572</v>
      </c>
      <c r="B573" s="4" t="s">
        <v>6334</v>
      </c>
      <c r="C573" s="15">
        <v>27</v>
      </c>
      <c r="D573" s="1" t="s">
        <v>3653</v>
      </c>
      <c r="E573" s="1" t="s">
        <v>3654</v>
      </c>
      <c r="F573" s="16" t="s">
        <v>69</v>
      </c>
      <c r="G573" s="1" t="s">
        <v>3655</v>
      </c>
      <c r="H573" s="1" t="s">
        <v>398</v>
      </c>
      <c r="I573" s="1" t="s">
        <v>3656</v>
      </c>
      <c r="J573" s="1" t="s">
        <v>3657</v>
      </c>
      <c r="K573" s="15">
        <v>572</v>
      </c>
      <c r="L573" s="3" t="s">
        <v>32</v>
      </c>
      <c r="U573" s="15">
        <v>27</v>
      </c>
      <c r="V573" s="17">
        <v>9</v>
      </c>
      <c r="W573" s="15">
        <v>7</v>
      </c>
      <c r="X573" s="15">
        <v>4</v>
      </c>
      <c r="Y573" s="1" t="s">
        <v>35</v>
      </c>
      <c r="Z573" s="1" t="s">
        <v>3659</v>
      </c>
    </row>
    <row r="574" spans="1:26" x14ac:dyDescent="0.25">
      <c r="A574" s="2">
        <v>573</v>
      </c>
      <c r="B574" s="4" t="s">
        <v>6334</v>
      </c>
      <c r="C574" s="15">
        <v>1</v>
      </c>
      <c r="D574" s="1" t="s">
        <v>3660</v>
      </c>
      <c r="E574" s="1" t="s">
        <v>3661</v>
      </c>
      <c r="F574" s="16" t="s">
        <v>41</v>
      </c>
      <c r="G574" s="1" t="s">
        <v>3662</v>
      </c>
      <c r="H574" s="1" t="s">
        <v>398</v>
      </c>
      <c r="I574" s="1" t="s">
        <v>3663</v>
      </c>
      <c r="J574" s="1" t="s">
        <v>3664</v>
      </c>
      <c r="K574" s="15">
        <v>573</v>
      </c>
      <c r="L574" s="3" t="s">
        <v>32</v>
      </c>
      <c r="U574" s="15">
        <v>1</v>
      </c>
      <c r="V574" s="17">
        <v>0.2</v>
      </c>
      <c r="W574" s="15">
        <v>0</v>
      </c>
      <c r="X574" s="15">
        <v>3</v>
      </c>
      <c r="Y574" s="1" t="s">
        <v>47</v>
      </c>
      <c r="Z574" s="1" t="s">
        <v>3666</v>
      </c>
    </row>
    <row r="575" spans="1:26" x14ac:dyDescent="0.25">
      <c r="A575" s="2">
        <v>574</v>
      </c>
      <c r="B575" s="4" t="s">
        <v>6334</v>
      </c>
      <c r="C575" s="15">
        <v>28</v>
      </c>
      <c r="D575" s="1" t="s">
        <v>3667</v>
      </c>
      <c r="E575" s="1" t="s">
        <v>3668</v>
      </c>
      <c r="F575" s="16" t="s">
        <v>69</v>
      </c>
      <c r="G575" s="1" t="s">
        <v>3669</v>
      </c>
      <c r="H575" s="1" t="s">
        <v>3670</v>
      </c>
      <c r="I575" s="1" t="s">
        <v>3671</v>
      </c>
      <c r="J575" s="1" t="s">
        <v>3672</v>
      </c>
      <c r="K575" s="15">
        <v>574</v>
      </c>
      <c r="L575" s="3" t="s">
        <v>32</v>
      </c>
      <c r="U575" s="15">
        <v>28</v>
      </c>
      <c r="V575" s="17">
        <v>9.33</v>
      </c>
      <c r="W575" s="15">
        <v>6</v>
      </c>
      <c r="X575" s="15">
        <v>5</v>
      </c>
      <c r="Y575" s="1" t="s">
        <v>35</v>
      </c>
      <c r="Z575" s="1" t="s">
        <v>3674</v>
      </c>
    </row>
    <row r="576" spans="1:26" x14ac:dyDescent="0.25">
      <c r="A576" s="2">
        <v>575</v>
      </c>
      <c r="B576" s="4" t="s">
        <v>6334</v>
      </c>
      <c r="C576" s="15">
        <v>35</v>
      </c>
      <c r="D576" s="1" t="s">
        <v>3675</v>
      </c>
      <c r="E576" s="1" t="s">
        <v>3676</v>
      </c>
      <c r="F576" s="16" t="s">
        <v>58</v>
      </c>
      <c r="G576" s="1" t="s">
        <v>3677</v>
      </c>
      <c r="H576" s="1" t="s">
        <v>28</v>
      </c>
      <c r="I576" s="1" t="s">
        <v>3678</v>
      </c>
      <c r="J576" s="1" t="s">
        <v>3679</v>
      </c>
      <c r="K576" s="15">
        <v>575</v>
      </c>
      <c r="L576" s="3" t="s">
        <v>32</v>
      </c>
      <c r="U576" s="15">
        <v>35</v>
      </c>
      <c r="V576" s="17">
        <v>8.75</v>
      </c>
      <c r="W576" s="15">
        <v>7</v>
      </c>
      <c r="X576" s="15">
        <v>5</v>
      </c>
      <c r="Y576" s="1" t="s">
        <v>63</v>
      </c>
      <c r="Z576" s="1" t="s">
        <v>3681</v>
      </c>
    </row>
    <row r="577" spans="1:26" x14ac:dyDescent="0.25">
      <c r="A577" s="2">
        <v>576</v>
      </c>
      <c r="B577" s="4" t="s">
        <v>6334</v>
      </c>
      <c r="C577" s="15">
        <v>21</v>
      </c>
      <c r="D577" s="1" t="s">
        <v>3433</v>
      </c>
      <c r="E577" s="1" t="s">
        <v>3682</v>
      </c>
      <c r="F577" s="16" t="s">
        <v>58</v>
      </c>
      <c r="G577" s="1" t="s">
        <v>880</v>
      </c>
      <c r="H577" s="1" t="s">
        <v>398</v>
      </c>
      <c r="I577" s="1" t="s">
        <v>3683</v>
      </c>
      <c r="J577" s="1" t="s">
        <v>3684</v>
      </c>
      <c r="K577" s="15">
        <v>576</v>
      </c>
      <c r="L577" s="3" t="s">
        <v>32</v>
      </c>
      <c r="U577" s="15">
        <v>21</v>
      </c>
      <c r="V577" s="17">
        <v>5.25</v>
      </c>
      <c r="W577" s="15">
        <v>7</v>
      </c>
      <c r="X577" s="15">
        <v>3</v>
      </c>
      <c r="Y577" s="1" t="s">
        <v>63</v>
      </c>
      <c r="Z577" s="1" t="s">
        <v>3686</v>
      </c>
    </row>
    <row r="578" spans="1:26" x14ac:dyDescent="0.25">
      <c r="A578" s="2">
        <v>577</v>
      </c>
      <c r="B578" s="4" t="s">
        <v>6334</v>
      </c>
      <c r="C578" s="15">
        <v>0</v>
      </c>
      <c r="D578" s="1" t="s">
        <v>3687</v>
      </c>
      <c r="E578" s="1" t="s">
        <v>3688</v>
      </c>
      <c r="F578" s="16" t="s">
        <v>151</v>
      </c>
      <c r="G578" s="1" t="s">
        <v>3689</v>
      </c>
      <c r="H578" s="1" t="s">
        <v>60</v>
      </c>
      <c r="I578" s="1" t="s">
        <v>3690</v>
      </c>
      <c r="K578" s="15">
        <v>577</v>
      </c>
      <c r="L578" s="3" t="s">
        <v>32</v>
      </c>
      <c r="U578" s="15">
        <v>0</v>
      </c>
      <c r="V578" s="17">
        <v>0</v>
      </c>
      <c r="W578" s="15">
        <v>0</v>
      </c>
      <c r="X578" s="15">
        <v>3</v>
      </c>
      <c r="Y578" s="1" t="s">
        <v>31</v>
      </c>
      <c r="Z578" s="1" t="s">
        <v>3692</v>
      </c>
    </row>
    <row r="579" spans="1:26" x14ac:dyDescent="0.25">
      <c r="A579" s="2">
        <v>578</v>
      </c>
      <c r="B579" s="4" t="s">
        <v>6334</v>
      </c>
      <c r="C579" s="15">
        <v>1</v>
      </c>
      <c r="D579" s="1" t="s">
        <v>3693</v>
      </c>
      <c r="E579" s="1" t="s">
        <v>3694</v>
      </c>
      <c r="F579" s="16" t="s">
        <v>390</v>
      </c>
      <c r="G579" s="1" t="s">
        <v>3695</v>
      </c>
      <c r="H579" s="1" t="s">
        <v>3696</v>
      </c>
      <c r="I579" s="1" t="s">
        <v>3697</v>
      </c>
      <c r="J579" s="1" t="s">
        <v>3698</v>
      </c>
      <c r="K579" s="15">
        <v>578</v>
      </c>
      <c r="L579" s="3" t="s">
        <v>32</v>
      </c>
      <c r="U579" s="15">
        <v>1</v>
      </c>
      <c r="V579" s="17">
        <v>1</v>
      </c>
      <c r="W579" s="15">
        <v>0</v>
      </c>
      <c r="X579" s="15">
        <v>6</v>
      </c>
      <c r="Y579" s="1" t="s">
        <v>31</v>
      </c>
      <c r="Z579" s="1" t="s">
        <v>3700</v>
      </c>
    </row>
    <row r="580" spans="1:26" x14ac:dyDescent="0.25">
      <c r="A580" s="2">
        <v>579</v>
      </c>
      <c r="B580" s="4" t="s">
        <v>6334</v>
      </c>
      <c r="C580" s="15">
        <v>0</v>
      </c>
      <c r="D580" s="1" t="s">
        <v>3701</v>
      </c>
      <c r="E580" s="1" t="s">
        <v>3702</v>
      </c>
      <c r="F580" s="16" t="s">
        <v>27</v>
      </c>
      <c r="G580" s="1" t="s">
        <v>3703</v>
      </c>
      <c r="H580" s="1" t="s">
        <v>398</v>
      </c>
      <c r="I580" s="1" t="s">
        <v>3704</v>
      </c>
      <c r="K580" s="15">
        <v>579</v>
      </c>
      <c r="L580" s="3" t="s">
        <v>32</v>
      </c>
      <c r="U580" s="15">
        <v>0</v>
      </c>
      <c r="V580" s="17">
        <v>0</v>
      </c>
      <c r="W580" s="15">
        <v>0</v>
      </c>
      <c r="X580" s="15">
        <v>4</v>
      </c>
      <c r="Y580" s="1" t="s">
        <v>36</v>
      </c>
      <c r="Z580" s="1" t="s">
        <v>3706</v>
      </c>
    </row>
    <row r="581" spans="1:26" x14ac:dyDescent="0.25">
      <c r="A581" s="2">
        <v>580</v>
      </c>
      <c r="B581" s="4" t="s">
        <v>6334</v>
      </c>
      <c r="C581" s="15">
        <v>25</v>
      </c>
      <c r="D581" s="1" t="s">
        <v>3707</v>
      </c>
      <c r="E581" s="1" t="s">
        <v>3708</v>
      </c>
      <c r="F581" s="16" t="s">
        <v>41</v>
      </c>
      <c r="G581" s="1" t="s">
        <v>3709</v>
      </c>
      <c r="H581" s="1" t="s">
        <v>730</v>
      </c>
      <c r="I581" s="1" t="s">
        <v>3710</v>
      </c>
      <c r="J581" s="1" t="s">
        <v>3711</v>
      </c>
      <c r="K581" s="15">
        <v>580</v>
      </c>
      <c r="L581" s="3" t="s">
        <v>32</v>
      </c>
      <c r="M581" s="1" t="s">
        <v>45</v>
      </c>
      <c r="U581" s="15">
        <v>25</v>
      </c>
      <c r="V581" s="17">
        <v>5</v>
      </c>
      <c r="W581" s="15">
        <v>8</v>
      </c>
      <c r="X581" s="15">
        <v>3</v>
      </c>
      <c r="Y581" s="1" t="s">
        <v>47</v>
      </c>
      <c r="Z581" s="1" t="s">
        <v>3713</v>
      </c>
    </row>
    <row r="582" spans="1:26" x14ac:dyDescent="0.25">
      <c r="A582" s="2">
        <v>581</v>
      </c>
      <c r="B582" s="4" t="s">
        <v>6334</v>
      </c>
      <c r="C582" s="15">
        <v>36</v>
      </c>
      <c r="D582" s="1" t="s">
        <v>3714</v>
      </c>
      <c r="E582" s="1" t="s">
        <v>3715</v>
      </c>
      <c r="F582" s="16" t="s">
        <v>41</v>
      </c>
      <c r="G582" s="1" t="s">
        <v>3716</v>
      </c>
      <c r="H582" s="1" t="s">
        <v>398</v>
      </c>
      <c r="I582" s="1" t="s">
        <v>3717</v>
      </c>
      <c r="J582" s="1" t="s">
        <v>3718</v>
      </c>
      <c r="K582" s="15">
        <v>581</v>
      </c>
      <c r="L582" s="3" t="s">
        <v>32</v>
      </c>
      <c r="U582" s="15">
        <v>36</v>
      </c>
      <c r="V582" s="17">
        <v>7.2</v>
      </c>
      <c r="W582" s="15">
        <v>9</v>
      </c>
      <c r="X582" s="15">
        <v>4</v>
      </c>
      <c r="Y582" s="1" t="s">
        <v>47</v>
      </c>
      <c r="Z582" s="1" t="s">
        <v>3720</v>
      </c>
    </row>
    <row r="583" spans="1:26" x14ac:dyDescent="0.25">
      <c r="A583" s="2">
        <v>582</v>
      </c>
      <c r="B583" s="4" t="s">
        <v>6334</v>
      </c>
      <c r="C583" s="15">
        <v>1</v>
      </c>
      <c r="D583" s="1" t="s">
        <v>3721</v>
      </c>
      <c r="E583" s="1" t="s">
        <v>3722</v>
      </c>
      <c r="F583" s="16" t="s">
        <v>41</v>
      </c>
      <c r="G583" s="1" t="s">
        <v>3723</v>
      </c>
      <c r="H583" s="1" t="s">
        <v>398</v>
      </c>
      <c r="I583" s="1" t="s">
        <v>3724</v>
      </c>
      <c r="J583" s="1" t="s">
        <v>3725</v>
      </c>
      <c r="K583" s="15">
        <v>582</v>
      </c>
      <c r="L583" s="3" t="s">
        <v>32</v>
      </c>
      <c r="U583" s="15">
        <v>1</v>
      </c>
      <c r="V583" s="17">
        <v>0.2</v>
      </c>
      <c r="W583" s="15">
        <v>0</v>
      </c>
      <c r="X583" s="15">
        <v>5</v>
      </c>
      <c r="Y583" s="1" t="s">
        <v>47</v>
      </c>
      <c r="Z583" s="1" t="s">
        <v>3727</v>
      </c>
    </row>
    <row r="584" spans="1:26" x14ac:dyDescent="0.25">
      <c r="A584" s="2">
        <v>583</v>
      </c>
      <c r="B584" s="4" t="s">
        <v>6334</v>
      </c>
      <c r="C584" s="15">
        <v>37</v>
      </c>
      <c r="D584" s="1" t="s">
        <v>3728</v>
      </c>
      <c r="E584" s="1" t="s">
        <v>3729</v>
      </c>
      <c r="F584" s="16" t="s">
        <v>69</v>
      </c>
      <c r="G584" s="1" t="s">
        <v>3730</v>
      </c>
      <c r="H584" s="1" t="s">
        <v>3476</v>
      </c>
      <c r="I584" s="1" t="s">
        <v>3731</v>
      </c>
      <c r="J584" s="1" t="s">
        <v>3732</v>
      </c>
      <c r="K584" s="15">
        <v>583</v>
      </c>
      <c r="L584" s="3" t="s">
        <v>32</v>
      </c>
      <c r="U584" s="15">
        <v>37</v>
      </c>
      <c r="V584" s="17">
        <v>12.33</v>
      </c>
      <c r="W584" s="15">
        <v>12</v>
      </c>
      <c r="X584" s="15">
        <v>3</v>
      </c>
      <c r="Y584" s="1" t="s">
        <v>35</v>
      </c>
      <c r="Z584" s="1" t="s">
        <v>3734</v>
      </c>
    </row>
    <row r="585" spans="1:26" x14ac:dyDescent="0.25">
      <c r="A585" s="2">
        <v>584</v>
      </c>
      <c r="B585" s="4" t="s">
        <v>6334</v>
      </c>
      <c r="C585" s="15">
        <v>20</v>
      </c>
      <c r="D585" s="1" t="s">
        <v>3735</v>
      </c>
      <c r="E585" s="1" t="s">
        <v>3736</v>
      </c>
      <c r="F585" s="16" t="s">
        <v>41</v>
      </c>
      <c r="G585" s="1" t="s">
        <v>3737</v>
      </c>
      <c r="H585" s="1" t="s">
        <v>398</v>
      </c>
      <c r="I585" s="1" t="s">
        <v>3738</v>
      </c>
      <c r="J585" s="1" t="s">
        <v>3739</v>
      </c>
      <c r="K585" s="15">
        <v>584</v>
      </c>
      <c r="L585" s="3" t="s">
        <v>32</v>
      </c>
      <c r="U585" s="15">
        <v>20</v>
      </c>
      <c r="V585" s="17">
        <v>4</v>
      </c>
      <c r="W585" s="15">
        <v>5</v>
      </c>
      <c r="X585" s="15">
        <v>4</v>
      </c>
      <c r="Y585" s="1" t="s">
        <v>47</v>
      </c>
      <c r="Z585" s="1" t="s">
        <v>3741</v>
      </c>
    </row>
    <row r="586" spans="1:26" x14ac:dyDescent="0.25">
      <c r="A586" s="2">
        <v>585</v>
      </c>
      <c r="B586" s="4" t="s">
        <v>6334</v>
      </c>
      <c r="C586" s="15">
        <v>2</v>
      </c>
      <c r="D586" s="1" t="s">
        <v>3742</v>
      </c>
      <c r="E586" s="1" t="s">
        <v>3743</v>
      </c>
      <c r="F586" s="16" t="s">
        <v>69</v>
      </c>
      <c r="G586" s="1" t="s">
        <v>3744</v>
      </c>
      <c r="H586" s="1" t="s">
        <v>398</v>
      </c>
      <c r="I586" s="1" t="s">
        <v>3745</v>
      </c>
      <c r="J586" s="1" t="s">
        <v>3746</v>
      </c>
      <c r="K586" s="15">
        <v>585</v>
      </c>
      <c r="L586" s="3" t="s">
        <v>32</v>
      </c>
      <c r="U586" s="15">
        <v>2</v>
      </c>
      <c r="V586" s="17">
        <v>0.67</v>
      </c>
      <c r="W586" s="15">
        <v>1</v>
      </c>
      <c r="X586" s="15">
        <v>2</v>
      </c>
      <c r="Y586" s="1" t="s">
        <v>35</v>
      </c>
      <c r="Z586" s="1" t="s">
        <v>3748</v>
      </c>
    </row>
    <row r="587" spans="1:26" x14ac:dyDescent="0.25">
      <c r="A587" s="2">
        <v>586</v>
      </c>
      <c r="B587" s="4" t="s">
        <v>6334</v>
      </c>
      <c r="C587" s="15">
        <v>30</v>
      </c>
      <c r="D587" s="1" t="s">
        <v>3749</v>
      </c>
      <c r="E587" s="1" t="s">
        <v>3750</v>
      </c>
      <c r="F587" s="16" t="s">
        <v>41</v>
      </c>
      <c r="G587" s="1" t="s">
        <v>3751</v>
      </c>
      <c r="H587" s="1" t="s">
        <v>28</v>
      </c>
      <c r="I587" s="1" t="s">
        <v>3752</v>
      </c>
      <c r="J587" s="1" t="s">
        <v>3753</v>
      </c>
      <c r="K587" s="15">
        <v>586</v>
      </c>
      <c r="L587" s="3" t="s">
        <v>32</v>
      </c>
      <c r="U587" s="15">
        <v>30</v>
      </c>
      <c r="V587" s="17">
        <v>6</v>
      </c>
      <c r="W587" s="15">
        <v>15</v>
      </c>
      <c r="X587" s="15">
        <v>2</v>
      </c>
      <c r="Y587" s="1" t="s">
        <v>47</v>
      </c>
      <c r="Z587" s="1" t="s">
        <v>3755</v>
      </c>
    </row>
    <row r="588" spans="1:26" x14ac:dyDescent="0.25">
      <c r="A588" s="2">
        <v>587</v>
      </c>
      <c r="B588" s="4" t="s">
        <v>6334</v>
      </c>
      <c r="C588" s="15">
        <v>21</v>
      </c>
      <c r="D588" s="1" t="s">
        <v>3756</v>
      </c>
      <c r="E588" s="1" t="s">
        <v>3757</v>
      </c>
      <c r="F588" s="16" t="s">
        <v>69</v>
      </c>
      <c r="G588" s="1" t="s">
        <v>3758</v>
      </c>
      <c r="H588" s="1" t="s">
        <v>346</v>
      </c>
      <c r="I588" s="1" t="s">
        <v>3759</v>
      </c>
      <c r="J588" s="1" t="s">
        <v>3760</v>
      </c>
      <c r="K588" s="15">
        <v>587</v>
      </c>
      <c r="L588" s="3" t="s">
        <v>32</v>
      </c>
      <c r="U588" s="15">
        <v>21</v>
      </c>
      <c r="V588" s="17">
        <v>7</v>
      </c>
      <c r="W588" s="15">
        <v>4</v>
      </c>
      <c r="X588" s="15">
        <v>5</v>
      </c>
      <c r="Y588" s="1" t="s">
        <v>35</v>
      </c>
      <c r="Z588" s="1" t="s">
        <v>3762</v>
      </c>
    </row>
    <row r="589" spans="1:26" x14ac:dyDescent="0.25">
      <c r="A589" s="2">
        <v>588</v>
      </c>
      <c r="B589" s="4" t="s">
        <v>6334</v>
      </c>
      <c r="C589" s="15">
        <v>127</v>
      </c>
      <c r="D589" s="1" t="s">
        <v>3763</v>
      </c>
      <c r="E589" s="1" t="s">
        <v>3764</v>
      </c>
      <c r="F589" s="16" t="s">
        <v>27</v>
      </c>
      <c r="G589" s="1" t="s">
        <v>3765</v>
      </c>
      <c r="H589" s="1" t="s">
        <v>28</v>
      </c>
      <c r="I589" s="1" t="s">
        <v>3766</v>
      </c>
      <c r="J589" s="1" t="s">
        <v>3767</v>
      </c>
      <c r="K589" s="15">
        <v>588</v>
      </c>
      <c r="L589" s="3" t="s">
        <v>32</v>
      </c>
      <c r="U589" s="15">
        <v>127</v>
      </c>
      <c r="V589" s="17">
        <v>63.5</v>
      </c>
      <c r="W589" s="15">
        <v>127</v>
      </c>
      <c r="X589" s="15">
        <v>1</v>
      </c>
      <c r="Y589" s="1" t="s">
        <v>36</v>
      </c>
      <c r="Z589" s="1" t="s">
        <v>3769</v>
      </c>
    </row>
    <row r="590" spans="1:26" x14ac:dyDescent="0.25">
      <c r="A590" s="2">
        <v>589</v>
      </c>
      <c r="B590" s="4" t="s">
        <v>6334</v>
      </c>
      <c r="C590" s="15">
        <v>2</v>
      </c>
      <c r="D590" s="1" t="s">
        <v>3770</v>
      </c>
      <c r="E590" s="1" t="s">
        <v>3771</v>
      </c>
      <c r="F590" s="16" t="s">
        <v>58</v>
      </c>
      <c r="G590" s="1" t="s">
        <v>3772</v>
      </c>
      <c r="H590" s="1" t="s">
        <v>398</v>
      </c>
      <c r="I590" s="1" t="s">
        <v>3773</v>
      </c>
      <c r="J590" s="1" t="s">
        <v>3774</v>
      </c>
      <c r="K590" s="15">
        <v>589</v>
      </c>
      <c r="L590" s="3" t="s">
        <v>32</v>
      </c>
      <c r="U590" s="15">
        <v>2</v>
      </c>
      <c r="V590" s="17">
        <v>0.5</v>
      </c>
      <c r="W590" s="15">
        <v>1</v>
      </c>
      <c r="X590" s="15">
        <v>2</v>
      </c>
      <c r="Y590" s="1" t="s">
        <v>63</v>
      </c>
      <c r="Z590" s="1" t="s">
        <v>3776</v>
      </c>
    </row>
    <row r="591" spans="1:26" x14ac:dyDescent="0.25">
      <c r="A591" s="2">
        <v>590</v>
      </c>
      <c r="B591" s="4" t="s">
        <v>6334</v>
      </c>
      <c r="C591" s="15">
        <v>36</v>
      </c>
      <c r="D591" s="1" t="s">
        <v>3777</v>
      </c>
      <c r="E591" s="1" t="s">
        <v>3778</v>
      </c>
      <c r="F591" s="16" t="s">
        <v>41</v>
      </c>
      <c r="G591" s="1" t="s">
        <v>1289</v>
      </c>
      <c r="H591" s="1" t="s">
        <v>398</v>
      </c>
      <c r="I591" s="1" t="s">
        <v>3779</v>
      </c>
      <c r="J591" s="1" t="s">
        <v>3780</v>
      </c>
      <c r="K591" s="15">
        <v>590</v>
      </c>
      <c r="L591" s="3" t="s">
        <v>32</v>
      </c>
      <c r="U591" s="15">
        <v>36</v>
      </c>
      <c r="V591" s="17">
        <v>7.2</v>
      </c>
      <c r="W591" s="15">
        <v>9</v>
      </c>
      <c r="X591" s="15">
        <v>4</v>
      </c>
      <c r="Y591" s="1" t="s">
        <v>47</v>
      </c>
      <c r="Z591" s="1" t="s">
        <v>3782</v>
      </c>
    </row>
    <row r="592" spans="1:26" x14ac:dyDescent="0.25">
      <c r="A592" s="2">
        <v>591</v>
      </c>
      <c r="B592" s="4" t="s">
        <v>6334</v>
      </c>
      <c r="C592" s="15">
        <v>11</v>
      </c>
      <c r="D592" s="1" t="s">
        <v>3783</v>
      </c>
      <c r="E592" s="1" t="s">
        <v>3784</v>
      </c>
      <c r="F592" s="16" t="s">
        <v>41</v>
      </c>
      <c r="G592" s="1" t="s">
        <v>1289</v>
      </c>
      <c r="H592" s="1" t="s">
        <v>398</v>
      </c>
      <c r="I592" s="1" t="s">
        <v>3785</v>
      </c>
      <c r="J592" s="1" t="s">
        <v>3786</v>
      </c>
      <c r="K592" s="15">
        <v>591</v>
      </c>
      <c r="L592" s="3" t="s">
        <v>32</v>
      </c>
      <c r="U592" s="15">
        <v>11</v>
      </c>
      <c r="V592" s="17">
        <v>2.2000000000000002</v>
      </c>
      <c r="W592" s="15">
        <v>3</v>
      </c>
      <c r="X592" s="15">
        <v>4</v>
      </c>
      <c r="Y592" s="1" t="s">
        <v>47</v>
      </c>
      <c r="Z592" s="1" t="s">
        <v>3788</v>
      </c>
    </row>
    <row r="593" spans="1:26" x14ac:dyDescent="0.25">
      <c r="A593" s="2">
        <v>592</v>
      </c>
      <c r="B593" s="4" t="s">
        <v>6334</v>
      </c>
      <c r="C593" s="15">
        <v>3</v>
      </c>
      <c r="D593" s="1" t="s">
        <v>3789</v>
      </c>
      <c r="E593" s="1" t="s">
        <v>3790</v>
      </c>
      <c r="F593" s="16" t="s">
        <v>27</v>
      </c>
      <c r="G593" s="1" t="s">
        <v>3531</v>
      </c>
      <c r="H593" s="1" t="s">
        <v>398</v>
      </c>
      <c r="I593" s="1" t="s">
        <v>3791</v>
      </c>
      <c r="J593" s="1" t="s">
        <v>3792</v>
      </c>
      <c r="K593" s="15">
        <v>592</v>
      </c>
      <c r="L593" s="3" t="s">
        <v>32</v>
      </c>
      <c r="U593" s="15">
        <v>3</v>
      </c>
      <c r="V593" s="17">
        <v>1.5</v>
      </c>
      <c r="W593" s="15">
        <v>1</v>
      </c>
      <c r="X593" s="15">
        <v>4</v>
      </c>
      <c r="Y593" s="1" t="s">
        <v>36</v>
      </c>
      <c r="Z593" s="1" t="s">
        <v>3794</v>
      </c>
    </row>
    <row r="594" spans="1:26" x14ac:dyDescent="0.25">
      <c r="A594" s="2">
        <v>593</v>
      </c>
      <c r="B594" s="4" t="s">
        <v>6334</v>
      </c>
      <c r="C594" s="15">
        <v>135</v>
      </c>
      <c r="D594" s="1" t="s">
        <v>3795</v>
      </c>
      <c r="E594" s="1" t="s">
        <v>3796</v>
      </c>
      <c r="F594" s="16" t="s">
        <v>41</v>
      </c>
      <c r="G594" s="1" t="s">
        <v>3797</v>
      </c>
      <c r="H594" s="1" t="s">
        <v>3798</v>
      </c>
      <c r="I594" s="1" t="s">
        <v>3799</v>
      </c>
      <c r="J594" s="1" t="s">
        <v>3800</v>
      </c>
      <c r="K594" s="15">
        <v>593</v>
      </c>
      <c r="L594" s="3" t="s">
        <v>32</v>
      </c>
      <c r="U594" s="15">
        <v>135</v>
      </c>
      <c r="V594" s="17">
        <v>27</v>
      </c>
      <c r="W594" s="15">
        <v>23</v>
      </c>
      <c r="X594" s="15">
        <v>6</v>
      </c>
      <c r="Y594" s="1" t="s">
        <v>47</v>
      </c>
      <c r="Z594" s="1" t="s">
        <v>3802</v>
      </c>
    </row>
    <row r="595" spans="1:26" x14ac:dyDescent="0.25">
      <c r="A595" s="2">
        <v>594</v>
      </c>
      <c r="B595" s="4" t="s">
        <v>6334</v>
      </c>
      <c r="C595" s="15">
        <v>37</v>
      </c>
      <c r="D595" s="1" t="s">
        <v>3803</v>
      </c>
      <c r="E595" s="1" t="s">
        <v>3804</v>
      </c>
      <c r="F595" s="16" t="s">
        <v>41</v>
      </c>
      <c r="G595" s="1" t="s">
        <v>1776</v>
      </c>
      <c r="H595" s="1" t="s">
        <v>3805</v>
      </c>
      <c r="I595" s="1" t="s">
        <v>3806</v>
      </c>
      <c r="J595" s="1" t="s">
        <v>3807</v>
      </c>
      <c r="K595" s="15">
        <v>594</v>
      </c>
      <c r="L595" s="3" t="s">
        <v>32</v>
      </c>
      <c r="M595" s="1" t="s">
        <v>45</v>
      </c>
      <c r="U595" s="15">
        <v>37</v>
      </c>
      <c r="V595" s="17">
        <v>7.4</v>
      </c>
      <c r="W595" s="15">
        <v>9</v>
      </c>
      <c r="X595" s="15">
        <v>4</v>
      </c>
      <c r="Y595" s="1" t="s">
        <v>47</v>
      </c>
      <c r="Z595" s="1" t="s">
        <v>3809</v>
      </c>
    </row>
    <row r="596" spans="1:26" x14ac:dyDescent="0.25">
      <c r="A596" s="2">
        <v>595</v>
      </c>
      <c r="B596" s="4" t="s">
        <v>6334</v>
      </c>
      <c r="C596" s="15">
        <v>30</v>
      </c>
      <c r="D596" s="1" t="s">
        <v>3810</v>
      </c>
      <c r="E596" s="1" t="s">
        <v>3811</v>
      </c>
      <c r="F596" s="16" t="s">
        <v>27</v>
      </c>
      <c r="G596" s="1" t="s">
        <v>746</v>
      </c>
      <c r="H596" s="1" t="s">
        <v>28</v>
      </c>
      <c r="I596" s="1" t="s">
        <v>3812</v>
      </c>
      <c r="J596" s="1" t="s">
        <v>3813</v>
      </c>
      <c r="K596" s="15">
        <v>595</v>
      </c>
      <c r="L596" s="3" t="s">
        <v>32</v>
      </c>
      <c r="U596" s="15">
        <v>30</v>
      </c>
      <c r="V596" s="17">
        <v>15</v>
      </c>
      <c r="W596" s="15">
        <v>8</v>
      </c>
      <c r="X596" s="15">
        <v>4</v>
      </c>
      <c r="Y596" s="1" t="s">
        <v>36</v>
      </c>
      <c r="Z596" s="1" t="s">
        <v>3815</v>
      </c>
    </row>
    <row r="597" spans="1:26" x14ac:dyDescent="0.25">
      <c r="A597" s="2">
        <v>596</v>
      </c>
      <c r="B597" s="4" t="s">
        <v>6334</v>
      </c>
      <c r="C597" s="15">
        <v>2</v>
      </c>
      <c r="D597" s="1" t="s">
        <v>3816</v>
      </c>
      <c r="E597" s="1" t="s">
        <v>3817</v>
      </c>
      <c r="F597" s="16" t="s">
        <v>27</v>
      </c>
      <c r="G597" s="1" t="s">
        <v>1641</v>
      </c>
      <c r="H597" s="1" t="s">
        <v>1275</v>
      </c>
      <c r="I597" s="1" t="s">
        <v>3818</v>
      </c>
      <c r="J597" s="1" t="s">
        <v>3819</v>
      </c>
      <c r="K597" s="15">
        <v>596</v>
      </c>
      <c r="L597" s="3" t="s">
        <v>32</v>
      </c>
      <c r="U597" s="15">
        <v>2</v>
      </c>
      <c r="V597" s="17">
        <v>1</v>
      </c>
      <c r="W597" s="15">
        <v>1</v>
      </c>
      <c r="X597" s="15">
        <v>2</v>
      </c>
      <c r="Y597" s="1" t="s">
        <v>36</v>
      </c>
      <c r="Z597" s="1" t="s">
        <v>3821</v>
      </c>
    </row>
    <row r="598" spans="1:26" x14ac:dyDescent="0.25">
      <c r="A598" s="2">
        <v>597</v>
      </c>
      <c r="B598" s="4" t="s">
        <v>6334</v>
      </c>
      <c r="C598" s="15">
        <v>7</v>
      </c>
      <c r="D598" s="1" t="s">
        <v>3822</v>
      </c>
      <c r="E598" s="1" t="s">
        <v>3823</v>
      </c>
      <c r="F598" s="16" t="s">
        <v>27</v>
      </c>
      <c r="G598" s="1" t="s">
        <v>3824</v>
      </c>
      <c r="H598" s="1" t="s">
        <v>28</v>
      </c>
      <c r="I598" s="1" t="s">
        <v>3825</v>
      </c>
      <c r="J598" s="1" t="s">
        <v>3826</v>
      </c>
      <c r="K598" s="15">
        <v>597</v>
      </c>
      <c r="L598" s="3" t="s">
        <v>32</v>
      </c>
      <c r="U598" s="15">
        <v>7</v>
      </c>
      <c r="V598" s="17">
        <v>3.5</v>
      </c>
      <c r="W598" s="15">
        <v>1</v>
      </c>
      <c r="X598" s="15">
        <v>5</v>
      </c>
      <c r="Y598" s="1" t="s">
        <v>36</v>
      </c>
      <c r="Z598" s="1" t="s">
        <v>3828</v>
      </c>
    </row>
    <row r="599" spans="1:26" x14ac:dyDescent="0.25">
      <c r="A599" s="2">
        <v>598</v>
      </c>
      <c r="B599" s="4" t="s">
        <v>6334</v>
      </c>
      <c r="C599" s="15">
        <v>4</v>
      </c>
      <c r="D599" s="1" t="s">
        <v>3829</v>
      </c>
      <c r="E599" s="1" t="s">
        <v>3830</v>
      </c>
      <c r="F599" s="16" t="s">
        <v>27</v>
      </c>
      <c r="G599" s="1" t="s">
        <v>2780</v>
      </c>
      <c r="H599" s="1" t="s">
        <v>1480</v>
      </c>
      <c r="I599" s="1" t="s">
        <v>3831</v>
      </c>
      <c r="J599" s="1" t="s">
        <v>3832</v>
      </c>
      <c r="K599" s="15">
        <v>598</v>
      </c>
      <c r="L599" s="3" t="s">
        <v>32</v>
      </c>
      <c r="U599" s="15">
        <v>4</v>
      </c>
      <c r="V599" s="17">
        <v>2</v>
      </c>
      <c r="W599" s="15">
        <v>1</v>
      </c>
      <c r="X599" s="15">
        <v>3</v>
      </c>
      <c r="Y599" s="1" t="s">
        <v>36</v>
      </c>
      <c r="Z599" s="1" t="s">
        <v>3834</v>
      </c>
    </row>
    <row r="600" spans="1:26" x14ac:dyDescent="0.25">
      <c r="A600" s="2">
        <v>599</v>
      </c>
      <c r="B600" s="4" t="s">
        <v>6334</v>
      </c>
      <c r="C600" s="15">
        <v>0</v>
      </c>
      <c r="D600" s="1" t="s">
        <v>3835</v>
      </c>
      <c r="E600" s="1" t="s">
        <v>3836</v>
      </c>
      <c r="F600" s="16" t="s">
        <v>27</v>
      </c>
      <c r="G600" s="1" t="s">
        <v>3837</v>
      </c>
      <c r="H600" s="1" t="s">
        <v>223</v>
      </c>
      <c r="I600" s="1" t="s">
        <v>3838</v>
      </c>
      <c r="K600" s="15">
        <v>599</v>
      </c>
      <c r="L600" s="3" t="s">
        <v>32</v>
      </c>
      <c r="U600" s="15">
        <v>0</v>
      </c>
      <c r="V600" s="17">
        <v>0</v>
      </c>
      <c r="W600" s="15">
        <v>0</v>
      </c>
      <c r="X600" s="15">
        <v>4</v>
      </c>
      <c r="Y600" s="1" t="s">
        <v>36</v>
      </c>
      <c r="Z600" s="1" t="s">
        <v>3840</v>
      </c>
    </row>
    <row r="601" spans="1:26" x14ac:dyDescent="0.25">
      <c r="A601" s="2">
        <v>600</v>
      </c>
      <c r="B601" s="4" t="s">
        <v>6334</v>
      </c>
      <c r="C601" s="15">
        <v>164</v>
      </c>
      <c r="D601" s="1" t="s">
        <v>3841</v>
      </c>
      <c r="E601" s="1" t="s">
        <v>3842</v>
      </c>
      <c r="F601" s="16" t="s">
        <v>41</v>
      </c>
      <c r="G601" s="1" t="s">
        <v>3843</v>
      </c>
      <c r="H601" s="1" t="s">
        <v>527</v>
      </c>
      <c r="I601" s="1" t="s">
        <v>3844</v>
      </c>
      <c r="J601" s="1" t="s">
        <v>3845</v>
      </c>
      <c r="K601" s="15">
        <v>600</v>
      </c>
      <c r="L601" s="3" t="s">
        <v>32</v>
      </c>
      <c r="U601" s="15">
        <v>164</v>
      </c>
      <c r="V601" s="17">
        <v>32.799999999999997</v>
      </c>
      <c r="W601" s="15">
        <v>41</v>
      </c>
      <c r="X601" s="15">
        <v>4</v>
      </c>
      <c r="Y601" s="1" t="s">
        <v>47</v>
      </c>
      <c r="Z601" s="1" t="s">
        <v>3847</v>
      </c>
    </row>
    <row r="602" spans="1:26" x14ac:dyDescent="0.25">
      <c r="A602" s="2">
        <v>601</v>
      </c>
      <c r="B602" s="4" t="s">
        <v>6334</v>
      </c>
      <c r="C602" s="15">
        <v>168</v>
      </c>
      <c r="D602" s="1" t="s">
        <v>3848</v>
      </c>
      <c r="E602" s="1" t="s">
        <v>3849</v>
      </c>
      <c r="F602" s="16" t="s">
        <v>27</v>
      </c>
      <c r="G602" s="1" t="s">
        <v>3850</v>
      </c>
      <c r="H602" s="1" t="s">
        <v>3851</v>
      </c>
      <c r="I602" s="1" t="s">
        <v>3852</v>
      </c>
      <c r="J602" s="1" t="s">
        <v>3853</v>
      </c>
      <c r="K602" s="15">
        <v>601</v>
      </c>
      <c r="L602" s="3" t="s">
        <v>32</v>
      </c>
      <c r="U602" s="15">
        <v>168</v>
      </c>
      <c r="V602" s="17">
        <v>84</v>
      </c>
      <c r="W602" s="15">
        <v>168</v>
      </c>
      <c r="X602" s="15">
        <v>1</v>
      </c>
      <c r="Y602" s="1" t="s">
        <v>36</v>
      </c>
      <c r="Z602" s="1" t="s">
        <v>3855</v>
      </c>
    </row>
    <row r="603" spans="1:26" x14ac:dyDescent="0.25">
      <c r="A603" s="2">
        <v>602</v>
      </c>
      <c r="B603" s="4" t="s">
        <v>6334</v>
      </c>
      <c r="C603" s="15">
        <v>11</v>
      </c>
      <c r="D603" s="1" t="s">
        <v>3856</v>
      </c>
      <c r="E603" s="1" t="s">
        <v>3857</v>
      </c>
      <c r="F603" s="16" t="s">
        <v>69</v>
      </c>
      <c r="G603" s="1" t="s">
        <v>3858</v>
      </c>
      <c r="H603" s="1" t="s">
        <v>398</v>
      </c>
      <c r="I603" s="1" t="s">
        <v>3859</v>
      </c>
      <c r="J603" s="1" t="s">
        <v>3860</v>
      </c>
      <c r="K603" s="15">
        <v>602</v>
      </c>
      <c r="L603" s="3" t="s">
        <v>32</v>
      </c>
      <c r="U603" s="15">
        <v>11</v>
      </c>
      <c r="V603" s="17">
        <v>3.67</v>
      </c>
      <c r="W603" s="15">
        <v>4</v>
      </c>
      <c r="X603" s="15">
        <v>3</v>
      </c>
      <c r="Y603" s="1" t="s">
        <v>35</v>
      </c>
      <c r="Z603" s="1" t="s">
        <v>3862</v>
      </c>
    </row>
    <row r="604" spans="1:26" x14ac:dyDescent="0.25">
      <c r="A604" s="2">
        <v>603</v>
      </c>
      <c r="B604" s="4" t="s">
        <v>6334</v>
      </c>
      <c r="C604" s="15">
        <v>31</v>
      </c>
      <c r="D604" s="1" t="s">
        <v>3863</v>
      </c>
      <c r="E604" s="1" t="s">
        <v>3864</v>
      </c>
      <c r="F604" s="16" t="s">
        <v>27</v>
      </c>
      <c r="G604" s="1" t="s">
        <v>3865</v>
      </c>
      <c r="H604" s="1" t="s">
        <v>28</v>
      </c>
      <c r="I604" s="1" t="s">
        <v>3866</v>
      </c>
      <c r="J604" s="1" t="s">
        <v>3867</v>
      </c>
      <c r="K604" s="15">
        <v>603</v>
      </c>
      <c r="L604" s="3" t="s">
        <v>32</v>
      </c>
      <c r="U604" s="15">
        <v>31</v>
      </c>
      <c r="V604" s="17">
        <v>15.5</v>
      </c>
      <c r="W604" s="15">
        <v>8</v>
      </c>
      <c r="X604" s="15">
        <v>4</v>
      </c>
      <c r="Y604" s="1" t="s">
        <v>36</v>
      </c>
      <c r="Z604" s="1" t="s">
        <v>3869</v>
      </c>
    </row>
    <row r="605" spans="1:26" x14ac:dyDescent="0.25">
      <c r="A605" s="2">
        <v>604</v>
      </c>
      <c r="B605" s="4" t="s">
        <v>6334</v>
      </c>
      <c r="C605" s="15">
        <v>6</v>
      </c>
      <c r="D605" s="1" t="s">
        <v>3870</v>
      </c>
      <c r="E605" s="1" t="s">
        <v>3871</v>
      </c>
      <c r="F605" s="16" t="s">
        <v>41</v>
      </c>
      <c r="G605" s="1" t="s">
        <v>3872</v>
      </c>
      <c r="H605" s="1" t="s">
        <v>3873</v>
      </c>
      <c r="I605" s="1" t="s">
        <v>3874</v>
      </c>
      <c r="J605" s="1" t="s">
        <v>3875</v>
      </c>
      <c r="K605" s="15">
        <v>604</v>
      </c>
      <c r="L605" s="3" t="s">
        <v>32</v>
      </c>
      <c r="M605" s="1" t="s">
        <v>45</v>
      </c>
      <c r="U605" s="15">
        <v>6</v>
      </c>
      <c r="V605" s="17">
        <v>1.2</v>
      </c>
      <c r="W605" s="15">
        <v>2</v>
      </c>
      <c r="X605" s="15">
        <v>4</v>
      </c>
      <c r="Y605" s="1" t="s">
        <v>47</v>
      </c>
      <c r="Z605" s="1" t="s">
        <v>3877</v>
      </c>
    </row>
    <row r="606" spans="1:26" x14ac:dyDescent="0.25">
      <c r="A606" s="2">
        <v>605</v>
      </c>
      <c r="B606" s="4" t="s">
        <v>6334</v>
      </c>
      <c r="C606" s="15">
        <v>1</v>
      </c>
      <c r="D606" s="1" t="s">
        <v>3878</v>
      </c>
      <c r="E606" s="1" t="s">
        <v>3879</v>
      </c>
      <c r="F606" s="16" t="s">
        <v>27</v>
      </c>
      <c r="G606" s="1" t="s">
        <v>991</v>
      </c>
      <c r="H606" s="1" t="s">
        <v>316</v>
      </c>
      <c r="I606" s="1" t="s">
        <v>3880</v>
      </c>
      <c r="J606" s="1" t="s">
        <v>3881</v>
      </c>
      <c r="K606" s="15">
        <v>605</v>
      </c>
      <c r="L606" s="3" t="s">
        <v>32</v>
      </c>
      <c r="M606" s="1" t="s">
        <v>45</v>
      </c>
      <c r="U606" s="15">
        <v>1</v>
      </c>
      <c r="V606" s="17">
        <v>0.5</v>
      </c>
      <c r="W606" s="15">
        <v>0</v>
      </c>
      <c r="X606" s="15">
        <v>3</v>
      </c>
      <c r="Y606" s="1" t="s">
        <v>36</v>
      </c>
      <c r="Z606" s="1" t="s">
        <v>3883</v>
      </c>
    </row>
    <row r="607" spans="1:26" x14ac:dyDescent="0.25">
      <c r="A607" s="2">
        <v>606</v>
      </c>
      <c r="B607" s="4" t="s">
        <v>6334</v>
      </c>
      <c r="C607" s="15">
        <v>43</v>
      </c>
      <c r="D607" s="1" t="s">
        <v>3884</v>
      </c>
      <c r="E607" s="1" t="s">
        <v>3885</v>
      </c>
      <c r="F607" s="16" t="s">
        <v>69</v>
      </c>
      <c r="G607" s="1" t="s">
        <v>1042</v>
      </c>
      <c r="H607" s="1" t="s">
        <v>398</v>
      </c>
      <c r="I607" s="1" t="s">
        <v>3886</v>
      </c>
      <c r="J607" s="1" t="s">
        <v>3887</v>
      </c>
      <c r="K607" s="15">
        <v>606</v>
      </c>
      <c r="L607" s="3" t="s">
        <v>32</v>
      </c>
      <c r="U607" s="15">
        <v>43</v>
      </c>
      <c r="V607" s="17">
        <v>14.33</v>
      </c>
      <c r="W607" s="15">
        <v>9</v>
      </c>
      <c r="X607" s="15">
        <v>5</v>
      </c>
      <c r="Y607" s="1" t="s">
        <v>35</v>
      </c>
      <c r="Z607" s="1" t="s">
        <v>3889</v>
      </c>
    </row>
    <row r="608" spans="1:26" x14ac:dyDescent="0.25">
      <c r="A608" s="2">
        <v>607</v>
      </c>
      <c r="B608" s="4" t="s">
        <v>6334</v>
      </c>
      <c r="C608" s="15">
        <v>32</v>
      </c>
      <c r="D608" s="1" t="s">
        <v>3890</v>
      </c>
      <c r="E608" s="1" t="s">
        <v>3891</v>
      </c>
      <c r="F608" s="16" t="s">
        <v>58</v>
      </c>
      <c r="G608" s="1" t="s">
        <v>3892</v>
      </c>
      <c r="H608" s="1" t="s">
        <v>28</v>
      </c>
      <c r="I608" s="1" t="s">
        <v>3893</v>
      </c>
      <c r="J608" s="1" t="s">
        <v>3894</v>
      </c>
      <c r="K608" s="15">
        <v>607</v>
      </c>
      <c r="L608" s="3" t="s">
        <v>32</v>
      </c>
      <c r="U608" s="15">
        <v>32</v>
      </c>
      <c r="V608" s="17">
        <v>8</v>
      </c>
      <c r="W608" s="15">
        <v>6</v>
      </c>
      <c r="X608" s="15">
        <v>5</v>
      </c>
      <c r="Y608" s="1" t="s">
        <v>63</v>
      </c>
      <c r="Z608" s="1" t="s">
        <v>3896</v>
      </c>
    </row>
    <row r="609" spans="1:26" x14ac:dyDescent="0.25">
      <c r="A609" s="2">
        <v>608</v>
      </c>
      <c r="B609" s="4" t="s">
        <v>6334</v>
      </c>
      <c r="C609" s="15">
        <v>36</v>
      </c>
      <c r="D609" s="1" t="s">
        <v>3897</v>
      </c>
      <c r="E609" s="1" t="s">
        <v>3898</v>
      </c>
      <c r="F609" s="16" t="s">
        <v>27</v>
      </c>
      <c r="G609" s="1" t="s">
        <v>3899</v>
      </c>
      <c r="H609" s="1" t="s">
        <v>1192</v>
      </c>
      <c r="I609" s="1" t="s">
        <v>3900</v>
      </c>
      <c r="J609" s="1" t="s">
        <v>3901</v>
      </c>
      <c r="K609" s="15">
        <v>608</v>
      </c>
      <c r="L609" s="3" t="s">
        <v>32</v>
      </c>
      <c r="U609" s="15">
        <v>36</v>
      </c>
      <c r="V609" s="17">
        <v>18</v>
      </c>
      <c r="W609" s="15">
        <v>18</v>
      </c>
      <c r="X609" s="15">
        <v>2</v>
      </c>
      <c r="Y609" s="1" t="s">
        <v>36</v>
      </c>
      <c r="Z609" s="1" t="s">
        <v>3903</v>
      </c>
    </row>
    <row r="610" spans="1:26" x14ac:dyDescent="0.25">
      <c r="A610" s="2">
        <v>609</v>
      </c>
      <c r="B610" s="4" t="s">
        <v>6334</v>
      </c>
      <c r="C610" s="15">
        <v>12</v>
      </c>
      <c r="D610" s="1" t="s">
        <v>2739</v>
      </c>
      <c r="E610" s="1" t="s">
        <v>3904</v>
      </c>
      <c r="F610" s="16" t="s">
        <v>27</v>
      </c>
      <c r="G610" s="1" t="s">
        <v>3905</v>
      </c>
      <c r="H610" s="1" t="s">
        <v>28</v>
      </c>
      <c r="I610" s="1" t="s">
        <v>3906</v>
      </c>
      <c r="J610" s="1" t="s">
        <v>3907</v>
      </c>
      <c r="K610" s="15">
        <v>609</v>
      </c>
      <c r="L610" s="3" t="s">
        <v>32</v>
      </c>
      <c r="U610" s="15">
        <v>12</v>
      </c>
      <c r="V610" s="17">
        <v>6</v>
      </c>
      <c r="W610" s="15">
        <v>4</v>
      </c>
      <c r="X610" s="15">
        <v>3</v>
      </c>
      <c r="Y610" s="1" t="s">
        <v>36</v>
      </c>
      <c r="Z610" s="1" t="s">
        <v>3909</v>
      </c>
    </row>
    <row r="611" spans="1:26" x14ac:dyDescent="0.25">
      <c r="A611" s="2">
        <v>610</v>
      </c>
      <c r="B611" s="4" t="s">
        <v>6334</v>
      </c>
      <c r="C611" s="15">
        <v>0</v>
      </c>
      <c r="D611" s="1" t="s">
        <v>3910</v>
      </c>
      <c r="E611" s="1" t="s">
        <v>3911</v>
      </c>
      <c r="F611" s="16" t="s">
        <v>151</v>
      </c>
      <c r="G611" s="1" t="s">
        <v>3912</v>
      </c>
      <c r="H611" s="1" t="s">
        <v>346</v>
      </c>
      <c r="I611" s="1" t="s">
        <v>3913</v>
      </c>
      <c r="K611" s="15">
        <v>610</v>
      </c>
      <c r="L611" s="3" t="s">
        <v>32</v>
      </c>
      <c r="U611" s="15">
        <v>0</v>
      </c>
      <c r="V611" s="17">
        <v>0</v>
      </c>
      <c r="W611" s="15">
        <v>0</v>
      </c>
      <c r="X611" s="15">
        <v>3</v>
      </c>
      <c r="Y611" s="1" t="s">
        <v>31</v>
      </c>
      <c r="Z611" s="1" t="s">
        <v>3915</v>
      </c>
    </row>
    <row r="612" spans="1:26" x14ac:dyDescent="0.25">
      <c r="A612" s="2">
        <v>611</v>
      </c>
      <c r="B612" s="4" t="s">
        <v>6334</v>
      </c>
      <c r="C612" s="15">
        <v>2</v>
      </c>
      <c r="D612" s="1" t="s">
        <v>3916</v>
      </c>
      <c r="E612" s="1" t="s">
        <v>3917</v>
      </c>
      <c r="F612" s="16" t="s">
        <v>58</v>
      </c>
      <c r="G612" s="1" t="s">
        <v>880</v>
      </c>
      <c r="H612" s="1" t="s">
        <v>398</v>
      </c>
      <c r="I612" s="1" t="s">
        <v>3918</v>
      </c>
      <c r="J612" s="1" t="s">
        <v>3919</v>
      </c>
      <c r="K612" s="15">
        <v>611</v>
      </c>
      <c r="L612" s="3" t="s">
        <v>32</v>
      </c>
      <c r="U612" s="15">
        <v>2</v>
      </c>
      <c r="V612" s="17">
        <v>0.5</v>
      </c>
      <c r="W612" s="15">
        <v>0</v>
      </c>
      <c r="X612" s="15">
        <v>5</v>
      </c>
      <c r="Y612" s="1" t="s">
        <v>63</v>
      </c>
      <c r="Z612" s="1" t="s">
        <v>3921</v>
      </c>
    </row>
    <row r="613" spans="1:26" x14ac:dyDescent="0.25">
      <c r="A613" s="2">
        <v>612</v>
      </c>
      <c r="B613" s="4" t="s">
        <v>6334</v>
      </c>
      <c r="C613" s="15">
        <v>51</v>
      </c>
      <c r="D613" s="1" t="s">
        <v>3922</v>
      </c>
      <c r="E613" s="1" t="s">
        <v>3923</v>
      </c>
      <c r="F613" s="16" t="s">
        <v>58</v>
      </c>
      <c r="G613" s="1" t="s">
        <v>3924</v>
      </c>
      <c r="H613" s="1" t="s">
        <v>28</v>
      </c>
      <c r="I613" s="1" t="s">
        <v>3925</v>
      </c>
      <c r="J613" s="1" t="s">
        <v>3926</v>
      </c>
      <c r="K613" s="15">
        <v>612</v>
      </c>
      <c r="L613" s="3" t="s">
        <v>32</v>
      </c>
      <c r="U613" s="15">
        <v>51</v>
      </c>
      <c r="V613" s="17">
        <v>12.75</v>
      </c>
      <c r="W613" s="15">
        <v>10</v>
      </c>
      <c r="X613" s="15">
        <v>5</v>
      </c>
      <c r="Y613" s="1" t="s">
        <v>63</v>
      </c>
      <c r="Z613" s="1" t="s">
        <v>3928</v>
      </c>
    </row>
    <row r="614" spans="1:26" x14ac:dyDescent="0.25">
      <c r="A614" s="2">
        <v>613</v>
      </c>
      <c r="B614" s="4" t="s">
        <v>6334</v>
      </c>
      <c r="C614" s="15">
        <v>22</v>
      </c>
      <c r="D614" s="1" t="s">
        <v>3929</v>
      </c>
      <c r="E614" s="1" t="s">
        <v>3930</v>
      </c>
      <c r="F614" s="16" t="s">
        <v>69</v>
      </c>
      <c r="G614" s="1" t="s">
        <v>3931</v>
      </c>
      <c r="H614" s="1" t="s">
        <v>28</v>
      </c>
      <c r="I614" s="1" t="s">
        <v>3932</v>
      </c>
      <c r="J614" s="1" t="s">
        <v>3933</v>
      </c>
      <c r="K614" s="15">
        <v>613</v>
      </c>
      <c r="L614" s="3" t="s">
        <v>32</v>
      </c>
      <c r="U614" s="15">
        <v>22</v>
      </c>
      <c r="V614" s="17">
        <v>7.33</v>
      </c>
      <c r="W614" s="15">
        <v>6</v>
      </c>
      <c r="X614" s="15">
        <v>4</v>
      </c>
      <c r="Y614" s="1" t="s">
        <v>35</v>
      </c>
      <c r="Z614" s="1" t="s">
        <v>3935</v>
      </c>
    </row>
    <row r="615" spans="1:26" x14ac:dyDescent="0.25">
      <c r="A615" s="2">
        <v>614</v>
      </c>
      <c r="B615" s="4" t="s">
        <v>6334</v>
      </c>
      <c r="C615" s="15">
        <v>9</v>
      </c>
      <c r="D615" s="1" t="s">
        <v>3936</v>
      </c>
      <c r="E615" s="1" t="s">
        <v>3937</v>
      </c>
      <c r="F615" s="16" t="s">
        <v>41</v>
      </c>
      <c r="G615" s="1" t="s">
        <v>3938</v>
      </c>
      <c r="H615" s="1" t="s">
        <v>316</v>
      </c>
      <c r="I615" s="1" t="s">
        <v>3939</v>
      </c>
      <c r="J615" s="1" t="s">
        <v>3940</v>
      </c>
      <c r="K615" s="15">
        <v>614</v>
      </c>
      <c r="L615" s="3" t="s">
        <v>32</v>
      </c>
      <c r="M615" s="1" t="s">
        <v>45</v>
      </c>
      <c r="U615" s="15">
        <v>9</v>
      </c>
      <c r="V615" s="17">
        <v>1.8</v>
      </c>
      <c r="W615" s="15">
        <v>9</v>
      </c>
      <c r="X615" s="15">
        <v>1</v>
      </c>
      <c r="Y615" s="1" t="s">
        <v>47</v>
      </c>
      <c r="Z615" s="1" t="s">
        <v>3942</v>
      </c>
    </row>
    <row r="616" spans="1:26" x14ac:dyDescent="0.25">
      <c r="A616" s="2">
        <v>615</v>
      </c>
      <c r="B616" s="4" t="s">
        <v>6334</v>
      </c>
      <c r="C616" s="15">
        <v>1</v>
      </c>
      <c r="D616" s="1" t="s">
        <v>3943</v>
      </c>
      <c r="E616" s="1" t="s">
        <v>3944</v>
      </c>
      <c r="F616" s="16" t="s">
        <v>58</v>
      </c>
      <c r="G616" s="1" t="s">
        <v>3945</v>
      </c>
      <c r="H616" s="1" t="s">
        <v>3946</v>
      </c>
      <c r="I616" s="1" t="s">
        <v>3947</v>
      </c>
      <c r="J616" s="1" t="s">
        <v>3948</v>
      </c>
      <c r="K616" s="15">
        <v>615</v>
      </c>
      <c r="L616" s="3" t="s">
        <v>32</v>
      </c>
      <c r="U616" s="15">
        <v>1</v>
      </c>
      <c r="V616" s="17">
        <v>0.25</v>
      </c>
      <c r="W616" s="15">
        <v>1</v>
      </c>
      <c r="X616" s="15">
        <v>2</v>
      </c>
      <c r="Y616" s="1" t="s">
        <v>63</v>
      </c>
      <c r="Z616" s="1" t="s">
        <v>3950</v>
      </c>
    </row>
    <row r="617" spans="1:26" x14ac:dyDescent="0.25">
      <c r="A617" s="2">
        <v>616</v>
      </c>
      <c r="B617" s="4" t="s">
        <v>6334</v>
      </c>
      <c r="C617" s="15">
        <v>702</v>
      </c>
      <c r="D617" s="1" t="s">
        <v>3952</v>
      </c>
      <c r="E617" s="1" t="s">
        <v>3953</v>
      </c>
      <c r="F617" s="16" t="s">
        <v>41</v>
      </c>
      <c r="G617" s="1" t="s">
        <v>3954</v>
      </c>
      <c r="H617" s="1" t="s">
        <v>346</v>
      </c>
      <c r="I617" s="1" t="s">
        <v>3955</v>
      </c>
      <c r="J617" s="1" t="s">
        <v>3956</v>
      </c>
      <c r="K617" s="15">
        <v>616</v>
      </c>
      <c r="L617" s="3" t="s">
        <v>32</v>
      </c>
      <c r="U617" s="15">
        <v>702</v>
      </c>
      <c r="V617" s="17">
        <v>140.4</v>
      </c>
      <c r="W617" s="15">
        <v>140</v>
      </c>
      <c r="X617" s="15">
        <v>5</v>
      </c>
      <c r="Y617" s="1" t="s">
        <v>47</v>
      </c>
      <c r="Z617" s="1" t="s">
        <v>3958</v>
      </c>
    </row>
    <row r="618" spans="1:26" x14ac:dyDescent="0.25">
      <c r="A618" s="2">
        <v>617</v>
      </c>
      <c r="B618" s="4" t="s">
        <v>6334</v>
      </c>
      <c r="C618" s="15">
        <v>0</v>
      </c>
      <c r="D618" s="1" t="s">
        <v>3959</v>
      </c>
      <c r="E618" s="1" t="s">
        <v>3960</v>
      </c>
      <c r="F618" s="16" t="s">
        <v>151</v>
      </c>
      <c r="G618" s="1" t="s">
        <v>3961</v>
      </c>
      <c r="H618" s="1" t="s">
        <v>28</v>
      </c>
      <c r="I618" s="1" t="s">
        <v>3962</v>
      </c>
      <c r="K618" s="15">
        <v>617</v>
      </c>
      <c r="L618" s="3" t="s">
        <v>32</v>
      </c>
      <c r="U618" s="15">
        <v>0</v>
      </c>
      <c r="V618" s="17">
        <v>0</v>
      </c>
      <c r="W618" s="15">
        <v>0</v>
      </c>
      <c r="X618" s="15">
        <v>5</v>
      </c>
      <c r="Y618" s="1" t="s">
        <v>31</v>
      </c>
      <c r="Z618" s="1" t="s">
        <v>3964</v>
      </c>
    </row>
    <row r="619" spans="1:26" x14ac:dyDescent="0.25">
      <c r="A619" s="2">
        <v>618</v>
      </c>
      <c r="B619" s="4" t="s">
        <v>6334</v>
      </c>
      <c r="C619" s="15">
        <v>43</v>
      </c>
      <c r="D619" s="1" t="s">
        <v>3965</v>
      </c>
      <c r="E619" s="1" t="s">
        <v>3966</v>
      </c>
      <c r="F619" s="16" t="s">
        <v>69</v>
      </c>
      <c r="G619" s="1" t="s">
        <v>1366</v>
      </c>
      <c r="H619" s="1" t="s">
        <v>3967</v>
      </c>
      <c r="I619" s="1" t="s">
        <v>3968</v>
      </c>
      <c r="J619" s="1" t="s">
        <v>3969</v>
      </c>
      <c r="K619" s="15">
        <v>618</v>
      </c>
      <c r="L619" s="3" t="s">
        <v>32</v>
      </c>
      <c r="U619" s="15">
        <v>43</v>
      </c>
      <c r="V619" s="17">
        <v>14.33</v>
      </c>
      <c r="W619" s="15">
        <v>11</v>
      </c>
      <c r="X619" s="15">
        <v>4</v>
      </c>
      <c r="Y619" s="1" t="s">
        <v>35</v>
      </c>
      <c r="Z619" s="1" t="s">
        <v>3971</v>
      </c>
    </row>
    <row r="620" spans="1:26" x14ac:dyDescent="0.25">
      <c r="A620" s="2">
        <v>619</v>
      </c>
      <c r="B620" s="4" t="s">
        <v>6334</v>
      </c>
      <c r="C620" s="15">
        <v>7</v>
      </c>
      <c r="D620" s="1" t="s">
        <v>3972</v>
      </c>
      <c r="E620" s="1" t="s">
        <v>3973</v>
      </c>
      <c r="F620" s="16" t="s">
        <v>58</v>
      </c>
      <c r="G620" s="1" t="s">
        <v>707</v>
      </c>
      <c r="H620" s="1" t="s">
        <v>28</v>
      </c>
      <c r="I620" s="1" t="s">
        <v>3974</v>
      </c>
      <c r="J620" s="1" t="s">
        <v>3975</v>
      </c>
      <c r="K620" s="15">
        <v>619</v>
      </c>
      <c r="L620" s="3" t="s">
        <v>32</v>
      </c>
      <c r="U620" s="15">
        <v>7</v>
      </c>
      <c r="V620" s="17">
        <v>1.75</v>
      </c>
      <c r="W620" s="15">
        <v>1</v>
      </c>
      <c r="X620" s="15">
        <v>5</v>
      </c>
      <c r="Y620" s="1" t="s">
        <v>63</v>
      </c>
      <c r="Z620" s="1" t="s">
        <v>3977</v>
      </c>
    </row>
    <row r="621" spans="1:26" x14ac:dyDescent="0.25">
      <c r="A621" s="2">
        <v>620</v>
      </c>
      <c r="B621" s="4" t="s">
        <v>6334</v>
      </c>
      <c r="C621" s="15">
        <v>906</v>
      </c>
      <c r="D621" s="1" t="s">
        <v>3979</v>
      </c>
      <c r="E621" s="1" t="s">
        <v>3980</v>
      </c>
      <c r="F621" s="16" t="s">
        <v>27</v>
      </c>
      <c r="G621" s="1" t="s">
        <v>3981</v>
      </c>
      <c r="H621" s="1" t="s">
        <v>60</v>
      </c>
      <c r="I621" s="1" t="s">
        <v>3982</v>
      </c>
      <c r="J621" s="1" t="s">
        <v>3983</v>
      </c>
      <c r="K621" s="15">
        <v>620</v>
      </c>
      <c r="L621" s="3" t="s">
        <v>32</v>
      </c>
      <c r="U621" s="15">
        <v>906</v>
      </c>
      <c r="V621" s="17">
        <v>453</v>
      </c>
      <c r="W621" s="15">
        <v>227</v>
      </c>
      <c r="X621" s="15">
        <v>4</v>
      </c>
      <c r="Y621" s="1" t="s">
        <v>36</v>
      </c>
      <c r="Z621" s="1" t="s">
        <v>3985</v>
      </c>
    </row>
    <row r="622" spans="1:26" x14ac:dyDescent="0.25">
      <c r="A622" s="2">
        <v>621</v>
      </c>
      <c r="B622" s="4" t="s">
        <v>6334</v>
      </c>
      <c r="C622" s="15">
        <v>0</v>
      </c>
      <c r="D622" s="1" t="s">
        <v>3986</v>
      </c>
      <c r="E622" s="1" t="s">
        <v>3987</v>
      </c>
      <c r="F622" s="16" t="s">
        <v>151</v>
      </c>
      <c r="G622" s="1" t="s">
        <v>3988</v>
      </c>
      <c r="H622" s="1" t="s">
        <v>264</v>
      </c>
      <c r="I622" s="1" t="s">
        <v>3989</v>
      </c>
      <c r="K622" s="15">
        <v>621</v>
      </c>
      <c r="L622" s="3" t="s">
        <v>32</v>
      </c>
      <c r="U622" s="15">
        <v>0</v>
      </c>
      <c r="V622" s="17">
        <v>0</v>
      </c>
      <c r="W622" s="15">
        <v>0</v>
      </c>
      <c r="X622" s="15">
        <v>5</v>
      </c>
      <c r="Y622" s="1" t="s">
        <v>31</v>
      </c>
      <c r="Z622" s="1" t="s">
        <v>3991</v>
      </c>
    </row>
    <row r="623" spans="1:26" x14ac:dyDescent="0.25">
      <c r="A623" s="2">
        <v>622</v>
      </c>
      <c r="B623" s="4" t="s">
        <v>6334</v>
      </c>
      <c r="C623" s="15">
        <v>18</v>
      </c>
      <c r="D623" s="1" t="s">
        <v>3992</v>
      </c>
      <c r="E623" s="1" t="s">
        <v>3993</v>
      </c>
      <c r="F623" s="16" t="s">
        <v>41</v>
      </c>
      <c r="G623" s="1" t="s">
        <v>3994</v>
      </c>
      <c r="H623" s="1" t="s">
        <v>398</v>
      </c>
      <c r="I623" s="1" t="s">
        <v>3995</v>
      </c>
      <c r="J623" s="1" t="s">
        <v>3996</v>
      </c>
      <c r="K623" s="15">
        <v>622</v>
      </c>
      <c r="L623" s="3" t="s">
        <v>32</v>
      </c>
      <c r="U623" s="15">
        <v>18</v>
      </c>
      <c r="V623" s="17">
        <v>3.6</v>
      </c>
      <c r="W623" s="15">
        <v>5</v>
      </c>
      <c r="X623" s="15">
        <v>4</v>
      </c>
      <c r="Y623" s="1" t="s">
        <v>47</v>
      </c>
      <c r="Z623" s="1" t="s">
        <v>3998</v>
      </c>
    </row>
    <row r="624" spans="1:26" x14ac:dyDescent="0.25">
      <c r="A624" s="2">
        <v>623</v>
      </c>
      <c r="B624" s="4" t="s">
        <v>6334</v>
      </c>
      <c r="C624" s="15">
        <v>2</v>
      </c>
      <c r="D624" s="1" t="s">
        <v>3999</v>
      </c>
      <c r="E624" s="1" t="s">
        <v>4000</v>
      </c>
      <c r="F624" s="16" t="s">
        <v>69</v>
      </c>
      <c r="G624" s="1" t="s">
        <v>4001</v>
      </c>
      <c r="H624" s="1" t="s">
        <v>398</v>
      </c>
      <c r="I624" s="1" t="s">
        <v>4002</v>
      </c>
      <c r="J624" s="1" t="s">
        <v>4003</v>
      </c>
      <c r="K624" s="15">
        <v>623</v>
      </c>
      <c r="L624" s="3" t="s">
        <v>32</v>
      </c>
      <c r="U624" s="15">
        <v>2</v>
      </c>
      <c r="V624" s="17">
        <v>0.67</v>
      </c>
      <c r="W624" s="15">
        <v>1</v>
      </c>
      <c r="X624" s="15">
        <v>3</v>
      </c>
      <c r="Y624" s="1" t="s">
        <v>35</v>
      </c>
      <c r="Z624" s="1" t="s">
        <v>4005</v>
      </c>
    </row>
    <row r="625" spans="1:26" x14ac:dyDescent="0.25">
      <c r="A625" s="2">
        <v>624</v>
      </c>
      <c r="B625" s="4" t="s">
        <v>6334</v>
      </c>
      <c r="C625" s="15">
        <v>8</v>
      </c>
      <c r="D625" s="1" t="s">
        <v>4006</v>
      </c>
      <c r="E625" s="1" t="s">
        <v>4007</v>
      </c>
      <c r="F625" s="16" t="s">
        <v>69</v>
      </c>
      <c r="G625" s="1" t="s">
        <v>4008</v>
      </c>
      <c r="H625" s="1" t="s">
        <v>1192</v>
      </c>
      <c r="I625" s="1" t="s">
        <v>4009</v>
      </c>
      <c r="J625" s="1" t="s">
        <v>4010</v>
      </c>
      <c r="K625" s="15">
        <v>624</v>
      </c>
      <c r="L625" s="3" t="s">
        <v>32</v>
      </c>
      <c r="U625" s="15">
        <v>8</v>
      </c>
      <c r="V625" s="17">
        <v>2.67</v>
      </c>
      <c r="W625" s="15">
        <v>2</v>
      </c>
      <c r="X625" s="15">
        <v>4</v>
      </c>
      <c r="Y625" s="1" t="s">
        <v>35</v>
      </c>
      <c r="Z625" s="1" t="s">
        <v>4012</v>
      </c>
    </row>
    <row r="626" spans="1:26" x14ac:dyDescent="0.25">
      <c r="A626" s="2">
        <v>625</v>
      </c>
      <c r="B626" s="4" t="s">
        <v>6334</v>
      </c>
      <c r="C626" s="15">
        <v>0</v>
      </c>
      <c r="D626" s="1" t="s">
        <v>4013</v>
      </c>
      <c r="E626" s="1" t="s">
        <v>4014</v>
      </c>
      <c r="F626" s="16" t="s">
        <v>58</v>
      </c>
      <c r="G626" s="1" t="s">
        <v>4015</v>
      </c>
      <c r="H626" s="1" t="s">
        <v>4016</v>
      </c>
      <c r="I626" s="1" t="s">
        <v>4017</v>
      </c>
      <c r="K626" s="15">
        <v>625</v>
      </c>
      <c r="L626" s="3" t="s">
        <v>32</v>
      </c>
      <c r="U626" s="15">
        <v>0</v>
      </c>
      <c r="V626" s="17">
        <v>0</v>
      </c>
      <c r="W626" s="15">
        <v>0</v>
      </c>
      <c r="X626" s="15">
        <v>4</v>
      </c>
      <c r="Y626" s="1" t="s">
        <v>63</v>
      </c>
      <c r="Z626" s="1" t="s">
        <v>4019</v>
      </c>
    </row>
    <row r="627" spans="1:26" x14ac:dyDescent="0.25">
      <c r="A627" s="2">
        <v>626</v>
      </c>
      <c r="B627" s="4" t="s">
        <v>6334</v>
      </c>
      <c r="C627" s="15">
        <v>16</v>
      </c>
      <c r="D627" s="1" t="s">
        <v>4020</v>
      </c>
      <c r="E627" s="1" t="s">
        <v>4021</v>
      </c>
      <c r="F627" s="16" t="s">
        <v>27</v>
      </c>
      <c r="G627" s="1" t="s">
        <v>4022</v>
      </c>
      <c r="H627" s="1" t="s">
        <v>398</v>
      </c>
      <c r="I627" s="1" t="s">
        <v>4023</v>
      </c>
      <c r="J627" s="1" t="s">
        <v>4024</v>
      </c>
      <c r="K627" s="15">
        <v>626</v>
      </c>
      <c r="L627" s="3" t="s">
        <v>32</v>
      </c>
      <c r="U627" s="15">
        <v>16</v>
      </c>
      <c r="V627" s="17">
        <v>8</v>
      </c>
      <c r="W627" s="15">
        <v>3</v>
      </c>
      <c r="X627" s="15">
        <v>5</v>
      </c>
      <c r="Y627" s="1" t="s">
        <v>36</v>
      </c>
      <c r="Z627" s="1" t="s">
        <v>4026</v>
      </c>
    </row>
    <row r="628" spans="1:26" x14ac:dyDescent="0.25">
      <c r="A628" s="2">
        <v>627</v>
      </c>
      <c r="B628" s="4" t="s">
        <v>6334</v>
      </c>
      <c r="C628" s="15">
        <v>10</v>
      </c>
      <c r="D628" s="1" t="s">
        <v>4027</v>
      </c>
      <c r="E628" s="1" t="s">
        <v>4028</v>
      </c>
      <c r="F628" s="16" t="s">
        <v>41</v>
      </c>
      <c r="G628" s="1" t="s">
        <v>4029</v>
      </c>
      <c r="H628" s="1" t="s">
        <v>346</v>
      </c>
      <c r="I628" s="1" t="s">
        <v>4030</v>
      </c>
      <c r="J628" s="1" t="s">
        <v>4031</v>
      </c>
      <c r="K628" s="15">
        <v>627</v>
      </c>
      <c r="L628" s="3" t="s">
        <v>32</v>
      </c>
      <c r="U628" s="15">
        <v>10</v>
      </c>
      <c r="V628" s="17">
        <v>2</v>
      </c>
      <c r="W628" s="15">
        <v>2</v>
      </c>
      <c r="X628" s="15">
        <v>5</v>
      </c>
      <c r="Y628" s="1" t="s">
        <v>47</v>
      </c>
      <c r="Z628" s="1" t="s">
        <v>4033</v>
      </c>
    </row>
    <row r="629" spans="1:26" x14ac:dyDescent="0.25">
      <c r="A629" s="2">
        <v>628</v>
      </c>
      <c r="B629" s="4" t="s">
        <v>6334</v>
      </c>
      <c r="C629" s="15">
        <v>51</v>
      </c>
      <c r="D629" s="1" t="s">
        <v>4034</v>
      </c>
      <c r="E629" s="1" t="s">
        <v>4035</v>
      </c>
      <c r="F629" s="16" t="s">
        <v>27</v>
      </c>
      <c r="G629" s="1" t="s">
        <v>1042</v>
      </c>
      <c r="H629" s="1" t="s">
        <v>398</v>
      </c>
      <c r="I629" s="1" t="s">
        <v>4036</v>
      </c>
      <c r="J629" s="1" t="s">
        <v>4037</v>
      </c>
      <c r="K629" s="15">
        <v>628</v>
      </c>
      <c r="L629" s="3" t="s">
        <v>32</v>
      </c>
      <c r="U629" s="15">
        <v>51</v>
      </c>
      <c r="V629" s="17">
        <v>25.5</v>
      </c>
      <c r="W629" s="15">
        <v>13</v>
      </c>
      <c r="X629" s="15">
        <v>4</v>
      </c>
      <c r="Y629" s="1" t="s">
        <v>36</v>
      </c>
      <c r="Z629" s="1" t="s">
        <v>4039</v>
      </c>
    </row>
    <row r="630" spans="1:26" x14ac:dyDescent="0.25">
      <c r="A630" s="2">
        <v>629</v>
      </c>
      <c r="B630" s="4" t="s">
        <v>6334</v>
      </c>
      <c r="C630" s="15">
        <v>0</v>
      </c>
      <c r="D630" s="1" t="s">
        <v>4040</v>
      </c>
      <c r="E630" s="1" t="s">
        <v>4041</v>
      </c>
      <c r="F630" s="16"/>
      <c r="G630" s="1" t="s">
        <v>1275</v>
      </c>
      <c r="I630" s="1" t="s">
        <v>4042</v>
      </c>
      <c r="K630" s="15">
        <v>629</v>
      </c>
      <c r="L630" s="3" t="s">
        <v>32</v>
      </c>
      <c r="U630" s="15">
        <v>0</v>
      </c>
      <c r="V630" s="17">
        <v>0</v>
      </c>
      <c r="W630" s="15">
        <v>0</v>
      </c>
      <c r="X630" s="15">
        <v>5</v>
      </c>
      <c r="Z630" s="1" t="s">
        <v>4044</v>
      </c>
    </row>
    <row r="631" spans="1:26" x14ac:dyDescent="0.25">
      <c r="A631" s="2">
        <v>630</v>
      </c>
      <c r="B631" s="4" t="s">
        <v>6334</v>
      </c>
      <c r="C631" s="15">
        <v>286</v>
      </c>
      <c r="D631" s="1" t="s">
        <v>4045</v>
      </c>
      <c r="E631" s="1" t="s">
        <v>4046</v>
      </c>
      <c r="F631" s="16" t="s">
        <v>58</v>
      </c>
      <c r="G631" s="1" t="s">
        <v>4047</v>
      </c>
      <c r="H631" s="1" t="s">
        <v>3798</v>
      </c>
      <c r="I631" s="1" t="s">
        <v>4048</v>
      </c>
      <c r="J631" s="1" t="s">
        <v>4049</v>
      </c>
      <c r="K631" s="15">
        <v>630</v>
      </c>
      <c r="L631" s="3" t="s">
        <v>32</v>
      </c>
      <c r="U631" s="15">
        <v>286</v>
      </c>
      <c r="V631" s="17">
        <v>71.5</v>
      </c>
      <c r="W631" s="15">
        <v>48</v>
      </c>
      <c r="X631" s="15">
        <v>6</v>
      </c>
      <c r="Y631" s="1" t="s">
        <v>63</v>
      </c>
      <c r="Z631" s="1" t="s">
        <v>4051</v>
      </c>
    </row>
    <row r="632" spans="1:26" x14ac:dyDescent="0.25">
      <c r="A632" s="2">
        <v>631</v>
      </c>
      <c r="B632" s="4" t="s">
        <v>6334</v>
      </c>
      <c r="C632" s="15">
        <v>2</v>
      </c>
      <c r="D632" s="1" t="s">
        <v>4052</v>
      </c>
      <c r="E632" s="1" t="s">
        <v>4053</v>
      </c>
      <c r="F632" s="16" t="s">
        <v>151</v>
      </c>
      <c r="G632" s="1" t="s">
        <v>1382</v>
      </c>
      <c r="H632" s="1" t="s">
        <v>28</v>
      </c>
      <c r="I632" s="1" t="s">
        <v>4054</v>
      </c>
      <c r="J632" s="1" t="s">
        <v>4055</v>
      </c>
      <c r="K632" s="15">
        <v>631</v>
      </c>
      <c r="L632" s="3" t="s">
        <v>32</v>
      </c>
      <c r="U632" s="15">
        <v>2</v>
      </c>
      <c r="V632" s="17">
        <v>2</v>
      </c>
      <c r="W632" s="15">
        <v>0</v>
      </c>
      <c r="X632" s="15">
        <v>6</v>
      </c>
      <c r="Y632" s="1" t="s">
        <v>31</v>
      </c>
      <c r="Z632" s="1" t="s">
        <v>4057</v>
      </c>
    </row>
    <row r="633" spans="1:26" x14ac:dyDescent="0.25">
      <c r="A633" s="2">
        <v>632</v>
      </c>
      <c r="B633" s="4" t="s">
        <v>6334</v>
      </c>
      <c r="C633" s="15">
        <v>2</v>
      </c>
      <c r="D633" s="1" t="s">
        <v>4058</v>
      </c>
      <c r="E633" s="1" t="s">
        <v>4059</v>
      </c>
      <c r="F633" s="16" t="s">
        <v>27</v>
      </c>
      <c r="G633" s="1" t="s">
        <v>4060</v>
      </c>
      <c r="H633" s="1" t="s">
        <v>1192</v>
      </c>
      <c r="I633" s="1" t="s">
        <v>4061</v>
      </c>
      <c r="J633" s="1" t="s">
        <v>4062</v>
      </c>
      <c r="K633" s="15">
        <v>632</v>
      </c>
      <c r="L633" s="3" t="s">
        <v>32</v>
      </c>
      <c r="U633" s="15">
        <v>2</v>
      </c>
      <c r="V633" s="17">
        <v>1</v>
      </c>
      <c r="W633" s="15">
        <v>0</v>
      </c>
      <c r="X633" s="15">
        <v>6</v>
      </c>
      <c r="Y633" s="1" t="s">
        <v>36</v>
      </c>
      <c r="Z633" s="1" t="s">
        <v>4064</v>
      </c>
    </row>
    <row r="634" spans="1:26" x14ac:dyDescent="0.25">
      <c r="A634" s="2">
        <v>633</v>
      </c>
      <c r="B634" s="4" t="s">
        <v>6334</v>
      </c>
      <c r="C634" s="15">
        <v>62</v>
      </c>
      <c r="D634" s="1" t="s">
        <v>4065</v>
      </c>
      <c r="E634" s="1" t="s">
        <v>4066</v>
      </c>
      <c r="F634" s="16" t="s">
        <v>58</v>
      </c>
      <c r="G634" s="1" t="s">
        <v>4067</v>
      </c>
      <c r="H634" s="1" t="s">
        <v>1192</v>
      </c>
      <c r="I634" s="1" t="s">
        <v>4068</v>
      </c>
      <c r="J634" s="1" t="s">
        <v>4069</v>
      </c>
      <c r="K634" s="15">
        <v>633</v>
      </c>
      <c r="L634" s="3" t="s">
        <v>32</v>
      </c>
      <c r="U634" s="15">
        <v>62</v>
      </c>
      <c r="V634" s="17">
        <v>15.5</v>
      </c>
      <c r="W634" s="15">
        <v>12</v>
      </c>
      <c r="X634" s="15">
        <v>5</v>
      </c>
      <c r="Y634" s="1" t="s">
        <v>63</v>
      </c>
      <c r="Z634" s="1" t="s">
        <v>4071</v>
      </c>
    </row>
    <row r="635" spans="1:26" x14ac:dyDescent="0.25">
      <c r="A635" s="2">
        <v>634</v>
      </c>
      <c r="B635" s="4" t="s">
        <v>6334</v>
      </c>
      <c r="C635" s="15">
        <v>0</v>
      </c>
      <c r="D635" s="1" t="s">
        <v>4072</v>
      </c>
      <c r="E635" s="1" t="s">
        <v>4073</v>
      </c>
      <c r="F635" s="16" t="s">
        <v>390</v>
      </c>
      <c r="G635" s="1" t="s">
        <v>1382</v>
      </c>
      <c r="H635" s="1" t="s">
        <v>28</v>
      </c>
      <c r="I635" s="1" t="s">
        <v>4074</v>
      </c>
      <c r="K635" s="15">
        <v>634</v>
      </c>
      <c r="L635" s="3" t="s">
        <v>32</v>
      </c>
      <c r="M635" s="1" t="s">
        <v>45</v>
      </c>
      <c r="U635" s="15">
        <v>0</v>
      </c>
      <c r="V635" s="17">
        <v>0</v>
      </c>
      <c r="W635" s="15">
        <v>0</v>
      </c>
      <c r="X635" s="15">
        <v>6</v>
      </c>
      <c r="Y635" s="1" t="s">
        <v>31</v>
      </c>
      <c r="Z635" s="1" t="s">
        <v>4076</v>
      </c>
    </row>
    <row r="636" spans="1:26" x14ac:dyDescent="0.25">
      <c r="A636" s="2">
        <v>635</v>
      </c>
      <c r="B636" s="4" t="s">
        <v>6334</v>
      </c>
      <c r="C636" s="15">
        <v>2</v>
      </c>
      <c r="D636" s="1" t="s">
        <v>4077</v>
      </c>
      <c r="E636" s="1" t="s">
        <v>4078</v>
      </c>
      <c r="F636" s="16" t="s">
        <v>27</v>
      </c>
      <c r="G636" s="1" t="s">
        <v>3695</v>
      </c>
      <c r="H636" s="1" t="s">
        <v>2216</v>
      </c>
      <c r="I636" s="1" t="s">
        <v>4079</v>
      </c>
      <c r="J636" s="1" t="s">
        <v>4080</v>
      </c>
      <c r="K636" s="15">
        <v>635</v>
      </c>
      <c r="L636" s="3" t="s">
        <v>32</v>
      </c>
      <c r="U636" s="15">
        <v>2</v>
      </c>
      <c r="V636" s="17">
        <v>1</v>
      </c>
      <c r="W636" s="15">
        <v>0</v>
      </c>
      <c r="X636" s="15">
        <v>6</v>
      </c>
      <c r="Y636" s="1" t="s">
        <v>36</v>
      </c>
      <c r="Z636" s="1" t="s">
        <v>4082</v>
      </c>
    </row>
    <row r="637" spans="1:26" x14ac:dyDescent="0.25">
      <c r="A637" s="2">
        <v>636</v>
      </c>
      <c r="B637" s="4" t="s">
        <v>6334</v>
      </c>
      <c r="C637" s="15">
        <v>27</v>
      </c>
      <c r="D637" s="1" t="s">
        <v>2569</v>
      </c>
      <c r="E637" s="1" t="s">
        <v>4083</v>
      </c>
      <c r="F637" s="16" t="s">
        <v>69</v>
      </c>
      <c r="G637" s="1" t="s">
        <v>1004</v>
      </c>
      <c r="H637" s="1" t="s">
        <v>346</v>
      </c>
      <c r="I637" s="1" t="s">
        <v>4084</v>
      </c>
      <c r="J637" s="1" t="s">
        <v>4085</v>
      </c>
      <c r="K637" s="15">
        <v>636</v>
      </c>
      <c r="L637" s="3" t="s">
        <v>32</v>
      </c>
      <c r="U637" s="15">
        <v>27</v>
      </c>
      <c r="V637" s="17">
        <v>9</v>
      </c>
      <c r="W637" s="15">
        <v>14</v>
      </c>
      <c r="X637" s="15">
        <v>2</v>
      </c>
      <c r="Y637" s="1" t="s">
        <v>35</v>
      </c>
      <c r="Z637" s="1" t="s">
        <v>4087</v>
      </c>
    </row>
    <row r="638" spans="1:26" x14ac:dyDescent="0.25">
      <c r="A638" s="2">
        <v>637</v>
      </c>
      <c r="B638" s="4" t="s">
        <v>6334</v>
      </c>
      <c r="C638" s="15">
        <v>24</v>
      </c>
      <c r="D638" s="1" t="s">
        <v>4088</v>
      </c>
      <c r="E638" s="1" t="s">
        <v>4089</v>
      </c>
      <c r="F638" s="16" t="s">
        <v>58</v>
      </c>
      <c r="G638" s="1" t="s">
        <v>4090</v>
      </c>
      <c r="H638" s="1" t="s">
        <v>410</v>
      </c>
      <c r="I638" s="1" t="s">
        <v>4091</v>
      </c>
      <c r="J638" s="1" t="s">
        <v>4092</v>
      </c>
      <c r="K638" s="15">
        <v>637</v>
      </c>
      <c r="L638" s="3" t="s">
        <v>32</v>
      </c>
      <c r="U638" s="15">
        <v>24</v>
      </c>
      <c r="V638" s="17">
        <v>6</v>
      </c>
      <c r="W638" s="15">
        <v>12</v>
      </c>
      <c r="X638" s="15">
        <v>2</v>
      </c>
      <c r="Y638" s="1" t="s">
        <v>63</v>
      </c>
      <c r="Z638" s="1" t="s">
        <v>4094</v>
      </c>
    </row>
    <row r="639" spans="1:26" x14ac:dyDescent="0.25">
      <c r="A639" s="2">
        <v>638</v>
      </c>
      <c r="B639" s="4" t="s">
        <v>6334</v>
      </c>
      <c r="C639" s="15">
        <v>2</v>
      </c>
      <c r="D639" s="1" t="s">
        <v>4095</v>
      </c>
      <c r="E639" s="1" t="s">
        <v>4096</v>
      </c>
      <c r="F639" s="16" t="s">
        <v>27</v>
      </c>
      <c r="G639" s="1" t="s">
        <v>4097</v>
      </c>
      <c r="H639" s="1" t="s">
        <v>398</v>
      </c>
      <c r="I639" s="1" t="s">
        <v>4098</v>
      </c>
      <c r="J639" s="1" t="s">
        <v>4099</v>
      </c>
      <c r="K639" s="15">
        <v>638</v>
      </c>
      <c r="L639" s="3" t="s">
        <v>32</v>
      </c>
      <c r="U639" s="15">
        <v>2</v>
      </c>
      <c r="V639" s="17">
        <v>1</v>
      </c>
      <c r="W639" s="15">
        <v>0</v>
      </c>
      <c r="X639" s="15">
        <v>5</v>
      </c>
      <c r="Y639" s="1" t="s">
        <v>36</v>
      </c>
      <c r="Z639" s="1" t="s">
        <v>4101</v>
      </c>
    </row>
    <row r="640" spans="1:26" x14ac:dyDescent="0.25">
      <c r="A640" s="2">
        <v>639</v>
      </c>
      <c r="B640" s="4" t="s">
        <v>6334</v>
      </c>
      <c r="C640" s="15">
        <v>22</v>
      </c>
      <c r="D640" s="1" t="s">
        <v>4102</v>
      </c>
      <c r="E640" s="1" t="s">
        <v>4103</v>
      </c>
      <c r="F640" s="16" t="s">
        <v>58</v>
      </c>
      <c r="G640" s="1" t="s">
        <v>4104</v>
      </c>
      <c r="H640" s="1" t="s">
        <v>3641</v>
      </c>
      <c r="I640" s="1" t="s">
        <v>4105</v>
      </c>
      <c r="J640" s="1" t="s">
        <v>4106</v>
      </c>
      <c r="K640" s="15">
        <v>639</v>
      </c>
      <c r="L640" s="3" t="s">
        <v>32</v>
      </c>
      <c r="U640" s="15">
        <v>22</v>
      </c>
      <c r="V640" s="17">
        <v>5.5</v>
      </c>
      <c r="W640" s="15">
        <v>6</v>
      </c>
      <c r="X640" s="15">
        <v>4</v>
      </c>
      <c r="Y640" s="1" t="s">
        <v>63</v>
      </c>
      <c r="Z640" s="1" t="s">
        <v>4108</v>
      </c>
    </row>
    <row r="641" spans="1:26" x14ac:dyDescent="0.25">
      <c r="A641" s="2">
        <v>640</v>
      </c>
      <c r="B641" s="4" t="s">
        <v>6334</v>
      </c>
      <c r="C641" s="15">
        <v>0</v>
      </c>
      <c r="D641" s="1" t="s">
        <v>4109</v>
      </c>
      <c r="E641" s="1" t="s">
        <v>4110</v>
      </c>
      <c r="F641" s="16" t="s">
        <v>41</v>
      </c>
      <c r="G641" s="1" t="s">
        <v>4111</v>
      </c>
      <c r="H641" s="1" t="s">
        <v>398</v>
      </c>
      <c r="I641" s="1" t="s">
        <v>4112</v>
      </c>
      <c r="K641" s="15">
        <v>640</v>
      </c>
      <c r="L641" s="3" t="s">
        <v>32</v>
      </c>
      <c r="U641" s="15">
        <v>0</v>
      </c>
      <c r="V641" s="17">
        <v>0</v>
      </c>
      <c r="W641" s="15">
        <v>0</v>
      </c>
      <c r="X641" s="15">
        <v>2</v>
      </c>
      <c r="Y641" s="1" t="s">
        <v>47</v>
      </c>
      <c r="Z641" s="1" t="s">
        <v>4114</v>
      </c>
    </row>
    <row r="642" spans="1:26" x14ac:dyDescent="0.25">
      <c r="A642" s="2">
        <v>641</v>
      </c>
      <c r="B642" s="4" t="s">
        <v>6334</v>
      </c>
      <c r="C642" s="15">
        <v>40</v>
      </c>
      <c r="D642" s="1" t="s">
        <v>4115</v>
      </c>
      <c r="E642" s="1" t="s">
        <v>4116</v>
      </c>
      <c r="F642" s="16" t="s">
        <v>41</v>
      </c>
      <c r="G642" s="1" t="s">
        <v>4117</v>
      </c>
      <c r="H642" s="1" t="s">
        <v>28</v>
      </c>
      <c r="I642" s="1" t="s">
        <v>4118</v>
      </c>
      <c r="J642" s="1" t="s">
        <v>4119</v>
      </c>
      <c r="K642" s="15">
        <v>641</v>
      </c>
      <c r="L642" s="3" t="s">
        <v>32</v>
      </c>
      <c r="U642" s="15">
        <v>40</v>
      </c>
      <c r="V642" s="17">
        <v>8</v>
      </c>
      <c r="W642" s="15">
        <v>8</v>
      </c>
      <c r="X642" s="15">
        <v>5</v>
      </c>
      <c r="Y642" s="1" t="s">
        <v>47</v>
      </c>
      <c r="Z642" s="1" t="s">
        <v>4121</v>
      </c>
    </row>
    <row r="643" spans="1:26" x14ac:dyDescent="0.25">
      <c r="A643" s="2">
        <v>642</v>
      </c>
      <c r="B643" s="4" t="s">
        <v>6334</v>
      </c>
      <c r="C643" s="15">
        <v>0</v>
      </c>
      <c r="D643" s="1" t="s">
        <v>4122</v>
      </c>
      <c r="E643" s="1" t="s">
        <v>4123</v>
      </c>
      <c r="F643" s="16" t="s">
        <v>58</v>
      </c>
      <c r="G643" s="1" t="s">
        <v>4124</v>
      </c>
      <c r="H643" s="1" t="s">
        <v>398</v>
      </c>
      <c r="I643" s="1" t="s">
        <v>4125</v>
      </c>
      <c r="K643" s="15">
        <v>642</v>
      </c>
      <c r="L643" s="3" t="s">
        <v>32</v>
      </c>
      <c r="U643" s="15">
        <v>0</v>
      </c>
      <c r="V643" s="17">
        <v>0</v>
      </c>
      <c r="W643" s="15">
        <v>0</v>
      </c>
      <c r="X643" s="15">
        <v>4</v>
      </c>
      <c r="Y643" s="1" t="s">
        <v>63</v>
      </c>
      <c r="Z643" s="1" t="s">
        <v>4127</v>
      </c>
    </row>
    <row r="644" spans="1:26" x14ac:dyDescent="0.25">
      <c r="A644" s="2">
        <v>643</v>
      </c>
      <c r="B644" s="4" t="s">
        <v>6334</v>
      </c>
      <c r="C644" s="15">
        <v>0</v>
      </c>
      <c r="D644" s="1" t="s">
        <v>4128</v>
      </c>
      <c r="E644" s="1" t="s">
        <v>4129</v>
      </c>
      <c r="F644" s="16" t="s">
        <v>390</v>
      </c>
      <c r="G644" s="1"/>
      <c r="H644" s="1" t="s">
        <v>410</v>
      </c>
      <c r="I644" s="1" t="s">
        <v>4130</v>
      </c>
      <c r="K644" s="15">
        <v>643</v>
      </c>
      <c r="L644" s="3" t="s">
        <v>32</v>
      </c>
      <c r="M644" s="1" t="s">
        <v>33</v>
      </c>
      <c r="U644" s="15">
        <v>0</v>
      </c>
      <c r="V644" s="17">
        <v>0</v>
      </c>
      <c r="W644" s="15">
        <v>0</v>
      </c>
      <c r="X644" s="15">
        <v>1</v>
      </c>
      <c r="Y644" s="1" t="s">
        <v>31</v>
      </c>
      <c r="Z644" s="1" t="s">
        <v>4132</v>
      </c>
    </row>
    <row r="645" spans="1:26" x14ac:dyDescent="0.25">
      <c r="A645" s="2">
        <v>644</v>
      </c>
      <c r="B645" s="4" t="s">
        <v>6334</v>
      </c>
      <c r="C645" s="15">
        <v>215</v>
      </c>
      <c r="D645" s="1" t="s">
        <v>4133</v>
      </c>
      <c r="E645" s="1" t="s">
        <v>4134</v>
      </c>
      <c r="F645" s="16" t="s">
        <v>390</v>
      </c>
      <c r="G645" s="1" t="s">
        <v>831</v>
      </c>
      <c r="H645" s="1" t="s">
        <v>223</v>
      </c>
      <c r="I645" s="1" t="s">
        <v>4135</v>
      </c>
      <c r="J645" s="1" t="s">
        <v>4136</v>
      </c>
      <c r="K645" s="15">
        <v>644</v>
      </c>
      <c r="L645" s="3" t="s">
        <v>32</v>
      </c>
      <c r="U645" s="15">
        <v>215</v>
      </c>
      <c r="V645" s="17">
        <v>215</v>
      </c>
      <c r="W645" s="15">
        <v>43</v>
      </c>
      <c r="X645" s="15">
        <v>5</v>
      </c>
      <c r="Y645" s="1" t="s">
        <v>31</v>
      </c>
      <c r="Z645" s="1" t="s">
        <v>4138</v>
      </c>
    </row>
    <row r="646" spans="1:26" x14ac:dyDescent="0.25">
      <c r="A646" s="2">
        <v>645</v>
      </c>
      <c r="B646" s="4" t="s">
        <v>6334</v>
      </c>
      <c r="C646" s="15">
        <v>1</v>
      </c>
      <c r="D646" s="1" t="s">
        <v>4139</v>
      </c>
      <c r="E646" s="1" t="s">
        <v>4140</v>
      </c>
      <c r="F646" s="16" t="s">
        <v>27</v>
      </c>
      <c r="G646" s="1" t="s">
        <v>1641</v>
      </c>
      <c r="H646" s="1" t="s">
        <v>1275</v>
      </c>
      <c r="I646" s="1" t="s">
        <v>4141</v>
      </c>
      <c r="J646" s="1" t="s">
        <v>4142</v>
      </c>
      <c r="K646" s="15">
        <v>645</v>
      </c>
      <c r="L646" s="3" t="s">
        <v>32</v>
      </c>
      <c r="U646" s="15">
        <v>1</v>
      </c>
      <c r="V646" s="17">
        <v>0.5</v>
      </c>
      <c r="W646" s="15">
        <v>0</v>
      </c>
      <c r="X646" s="15">
        <v>3</v>
      </c>
      <c r="Y646" s="1" t="s">
        <v>36</v>
      </c>
      <c r="Z646" s="1" t="s">
        <v>4144</v>
      </c>
    </row>
    <row r="647" spans="1:26" x14ac:dyDescent="0.25">
      <c r="A647" s="2">
        <v>646</v>
      </c>
      <c r="B647" s="4" t="s">
        <v>6334</v>
      </c>
      <c r="C647" s="15">
        <v>3</v>
      </c>
      <c r="D647" s="1" t="s">
        <v>4145</v>
      </c>
      <c r="E647" s="1" t="s">
        <v>4146</v>
      </c>
      <c r="F647" s="16" t="s">
        <v>151</v>
      </c>
      <c r="G647" s="1" t="s">
        <v>2497</v>
      </c>
      <c r="H647" s="1" t="s">
        <v>346</v>
      </c>
      <c r="I647" s="1" t="s">
        <v>4147</v>
      </c>
      <c r="J647" s="1" t="s">
        <v>4148</v>
      </c>
      <c r="K647" s="15">
        <v>646</v>
      </c>
      <c r="L647" s="3" t="s">
        <v>32</v>
      </c>
      <c r="U647" s="15">
        <v>3</v>
      </c>
      <c r="V647" s="17">
        <v>3</v>
      </c>
      <c r="W647" s="15">
        <v>1</v>
      </c>
      <c r="X647" s="15">
        <v>5</v>
      </c>
      <c r="Y647" s="1" t="s">
        <v>31</v>
      </c>
      <c r="Z647" s="1" t="s">
        <v>4150</v>
      </c>
    </row>
    <row r="648" spans="1:26" x14ac:dyDescent="0.25">
      <c r="A648" s="2">
        <v>647</v>
      </c>
      <c r="B648" s="4" t="s">
        <v>6334</v>
      </c>
      <c r="C648" s="15">
        <v>29</v>
      </c>
      <c r="D648" s="1" t="s">
        <v>4151</v>
      </c>
      <c r="E648" s="1" t="s">
        <v>4152</v>
      </c>
      <c r="F648" s="16" t="s">
        <v>69</v>
      </c>
      <c r="G648" s="1" t="s">
        <v>4153</v>
      </c>
      <c r="H648" s="1" t="s">
        <v>398</v>
      </c>
      <c r="I648" s="1" t="s">
        <v>4154</v>
      </c>
      <c r="J648" s="1" t="s">
        <v>4155</v>
      </c>
      <c r="K648" s="15">
        <v>647</v>
      </c>
      <c r="L648" s="3" t="s">
        <v>32</v>
      </c>
      <c r="U648" s="15">
        <v>29</v>
      </c>
      <c r="V648" s="17">
        <v>9.67</v>
      </c>
      <c r="W648" s="15">
        <v>15</v>
      </c>
      <c r="X648" s="15">
        <v>2</v>
      </c>
      <c r="Y648" s="1" t="s">
        <v>35</v>
      </c>
      <c r="Z648" s="1" t="s">
        <v>4157</v>
      </c>
    </row>
    <row r="649" spans="1:26" x14ac:dyDescent="0.25">
      <c r="A649" s="2">
        <v>648</v>
      </c>
      <c r="B649" s="4" t="s">
        <v>6334</v>
      </c>
      <c r="C649" s="15">
        <v>0</v>
      </c>
      <c r="D649" s="1" t="s">
        <v>4158</v>
      </c>
      <c r="E649" s="1" t="s">
        <v>4159</v>
      </c>
      <c r="F649" s="16" t="s">
        <v>69</v>
      </c>
      <c r="G649" s="1"/>
      <c r="H649" s="1" t="s">
        <v>4160</v>
      </c>
      <c r="I649" s="1" t="s">
        <v>4161</v>
      </c>
      <c r="K649" s="15">
        <v>648</v>
      </c>
      <c r="L649" s="3" t="s">
        <v>32</v>
      </c>
      <c r="U649" s="15">
        <v>0</v>
      </c>
      <c r="V649" s="17">
        <v>0</v>
      </c>
      <c r="W649" s="15">
        <v>0</v>
      </c>
      <c r="X649" s="15">
        <v>1</v>
      </c>
      <c r="Y649" s="1" t="s">
        <v>35</v>
      </c>
      <c r="Z649" s="1" t="s">
        <v>4163</v>
      </c>
    </row>
    <row r="650" spans="1:26" x14ac:dyDescent="0.25">
      <c r="A650" s="2">
        <v>649</v>
      </c>
      <c r="B650" s="4" t="s">
        <v>6334</v>
      </c>
      <c r="C650" s="15">
        <v>19</v>
      </c>
      <c r="D650" s="1" t="s">
        <v>4164</v>
      </c>
      <c r="E650" s="1" t="s">
        <v>4165</v>
      </c>
      <c r="F650" s="16" t="s">
        <v>58</v>
      </c>
      <c r="G650" s="1"/>
      <c r="H650" s="1" t="s">
        <v>346</v>
      </c>
      <c r="I650" s="1" t="s">
        <v>4166</v>
      </c>
      <c r="J650" s="1" t="s">
        <v>4167</v>
      </c>
      <c r="K650" s="15">
        <v>649</v>
      </c>
      <c r="L650" s="3" t="s">
        <v>32</v>
      </c>
      <c r="U650" s="15">
        <v>19</v>
      </c>
      <c r="V650" s="17">
        <v>4.75</v>
      </c>
      <c r="W650" s="15">
        <v>5</v>
      </c>
      <c r="X650" s="15">
        <v>4</v>
      </c>
      <c r="Y650" s="1" t="s">
        <v>63</v>
      </c>
      <c r="Z650" s="1" t="s">
        <v>4169</v>
      </c>
    </row>
    <row r="651" spans="1:26" x14ac:dyDescent="0.25">
      <c r="A651" s="2">
        <v>650</v>
      </c>
      <c r="B651" s="4" t="s">
        <v>6334</v>
      </c>
      <c r="C651" s="15">
        <v>0</v>
      </c>
      <c r="D651" s="1" t="s">
        <v>4170</v>
      </c>
      <c r="E651" s="1" t="s">
        <v>4171</v>
      </c>
      <c r="F651" s="16" t="s">
        <v>151</v>
      </c>
      <c r="G651" s="1" t="s">
        <v>2256</v>
      </c>
      <c r="H651" s="1" t="s">
        <v>1275</v>
      </c>
      <c r="I651" s="1" t="s">
        <v>4172</v>
      </c>
      <c r="K651" s="15">
        <v>650</v>
      </c>
      <c r="L651" s="3" t="s">
        <v>32</v>
      </c>
      <c r="U651" s="15">
        <v>0</v>
      </c>
      <c r="V651" s="17">
        <v>0</v>
      </c>
      <c r="W651" s="15">
        <v>0</v>
      </c>
      <c r="X651" s="15">
        <v>2</v>
      </c>
      <c r="Y651" s="1" t="s">
        <v>31</v>
      </c>
      <c r="Z651" s="1" t="s">
        <v>4174</v>
      </c>
    </row>
    <row r="652" spans="1:26" x14ac:dyDescent="0.25">
      <c r="A652" s="2">
        <v>651</v>
      </c>
      <c r="B652" s="4" t="s">
        <v>6334</v>
      </c>
      <c r="C652" s="15">
        <v>21</v>
      </c>
      <c r="D652" s="1" t="s">
        <v>4175</v>
      </c>
      <c r="E652" s="1" t="s">
        <v>4176</v>
      </c>
      <c r="F652" s="16" t="s">
        <v>58</v>
      </c>
      <c r="G652" s="1" t="s">
        <v>4177</v>
      </c>
      <c r="H652" s="1" t="s">
        <v>398</v>
      </c>
      <c r="I652" s="1" t="s">
        <v>4178</v>
      </c>
      <c r="J652" s="1" t="s">
        <v>4179</v>
      </c>
      <c r="K652" s="15">
        <v>651</v>
      </c>
      <c r="L652" s="3" t="s">
        <v>32</v>
      </c>
      <c r="U652" s="15">
        <v>21</v>
      </c>
      <c r="V652" s="17">
        <v>5.25</v>
      </c>
      <c r="W652" s="15">
        <v>7</v>
      </c>
      <c r="X652" s="15">
        <v>3</v>
      </c>
      <c r="Y652" s="1" t="s">
        <v>63</v>
      </c>
      <c r="Z652" s="1" t="s">
        <v>4181</v>
      </c>
    </row>
    <row r="653" spans="1:26" x14ac:dyDescent="0.25">
      <c r="A653" s="2">
        <v>652</v>
      </c>
      <c r="B653" s="4" t="s">
        <v>6334</v>
      </c>
      <c r="C653" s="15">
        <v>0</v>
      </c>
      <c r="D653" s="1" t="s">
        <v>4182</v>
      </c>
      <c r="E653" s="1" t="s">
        <v>4183</v>
      </c>
      <c r="F653" s="16" t="s">
        <v>27</v>
      </c>
      <c r="G653" s="1" t="s">
        <v>1081</v>
      </c>
      <c r="H653" s="1" t="s">
        <v>316</v>
      </c>
      <c r="I653" s="1" t="s">
        <v>4184</v>
      </c>
      <c r="K653" s="15">
        <v>652</v>
      </c>
      <c r="L653" s="3" t="s">
        <v>32</v>
      </c>
      <c r="M653" s="1" t="s">
        <v>45</v>
      </c>
      <c r="U653" s="15">
        <v>0</v>
      </c>
      <c r="V653" s="17">
        <v>0</v>
      </c>
      <c r="W653" s="15">
        <v>0</v>
      </c>
      <c r="X653" s="15">
        <v>3</v>
      </c>
      <c r="Y653" s="1" t="s">
        <v>36</v>
      </c>
      <c r="Z653" s="1" t="s">
        <v>4186</v>
      </c>
    </row>
    <row r="654" spans="1:26" x14ac:dyDescent="0.25">
      <c r="A654" s="2">
        <v>653</v>
      </c>
      <c r="B654" s="4" t="s">
        <v>6334</v>
      </c>
      <c r="C654" s="15">
        <v>0</v>
      </c>
      <c r="D654" s="1" t="s">
        <v>4187</v>
      </c>
      <c r="E654" s="1" t="s">
        <v>4188</v>
      </c>
      <c r="F654" s="16" t="s">
        <v>27</v>
      </c>
      <c r="G654" s="1" t="s">
        <v>4189</v>
      </c>
      <c r="H654" s="1" t="s">
        <v>28</v>
      </c>
      <c r="I654" s="1" t="s">
        <v>4190</v>
      </c>
      <c r="K654" s="15">
        <v>653</v>
      </c>
      <c r="L654" s="3" t="s">
        <v>32</v>
      </c>
      <c r="U654" s="15">
        <v>0</v>
      </c>
      <c r="V654" s="17">
        <v>0</v>
      </c>
      <c r="W654" s="15">
        <v>0</v>
      </c>
      <c r="X654" s="15">
        <v>2</v>
      </c>
      <c r="Y654" s="1" t="s">
        <v>36</v>
      </c>
      <c r="Z654" s="1" t="s">
        <v>4192</v>
      </c>
    </row>
    <row r="655" spans="1:26" x14ac:dyDescent="0.25">
      <c r="A655" s="2">
        <v>654</v>
      </c>
      <c r="B655" s="4" t="s">
        <v>6334</v>
      </c>
      <c r="C655" s="15">
        <v>7</v>
      </c>
      <c r="D655" s="1" t="s">
        <v>4193</v>
      </c>
      <c r="E655" s="1" t="s">
        <v>4194</v>
      </c>
      <c r="F655" s="16" t="s">
        <v>27</v>
      </c>
      <c r="G655" s="1" t="s">
        <v>4195</v>
      </c>
      <c r="H655" s="1" t="s">
        <v>28</v>
      </c>
      <c r="I655" s="1" t="s">
        <v>4196</v>
      </c>
      <c r="J655" s="1" t="s">
        <v>4197</v>
      </c>
      <c r="K655" s="15">
        <v>654</v>
      </c>
      <c r="L655" s="3" t="s">
        <v>32</v>
      </c>
      <c r="U655" s="15">
        <v>7</v>
      </c>
      <c r="V655" s="17">
        <v>3.5</v>
      </c>
      <c r="W655" s="15">
        <v>2</v>
      </c>
      <c r="X655" s="15">
        <v>3</v>
      </c>
      <c r="Y655" s="1" t="s">
        <v>36</v>
      </c>
      <c r="Z655" s="1" t="s">
        <v>4199</v>
      </c>
    </row>
    <row r="656" spans="1:26" x14ac:dyDescent="0.25">
      <c r="A656" s="2">
        <v>655</v>
      </c>
      <c r="B656" s="4" t="s">
        <v>6334</v>
      </c>
      <c r="C656" s="15">
        <v>1</v>
      </c>
      <c r="D656" s="1" t="s">
        <v>4200</v>
      </c>
      <c r="E656" s="1" t="s">
        <v>4201</v>
      </c>
      <c r="F656" s="16" t="s">
        <v>69</v>
      </c>
      <c r="G656" s="1" t="s">
        <v>1004</v>
      </c>
      <c r="H656" s="1" t="s">
        <v>346</v>
      </c>
      <c r="I656" s="1" t="s">
        <v>4202</v>
      </c>
      <c r="J656" s="1" t="s">
        <v>4203</v>
      </c>
      <c r="K656" s="15">
        <v>655</v>
      </c>
      <c r="L656" s="3" t="s">
        <v>32</v>
      </c>
      <c r="U656" s="15">
        <v>1</v>
      </c>
      <c r="V656" s="17">
        <v>0.33</v>
      </c>
      <c r="W656" s="15">
        <v>1</v>
      </c>
      <c r="X656" s="15">
        <v>2</v>
      </c>
      <c r="Y656" s="1" t="s">
        <v>35</v>
      </c>
      <c r="Z656" s="1" t="s">
        <v>4205</v>
      </c>
    </row>
    <row r="657" spans="1:26" x14ac:dyDescent="0.25">
      <c r="A657" s="2">
        <v>656</v>
      </c>
      <c r="B657" s="4" t="s">
        <v>6334</v>
      </c>
      <c r="C657" s="15">
        <v>369</v>
      </c>
      <c r="D657" s="1" t="s">
        <v>4206</v>
      </c>
      <c r="E657" s="1" t="s">
        <v>4207</v>
      </c>
      <c r="F657" s="16" t="s">
        <v>27</v>
      </c>
      <c r="G657" s="1" t="s">
        <v>4208</v>
      </c>
      <c r="H657" s="1" t="s">
        <v>28</v>
      </c>
      <c r="I657" s="1" t="s">
        <v>4209</v>
      </c>
      <c r="J657" s="1" t="s">
        <v>4210</v>
      </c>
      <c r="K657" s="15">
        <v>656</v>
      </c>
      <c r="L657" s="3" t="s">
        <v>32</v>
      </c>
      <c r="U657" s="15">
        <v>369</v>
      </c>
      <c r="V657" s="17">
        <v>184.5</v>
      </c>
      <c r="W657" s="15">
        <v>74</v>
      </c>
      <c r="X657" s="15">
        <v>5</v>
      </c>
      <c r="Y657" s="1" t="s">
        <v>36</v>
      </c>
      <c r="Z657" s="1" t="s">
        <v>4212</v>
      </c>
    </row>
    <row r="658" spans="1:26" x14ac:dyDescent="0.25">
      <c r="A658" s="2">
        <v>657</v>
      </c>
      <c r="B658" s="4" t="s">
        <v>6334</v>
      </c>
      <c r="C658" s="15">
        <v>39</v>
      </c>
      <c r="D658" s="1" t="s">
        <v>4213</v>
      </c>
      <c r="E658" s="1" t="s">
        <v>4214</v>
      </c>
      <c r="F658" s="16" t="s">
        <v>41</v>
      </c>
      <c r="G658" s="1" t="s">
        <v>4215</v>
      </c>
      <c r="H658" s="1" t="s">
        <v>398</v>
      </c>
      <c r="I658" s="1" t="s">
        <v>4216</v>
      </c>
      <c r="J658" s="1" t="s">
        <v>4217</v>
      </c>
      <c r="K658" s="15">
        <v>657</v>
      </c>
      <c r="L658" s="3" t="s">
        <v>32</v>
      </c>
      <c r="U658" s="15">
        <v>39</v>
      </c>
      <c r="V658" s="17">
        <v>7.8</v>
      </c>
      <c r="W658" s="15">
        <v>8</v>
      </c>
      <c r="X658" s="15">
        <v>5</v>
      </c>
      <c r="Y658" s="1" t="s">
        <v>47</v>
      </c>
      <c r="Z658" s="1" t="s">
        <v>4219</v>
      </c>
    </row>
    <row r="659" spans="1:26" x14ac:dyDescent="0.25">
      <c r="A659" s="2">
        <v>658</v>
      </c>
      <c r="B659" s="4" t="s">
        <v>6334</v>
      </c>
      <c r="C659" s="15">
        <v>76</v>
      </c>
      <c r="D659" s="1" t="s">
        <v>4220</v>
      </c>
      <c r="E659" s="1" t="s">
        <v>4221</v>
      </c>
      <c r="F659" s="16" t="s">
        <v>41</v>
      </c>
      <c r="G659" s="1" t="s">
        <v>1094</v>
      </c>
      <c r="H659" s="1" t="s">
        <v>3476</v>
      </c>
      <c r="I659" s="1" t="s">
        <v>4222</v>
      </c>
      <c r="J659" s="1" t="s">
        <v>4223</v>
      </c>
      <c r="K659" s="15">
        <v>658</v>
      </c>
      <c r="L659" s="3" t="s">
        <v>32</v>
      </c>
      <c r="U659" s="15">
        <v>76</v>
      </c>
      <c r="V659" s="17">
        <v>15.2</v>
      </c>
      <c r="W659" s="15">
        <v>15</v>
      </c>
      <c r="X659" s="15">
        <v>5</v>
      </c>
      <c r="Y659" s="1" t="s">
        <v>47</v>
      </c>
      <c r="Z659" s="1" t="s">
        <v>4225</v>
      </c>
    </row>
    <row r="660" spans="1:26" x14ac:dyDescent="0.25">
      <c r="A660" s="2">
        <v>659</v>
      </c>
      <c r="B660" s="4" t="s">
        <v>6334</v>
      </c>
      <c r="C660" s="15">
        <v>1</v>
      </c>
      <c r="D660" s="1" t="s">
        <v>4226</v>
      </c>
      <c r="E660" s="1" t="s">
        <v>4227</v>
      </c>
      <c r="F660" s="16" t="s">
        <v>27</v>
      </c>
      <c r="G660" s="1" t="s">
        <v>4228</v>
      </c>
      <c r="H660" s="1" t="s">
        <v>4229</v>
      </c>
      <c r="I660" s="1" t="s">
        <v>4230</v>
      </c>
      <c r="J660" s="1" t="s">
        <v>4231</v>
      </c>
      <c r="K660" s="15">
        <v>659</v>
      </c>
      <c r="L660" s="3" t="s">
        <v>32</v>
      </c>
      <c r="M660" s="1" t="s">
        <v>45</v>
      </c>
      <c r="U660" s="15">
        <v>1</v>
      </c>
      <c r="V660" s="17">
        <v>0.5</v>
      </c>
      <c r="W660" s="15">
        <v>0</v>
      </c>
      <c r="X660" s="15">
        <v>3</v>
      </c>
      <c r="Y660" s="1" t="s">
        <v>36</v>
      </c>
      <c r="Z660" s="1" t="s">
        <v>4233</v>
      </c>
    </row>
    <row r="661" spans="1:26" x14ac:dyDescent="0.25">
      <c r="A661" s="2">
        <v>660</v>
      </c>
      <c r="B661" s="4" t="s">
        <v>6334</v>
      </c>
      <c r="C661" s="15">
        <v>4</v>
      </c>
      <c r="D661" s="1" t="s">
        <v>4234</v>
      </c>
      <c r="E661" s="1" t="s">
        <v>4235</v>
      </c>
      <c r="F661" s="16" t="s">
        <v>41</v>
      </c>
      <c r="G661" s="1" t="s">
        <v>4236</v>
      </c>
      <c r="H661" s="1" t="s">
        <v>398</v>
      </c>
      <c r="I661" s="1" t="s">
        <v>4237</v>
      </c>
      <c r="J661" s="1" t="s">
        <v>4238</v>
      </c>
      <c r="K661" s="15">
        <v>660</v>
      </c>
      <c r="L661" s="3" t="s">
        <v>32</v>
      </c>
      <c r="U661" s="15">
        <v>4</v>
      </c>
      <c r="V661" s="17">
        <v>0.8</v>
      </c>
      <c r="W661" s="15">
        <v>1</v>
      </c>
      <c r="X661" s="15">
        <v>4</v>
      </c>
      <c r="Y661" s="1" t="s">
        <v>47</v>
      </c>
      <c r="Z661" s="1" t="s">
        <v>4240</v>
      </c>
    </row>
    <row r="662" spans="1:26" x14ac:dyDescent="0.25">
      <c r="A662" s="2">
        <v>661</v>
      </c>
      <c r="B662" s="4" t="s">
        <v>6334</v>
      </c>
      <c r="C662" s="15">
        <v>13</v>
      </c>
      <c r="D662" s="1" t="s">
        <v>4241</v>
      </c>
      <c r="E662" s="1" t="s">
        <v>4242</v>
      </c>
      <c r="F662" s="16" t="s">
        <v>58</v>
      </c>
      <c r="G662" s="1" t="s">
        <v>4243</v>
      </c>
      <c r="H662" s="1" t="s">
        <v>1947</v>
      </c>
      <c r="I662" s="1" t="s">
        <v>4244</v>
      </c>
      <c r="J662" s="1" t="s">
        <v>4245</v>
      </c>
      <c r="K662" s="15">
        <v>661</v>
      </c>
      <c r="L662" s="3" t="s">
        <v>32</v>
      </c>
      <c r="M662" s="1" t="s">
        <v>45</v>
      </c>
      <c r="U662" s="15">
        <v>13</v>
      </c>
      <c r="V662" s="17">
        <v>3.25</v>
      </c>
      <c r="W662" s="15">
        <v>3</v>
      </c>
      <c r="X662" s="15">
        <v>4</v>
      </c>
      <c r="Y662" s="1" t="s">
        <v>63</v>
      </c>
      <c r="Z662" s="1" t="s">
        <v>4247</v>
      </c>
    </row>
    <row r="663" spans="1:26" x14ac:dyDescent="0.25">
      <c r="A663" s="2">
        <v>662</v>
      </c>
      <c r="B663" s="4" t="s">
        <v>6334</v>
      </c>
      <c r="C663" s="15">
        <v>2</v>
      </c>
      <c r="D663" s="1" t="s">
        <v>4248</v>
      </c>
      <c r="E663" s="1" t="s">
        <v>4249</v>
      </c>
      <c r="F663" s="16" t="s">
        <v>58</v>
      </c>
      <c r="G663" s="1" t="s">
        <v>4250</v>
      </c>
      <c r="H663" s="1" t="s">
        <v>28</v>
      </c>
      <c r="I663" s="1" t="s">
        <v>4251</v>
      </c>
      <c r="J663" s="1" t="s">
        <v>4252</v>
      </c>
      <c r="K663" s="15">
        <v>662</v>
      </c>
      <c r="L663" s="3" t="s">
        <v>32</v>
      </c>
      <c r="U663" s="15">
        <v>2</v>
      </c>
      <c r="V663" s="17">
        <v>0.5</v>
      </c>
      <c r="W663" s="15">
        <v>1</v>
      </c>
      <c r="X663" s="15">
        <v>3</v>
      </c>
      <c r="Y663" s="1" t="s">
        <v>63</v>
      </c>
      <c r="Z663" s="1" t="s">
        <v>4254</v>
      </c>
    </row>
    <row r="664" spans="1:26" x14ac:dyDescent="0.25">
      <c r="A664" s="2">
        <v>663</v>
      </c>
      <c r="B664" s="4" t="s">
        <v>6334</v>
      </c>
      <c r="C664" s="15">
        <v>0</v>
      </c>
      <c r="D664" s="1" t="s">
        <v>4255</v>
      </c>
      <c r="E664" s="1" t="s">
        <v>4256</v>
      </c>
      <c r="F664" s="16" t="s">
        <v>69</v>
      </c>
      <c r="G664" s="1" t="s">
        <v>4257</v>
      </c>
      <c r="H664" s="1" t="s">
        <v>28</v>
      </c>
      <c r="I664" s="1" t="s">
        <v>4258</v>
      </c>
      <c r="K664" s="15">
        <v>663</v>
      </c>
      <c r="L664" s="3" t="s">
        <v>32</v>
      </c>
      <c r="U664" s="15">
        <v>0</v>
      </c>
      <c r="V664" s="17">
        <v>0</v>
      </c>
      <c r="W664" s="15">
        <v>0</v>
      </c>
      <c r="X664" s="15">
        <v>5</v>
      </c>
      <c r="Y664" s="1" t="s">
        <v>35</v>
      </c>
      <c r="Z664" s="1" t="s">
        <v>4260</v>
      </c>
    </row>
    <row r="665" spans="1:26" x14ac:dyDescent="0.25">
      <c r="A665" s="2">
        <v>664</v>
      </c>
      <c r="B665" s="4" t="s">
        <v>6334</v>
      </c>
      <c r="C665" s="15">
        <v>142</v>
      </c>
      <c r="D665" s="1" t="s">
        <v>4261</v>
      </c>
      <c r="E665" s="1" t="s">
        <v>4262</v>
      </c>
      <c r="F665" s="16" t="s">
        <v>41</v>
      </c>
      <c r="G665" s="1" t="s">
        <v>4263</v>
      </c>
      <c r="H665" s="1" t="s">
        <v>527</v>
      </c>
      <c r="I665" s="1" t="s">
        <v>4264</v>
      </c>
      <c r="J665" s="1" t="s">
        <v>4265</v>
      </c>
      <c r="K665" s="15">
        <v>664</v>
      </c>
      <c r="L665" s="3" t="s">
        <v>32</v>
      </c>
      <c r="U665" s="15">
        <v>142</v>
      </c>
      <c r="V665" s="17">
        <v>28.4</v>
      </c>
      <c r="W665" s="15">
        <v>71</v>
      </c>
      <c r="X665" s="15">
        <v>2</v>
      </c>
      <c r="Y665" s="1" t="s">
        <v>47</v>
      </c>
      <c r="Z665" s="1" t="s">
        <v>4267</v>
      </c>
    </row>
    <row r="666" spans="1:26" x14ac:dyDescent="0.25">
      <c r="A666" s="2">
        <v>665</v>
      </c>
      <c r="B666" s="4" t="s">
        <v>6334</v>
      </c>
      <c r="C666" s="15">
        <v>32</v>
      </c>
      <c r="D666" s="1" t="s">
        <v>4268</v>
      </c>
      <c r="E666" s="1" t="s">
        <v>4269</v>
      </c>
      <c r="F666" s="16" t="s">
        <v>41</v>
      </c>
      <c r="G666" s="1" t="s">
        <v>4270</v>
      </c>
      <c r="H666" s="1" t="s">
        <v>1275</v>
      </c>
      <c r="I666" s="1" t="s">
        <v>4271</v>
      </c>
      <c r="J666" s="1" t="s">
        <v>4272</v>
      </c>
      <c r="K666" s="15">
        <v>665</v>
      </c>
      <c r="L666" s="3" t="s">
        <v>32</v>
      </c>
      <c r="U666" s="15">
        <v>32</v>
      </c>
      <c r="V666" s="17">
        <v>6.4</v>
      </c>
      <c r="W666" s="15">
        <v>5</v>
      </c>
      <c r="X666" s="15">
        <v>6</v>
      </c>
      <c r="Y666" s="1" t="s">
        <v>47</v>
      </c>
      <c r="Z666" s="1" t="s">
        <v>4274</v>
      </c>
    </row>
    <row r="667" spans="1:26" x14ac:dyDescent="0.25">
      <c r="A667" s="2">
        <v>666</v>
      </c>
      <c r="B667" s="4" t="s">
        <v>6334</v>
      </c>
      <c r="C667" s="15">
        <v>1</v>
      </c>
      <c r="D667" s="1" t="s">
        <v>4275</v>
      </c>
      <c r="E667" s="1" t="s">
        <v>4276</v>
      </c>
      <c r="F667" s="16" t="s">
        <v>41</v>
      </c>
      <c r="G667" s="1" t="s">
        <v>4277</v>
      </c>
      <c r="H667" s="1" t="s">
        <v>398</v>
      </c>
      <c r="I667" s="1" t="s">
        <v>4278</v>
      </c>
      <c r="J667" s="1" t="s">
        <v>4279</v>
      </c>
      <c r="K667" s="15">
        <v>666</v>
      </c>
      <c r="L667" s="3" t="s">
        <v>32</v>
      </c>
      <c r="U667" s="15">
        <v>1</v>
      </c>
      <c r="V667" s="17">
        <v>0.2</v>
      </c>
      <c r="W667" s="15">
        <v>1</v>
      </c>
      <c r="X667" s="15">
        <v>1</v>
      </c>
      <c r="Y667" s="1" t="s">
        <v>47</v>
      </c>
      <c r="Z667" s="1" t="s">
        <v>4281</v>
      </c>
    </row>
    <row r="668" spans="1:26" x14ac:dyDescent="0.25">
      <c r="A668" s="2">
        <v>667</v>
      </c>
      <c r="B668" s="4" t="s">
        <v>6334</v>
      </c>
      <c r="C668" s="15">
        <v>29</v>
      </c>
      <c r="D668" s="1" t="s">
        <v>4282</v>
      </c>
      <c r="E668" s="1" t="s">
        <v>4283</v>
      </c>
      <c r="F668" s="16" t="s">
        <v>69</v>
      </c>
      <c r="G668" s="1" t="s">
        <v>874</v>
      </c>
      <c r="H668" s="1" t="s">
        <v>60</v>
      </c>
      <c r="I668" s="1" t="s">
        <v>4284</v>
      </c>
      <c r="J668" s="1" t="s">
        <v>4285</v>
      </c>
      <c r="K668" s="15">
        <v>667</v>
      </c>
      <c r="L668" s="3" t="s">
        <v>32</v>
      </c>
      <c r="U668" s="15">
        <v>29</v>
      </c>
      <c r="V668" s="17">
        <v>9.67</v>
      </c>
      <c r="W668" s="15">
        <v>15</v>
      </c>
      <c r="X668" s="15">
        <v>2</v>
      </c>
      <c r="Y668" s="1" t="s">
        <v>35</v>
      </c>
      <c r="Z668" s="1" t="s">
        <v>4287</v>
      </c>
    </row>
    <row r="669" spans="1:26" x14ac:dyDescent="0.25">
      <c r="A669" s="2">
        <v>668</v>
      </c>
      <c r="B669" s="4" t="s">
        <v>6334</v>
      </c>
      <c r="C669" s="15">
        <v>3</v>
      </c>
      <c r="D669" s="1" t="s">
        <v>4288</v>
      </c>
      <c r="E669" s="1" t="s">
        <v>4289</v>
      </c>
      <c r="F669" s="16" t="s">
        <v>69</v>
      </c>
      <c r="G669" s="1" t="s">
        <v>4290</v>
      </c>
      <c r="H669" s="1" t="s">
        <v>4291</v>
      </c>
      <c r="I669" s="1" t="s">
        <v>4292</v>
      </c>
      <c r="J669" s="1" t="s">
        <v>4293</v>
      </c>
      <c r="K669" s="15">
        <v>668</v>
      </c>
      <c r="L669" s="3" t="s">
        <v>32</v>
      </c>
      <c r="U669" s="15">
        <v>3</v>
      </c>
      <c r="V669" s="17">
        <v>1</v>
      </c>
      <c r="W669" s="15">
        <v>2</v>
      </c>
      <c r="X669" s="15">
        <v>2</v>
      </c>
      <c r="Y669" s="1" t="s">
        <v>35</v>
      </c>
      <c r="Z669" s="1" t="s">
        <v>4295</v>
      </c>
    </row>
    <row r="670" spans="1:26" x14ac:dyDescent="0.25">
      <c r="A670" s="2">
        <v>669</v>
      </c>
      <c r="B670" s="4" t="s">
        <v>6334</v>
      </c>
      <c r="C670" s="15">
        <v>4</v>
      </c>
      <c r="D670" s="1" t="s">
        <v>4296</v>
      </c>
      <c r="E670" s="1" t="s">
        <v>4297</v>
      </c>
      <c r="F670" s="16" t="s">
        <v>27</v>
      </c>
      <c r="G670" s="1" t="s">
        <v>3703</v>
      </c>
      <c r="H670" s="1" t="s">
        <v>398</v>
      </c>
      <c r="I670" s="1" t="s">
        <v>4298</v>
      </c>
      <c r="J670" s="1" t="s">
        <v>4299</v>
      </c>
      <c r="K670" s="15">
        <v>669</v>
      </c>
      <c r="L670" s="3" t="s">
        <v>32</v>
      </c>
      <c r="U670" s="15">
        <v>4</v>
      </c>
      <c r="V670" s="17">
        <v>2</v>
      </c>
      <c r="W670" s="15">
        <v>1</v>
      </c>
      <c r="X670" s="15">
        <v>5</v>
      </c>
      <c r="Y670" s="1" t="s">
        <v>36</v>
      </c>
      <c r="Z670" s="1" t="s">
        <v>4301</v>
      </c>
    </row>
    <row r="671" spans="1:26" x14ac:dyDescent="0.25">
      <c r="A671" s="2">
        <v>670</v>
      </c>
      <c r="B671" s="4" t="s">
        <v>6334</v>
      </c>
      <c r="C671" s="15">
        <v>28</v>
      </c>
      <c r="D671" s="1" t="s">
        <v>4302</v>
      </c>
      <c r="E671" s="1" t="s">
        <v>4303</v>
      </c>
      <c r="F671" s="16" t="s">
        <v>69</v>
      </c>
      <c r="G671" s="1" t="s">
        <v>2551</v>
      </c>
      <c r="H671" s="1" t="s">
        <v>398</v>
      </c>
      <c r="I671" s="1" t="s">
        <v>4304</v>
      </c>
      <c r="J671" s="1" t="s">
        <v>4305</v>
      </c>
      <c r="K671" s="15">
        <v>670</v>
      </c>
      <c r="L671" s="3" t="s">
        <v>32</v>
      </c>
      <c r="U671" s="15">
        <v>28</v>
      </c>
      <c r="V671" s="17">
        <v>9.33</v>
      </c>
      <c r="W671" s="15">
        <v>6</v>
      </c>
      <c r="X671" s="15">
        <v>5</v>
      </c>
      <c r="Y671" s="1" t="s">
        <v>35</v>
      </c>
      <c r="Z671" s="1" t="s">
        <v>4307</v>
      </c>
    </row>
    <row r="672" spans="1:26" x14ac:dyDescent="0.25">
      <c r="A672" s="2">
        <v>671</v>
      </c>
      <c r="B672" s="4" t="s">
        <v>6334</v>
      </c>
      <c r="C672" s="15">
        <v>33</v>
      </c>
      <c r="D672" s="1" t="s">
        <v>4308</v>
      </c>
      <c r="E672" s="1" t="s">
        <v>4309</v>
      </c>
      <c r="F672" s="16" t="s">
        <v>58</v>
      </c>
      <c r="G672" s="1" t="s">
        <v>1042</v>
      </c>
      <c r="H672" s="1" t="s">
        <v>398</v>
      </c>
      <c r="I672" s="1" t="s">
        <v>4310</v>
      </c>
      <c r="J672" s="1" t="s">
        <v>4311</v>
      </c>
      <c r="K672" s="15">
        <v>671</v>
      </c>
      <c r="L672" s="3" t="s">
        <v>32</v>
      </c>
      <c r="U672" s="15">
        <v>33</v>
      </c>
      <c r="V672" s="17">
        <v>8.25</v>
      </c>
      <c r="W672" s="15">
        <v>8</v>
      </c>
      <c r="X672" s="15">
        <v>4</v>
      </c>
      <c r="Y672" s="1" t="s">
        <v>63</v>
      </c>
      <c r="Z672" s="1" t="s">
        <v>4313</v>
      </c>
    </row>
    <row r="673" spans="1:26" x14ac:dyDescent="0.25">
      <c r="A673" s="2">
        <v>672</v>
      </c>
      <c r="B673" s="4" t="s">
        <v>6334</v>
      </c>
      <c r="C673" s="15">
        <v>29</v>
      </c>
      <c r="D673" s="1" t="s">
        <v>4314</v>
      </c>
      <c r="E673" s="1" t="s">
        <v>4315</v>
      </c>
      <c r="F673" s="16" t="s">
        <v>69</v>
      </c>
      <c r="G673" s="1" t="s">
        <v>1444</v>
      </c>
      <c r="H673" s="1" t="s">
        <v>28</v>
      </c>
      <c r="I673" s="1" t="s">
        <v>4316</v>
      </c>
      <c r="J673" s="1" t="s">
        <v>4317</v>
      </c>
      <c r="K673" s="15">
        <v>672</v>
      </c>
      <c r="L673" s="3" t="s">
        <v>32</v>
      </c>
      <c r="U673" s="15">
        <v>29</v>
      </c>
      <c r="V673" s="17">
        <v>9.67</v>
      </c>
      <c r="W673" s="15">
        <v>7</v>
      </c>
      <c r="X673" s="15">
        <v>4</v>
      </c>
      <c r="Y673" s="1" t="s">
        <v>35</v>
      </c>
      <c r="Z673" s="1" t="s">
        <v>4319</v>
      </c>
    </row>
    <row r="674" spans="1:26" x14ac:dyDescent="0.25">
      <c r="A674" s="2">
        <v>673</v>
      </c>
      <c r="B674" s="4" t="s">
        <v>6334</v>
      </c>
      <c r="C674" s="15">
        <v>25</v>
      </c>
      <c r="D674" s="1" t="s">
        <v>4320</v>
      </c>
      <c r="E674" s="1" t="s">
        <v>4321</v>
      </c>
      <c r="F674" s="16" t="s">
        <v>27</v>
      </c>
      <c r="G674" s="1" t="s">
        <v>3069</v>
      </c>
      <c r="H674" s="1" t="s">
        <v>398</v>
      </c>
      <c r="I674" s="1" t="s">
        <v>4322</v>
      </c>
      <c r="J674" s="1" t="s">
        <v>4323</v>
      </c>
      <c r="K674" s="15">
        <v>673</v>
      </c>
      <c r="L674" s="3" t="s">
        <v>32</v>
      </c>
      <c r="U674" s="15">
        <v>25</v>
      </c>
      <c r="V674" s="17">
        <v>12.5</v>
      </c>
      <c r="W674" s="15">
        <v>5</v>
      </c>
      <c r="X674" s="15">
        <v>5</v>
      </c>
      <c r="Y674" s="1" t="s">
        <v>36</v>
      </c>
      <c r="Z674" s="1" t="s">
        <v>4325</v>
      </c>
    </row>
    <row r="675" spans="1:26" x14ac:dyDescent="0.25">
      <c r="A675" s="2">
        <v>674</v>
      </c>
      <c r="B675" s="4" t="s">
        <v>6334</v>
      </c>
      <c r="C675" s="15">
        <v>0</v>
      </c>
      <c r="D675" s="1" t="s">
        <v>4326</v>
      </c>
      <c r="E675" s="1" t="s">
        <v>4327</v>
      </c>
      <c r="F675" s="16" t="s">
        <v>390</v>
      </c>
      <c r="G675" s="1" t="s">
        <v>4328</v>
      </c>
      <c r="H675" s="1" t="s">
        <v>4329</v>
      </c>
      <c r="I675" s="1" t="s">
        <v>4330</v>
      </c>
      <c r="K675" s="15">
        <v>674</v>
      </c>
      <c r="L675" s="3" t="s">
        <v>32</v>
      </c>
      <c r="M675" s="1" t="s">
        <v>33</v>
      </c>
      <c r="U675" s="15">
        <v>0</v>
      </c>
      <c r="V675" s="17">
        <v>0</v>
      </c>
      <c r="W675" s="15">
        <v>0</v>
      </c>
      <c r="X675" s="15">
        <v>5</v>
      </c>
      <c r="Y675" s="1" t="s">
        <v>31</v>
      </c>
      <c r="Z675" s="1" t="s">
        <v>4332</v>
      </c>
    </row>
    <row r="676" spans="1:26" x14ac:dyDescent="0.25">
      <c r="A676" s="2">
        <v>675</v>
      </c>
      <c r="B676" s="4" t="s">
        <v>6334</v>
      </c>
      <c r="C676" s="15">
        <v>107</v>
      </c>
      <c r="D676" s="1" t="s">
        <v>4333</v>
      </c>
      <c r="E676" s="1" t="s">
        <v>4334</v>
      </c>
      <c r="F676" s="16" t="s">
        <v>58</v>
      </c>
      <c r="G676" s="1" t="s">
        <v>4335</v>
      </c>
      <c r="H676" s="1" t="s">
        <v>4336</v>
      </c>
      <c r="I676" s="1" t="s">
        <v>4337</v>
      </c>
      <c r="J676" s="1" t="s">
        <v>4338</v>
      </c>
      <c r="K676" s="15">
        <v>675</v>
      </c>
      <c r="L676" s="3" t="s">
        <v>32</v>
      </c>
      <c r="M676" s="1" t="s">
        <v>45</v>
      </c>
      <c r="U676" s="15">
        <v>107</v>
      </c>
      <c r="V676" s="17">
        <v>26.75</v>
      </c>
      <c r="W676" s="15">
        <v>27</v>
      </c>
      <c r="X676" s="15">
        <v>4</v>
      </c>
      <c r="Y676" s="1" t="s">
        <v>63</v>
      </c>
      <c r="Z676" s="1" t="s">
        <v>4340</v>
      </c>
    </row>
    <row r="677" spans="1:26" x14ac:dyDescent="0.25">
      <c r="A677" s="2">
        <v>676</v>
      </c>
      <c r="B677" s="4" t="s">
        <v>6334</v>
      </c>
      <c r="C677" s="15">
        <v>14</v>
      </c>
      <c r="D677" s="1" t="s">
        <v>4341</v>
      </c>
      <c r="E677" s="1" t="s">
        <v>4342</v>
      </c>
      <c r="F677" s="16" t="s">
        <v>27</v>
      </c>
      <c r="G677" s="1" t="s">
        <v>1212</v>
      </c>
      <c r="H677" s="1" t="s">
        <v>346</v>
      </c>
      <c r="I677" s="1" t="s">
        <v>4343</v>
      </c>
      <c r="J677" s="1" t="s">
        <v>4344</v>
      </c>
      <c r="K677" s="15">
        <v>676</v>
      </c>
      <c r="L677" s="3" t="s">
        <v>32</v>
      </c>
      <c r="U677" s="15">
        <v>14</v>
      </c>
      <c r="V677" s="17">
        <v>7</v>
      </c>
      <c r="W677" s="15">
        <v>4</v>
      </c>
      <c r="X677" s="15">
        <v>4</v>
      </c>
      <c r="Y677" s="1" t="s">
        <v>36</v>
      </c>
      <c r="Z677" s="1" t="s">
        <v>4346</v>
      </c>
    </row>
    <row r="678" spans="1:26" x14ac:dyDescent="0.25">
      <c r="A678" s="2">
        <v>677</v>
      </c>
      <c r="B678" s="4" t="s">
        <v>6334</v>
      </c>
      <c r="C678" s="15">
        <v>24</v>
      </c>
      <c r="D678" s="1" t="s">
        <v>4347</v>
      </c>
      <c r="E678" s="1" t="s">
        <v>4348</v>
      </c>
      <c r="F678" s="16" t="s">
        <v>58</v>
      </c>
      <c r="G678" s="1" t="s">
        <v>4349</v>
      </c>
      <c r="H678" s="1" t="s">
        <v>398</v>
      </c>
      <c r="I678" s="1" t="s">
        <v>4350</v>
      </c>
      <c r="J678" s="1" t="s">
        <v>4351</v>
      </c>
      <c r="K678" s="15">
        <v>677</v>
      </c>
      <c r="L678" s="3" t="s">
        <v>32</v>
      </c>
      <c r="U678" s="15">
        <v>24</v>
      </c>
      <c r="V678" s="17">
        <v>6</v>
      </c>
      <c r="W678" s="15">
        <v>5</v>
      </c>
      <c r="X678" s="15">
        <v>5</v>
      </c>
      <c r="Y678" s="1" t="s">
        <v>63</v>
      </c>
      <c r="Z678" s="1" t="s">
        <v>4353</v>
      </c>
    </row>
    <row r="679" spans="1:26" x14ac:dyDescent="0.25">
      <c r="A679" s="2">
        <v>678</v>
      </c>
      <c r="B679" s="4" t="s">
        <v>6334</v>
      </c>
      <c r="C679" s="15">
        <v>33</v>
      </c>
      <c r="D679" s="1" t="s">
        <v>4354</v>
      </c>
      <c r="E679" s="1" t="s">
        <v>4355</v>
      </c>
      <c r="F679" s="16" t="s">
        <v>69</v>
      </c>
      <c r="G679" s="1" t="s">
        <v>1042</v>
      </c>
      <c r="H679" s="1" t="s">
        <v>398</v>
      </c>
      <c r="I679" s="1" t="s">
        <v>4356</v>
      </c>
      <c r="J679" s="1" t="s">
        <v>4357</v>
      </c>
      <c r="K679" s="15">
        <v>678</v>
      </c>
      <c r="L679" s="3" t="s">
        <v>32</v>
      </c>
      <c r="U679" s="15">
        <v>33</v>
      </c>
      <c r="V679" s="17">
        <v>11</v>
      </c>
      <c r="W679" s="15">
        <v>8</v>
      </c>
      <c r="X679" s="15">
        <v>4</v>
      </c>
      <c r="Y679" s="1" t="s">
        <v>35</v>
      </c>
      <c r="Z679" s="1" t="s">
        <v>4359</v>
      </c>
    </row>
    <row r="680" spans="1:26" x14ac:dyDescent="0.25">
      <c r="A680" s="2">
        <v>679</v>
      </c>
      <c r="B680" s="4" t="s">
        <v>6334</v>
      </c>
      <c r="C680" s="15">
        <v>3</v>
      </c>
      <c r="D680" s="1" t="s">
        <v>4360</v>
      </c>
      <c r="E680" s="1" t="s">
        <v>4361</v>
      </c>
      <c r="F680" s="16" t="s">
        <v>69</v>
      </c>
      <c r="G680" s="1" t="s">
        <v>4362</v>
      </c>
      <c r="H680" s="1" t="s">
        <v>346</v>
      </c>
      <c r="I680" s="1" t="s">
        <v>4363</v>
      </c>
      <c r="J680" s="1" t="s">
        <v>4364</v>
      </c>
      <c r="K680" s="15">
        <v>679</v>
      </c>
      <c r="L680" s="3" t="s">
        <v>32</v>
      </c>
      <c r="U680" s="15">
        <v>3</v>
      </c>
      <c r="V680" s="17">
        <v>1</v>
      </c>
      <c r="W680" s="15">
        <v>1</v>
      </c>
      <c r="X680" s="15">
        <v>3</v>
      </c>
      <c r="Y680" s="1" t="s">
        <v>35</v>
      </c>
      <c r="Z680" s="1" t="s">
        <v>4366</v>
      </c>
    </row>
    <row r="681" spans="1:26" x14ac:dyDescent="0.25">
      <c r="A681" s="2">
        <v>680</v>
      </c>
      <c r="B681" s="4" t="s">
        <v>6334</v>
      </c>
      <c r="C681" s="15">
        <v>17</v>
      </c>
      <c r="D681" s="1" t="s">
        <v>4367</v>
      </c>
      <c r="E681" s="1" t="s">
        <v>4368</v>
      </c>
      <c r="F681" s="16" t="s">
        <v>69</v>
      </c>
      <c r="G681" s="1" t="s">
        <v>1760</v>
      </c>
      <c r="H681" s="1" t="s">
        <v>1761</v>
      </c>
      <c r="I681" s="1" t="s">
        <v>4369</v>
      </c>
      <c r="J681" s="1" t="s">
        <v>4370</v>
      </c>
      <c r="K681" s="15">
        <v>680</v>
      </c>
      <c r="L681" s="3" t="s">
        <v>32</v>
      </c>
      <c r="U681" s="15">
        <v>17</v>
      </c>
      <c r="V681" s="17">
        <v>5.67</v>
      </c>
      <c r="W681" s="15">
        <v>6</v>
      </c>
      <c r="X681" s="15">
        <v>3</v>
      </c>
      <c r="Y681" s="1" t="s">
        <v>35</v>
      </c>
      <c r="Z681" s="1" t="s">
        <v>4372</v>
      </c>
    </row>
    <row r="682" spans="1:26" x14ac:dyDescent="0.25">
      <c r="A682" s="2">
        <v>681</v>
      </c>
      <c r="B682" s="4" t="s">
        <v>6334</v>
      </c>
      <c r="C682" s="15">
        <v>6</v>
      </c>
      <c r="D682" s="1" t="s">
        <v>4373</v>
      </c>
      <c r="E682" s="1" t="s">
        <v>4374</v>
      </c>
      <c r="F682" s="16" t="s">
        <v>390</v>
      </c>
      <c r="G682" s="1" t="s">
        <v>4375</v>
      </c>
      <c r="H682" s="1" t="s">
        <v>346</v>
      </c>
      <c r="I682" s="1" t="s">
        <v>4376</v>
      </c>
      <c r="J682" s="1" t="s">
        <v>4377</v>
      </c>
      <c r="K682" s="15">
        <v>681</v>
      </c>
      <c r="L682" s="3" t="s">
        <v>32</v>
      </c>
      <c r="U682" s="15">
        <v>6</v>
      </c>
      <c r="V682" s="17">
        <v>6</v>
      </c>
      <c r="W682" s="15">
        <v>1</v>
      </c>
      <c r="X682" s="15">
        <v>6</v>
      </c>
      <c r="Y682" s="1" t="s">
        <v>31</v>
      </c>
      <c r="Z682" s="1" t="s">
        <v>4379</v>
      </c>
    </row>
    <row r="683" spans="1:26" x14ac:dyDescent="0.25">
      <c r="A683" s="2">
        <v>682</v>
      </c>
      <c r="B683" s="4" t="s">
        <v>6334</v>
      </c>
      <c r="C683" s="15">
        <v>3</v>
      </c>
      <c r="D683" s="1" t="s">
        <v>1394</v>
      </c>
      <c r="E683" s="1" t="s">
        <v>4380</v>
      </c>
      <c r="F683" s="16" t="s">
        <v>69</v>
      </c>
      <c r="G683" s="1" t="s">
        <v>4381</v>
      </c>
      <c r="H683" s="1" t="s">
        <v>3111</v>
      </c>
      <c r="I683" s="1" t="s">
        <v>4382</v>
      </c>
      <c r="J683" s="1" t="s">
        <v>4383</v>
      </c>
      <c r="K683" s="15">
        <v>682</v>
      </c>
      <c r="L683" s="3" t="s">
        <v>32</v>
      </c>
      <c r="U683" s="15">
        <v>3</v>
      </c>
      <c r="V683" s="17">
        <v>1</v>
      </c>
      <c r="W683" s="15">
        <v>2</v>
      </c>
      <c r="X683" s="15">
        <v>2</v>
      </c>
      <c r="Y683" s="1" t="s">
        <v>35</v>
      </c>
      <c r="Z683" s="1" t="s">
        <v>4385</v>
      </c>
    </row>
    <row r="684" spans="1:26" x14ac:dyDescent="0.25">
      <c r="A684" s="2">
        <v>683</v>
      </c>
      <c r="B684" s="4" t="s">
        <v>6334</v>
      </c>
      <c r="C684" s="15">
        <v>132</v>
      </c>
      <c r="D684" s="1" t="s">
        <v>4386</v>
      </c>
      <c r="E684" s="1" t="s">
        <v>4387</v>
      </c>
      <c r="F684" s="16" t="s">
        <v>41</v>
      </c>
      <c r="G684" s="1" t="s">
        <v>4388</v>
      </c>
      <c r="H684" s="1" t="s">
        <v>223</v>
      </c>
      <c r="I684" s="1" t="s">
        <v>4389</v>
      </c>
      <c r="J684" s="1" t="s">
        <v>4390</v>
      </c>
      <c r="K684" s="15">
        <v>683</v>
      </c>
      <c r="L684" s="3" t="s">
        <v>32</v>
      </c>
      <c r="U684" s="15">
        <v>132</v>
      </c>
      <c r="V684" s="17">
        <v>26.4</v>
      </c>
      <c r="W684" s="15">
        <v>44</v>
      </c>
      <c r="X684" s="15">
        <v>3</v>
      </c>
      <c r="Y684" s="1" t="s">
        <v>47</v>
      </c>
      <c r="Z684" s="1" t="s">
        <v>4392</v>
      </c>
    </row>
    <row r="685" spans="1:26" x14ac:dyDescent="0.25">
      <c r="A685" s="2">
        <v>684</v>
      </c>
      <c r="B685" s="4" t="s">
        <v>6334</v>
      </c>
      <c r="C685" s="15">
        <v>14</v>
      </c>
      <c r="D685" s="1" t="s">
        <v>4393</v>
      </c>
      <c r="E685" s="1" t="s">
        <v>4394</v>
      </c>
      <c r="F685" s="16" t="s">
        <v>41</v>
      </c>
      <c r="G685" s="1" t="s">
        <v>3069</v>
      </c>
      <c r="H685" s="1" t="s">
        <v>398</v>
      </c>
      <c r="I685" s="1" t="s">
        <v>4395</v>
      </c>
      <c r="J685" s="1" t="s">
        <v>4396</v>
      </c>
      <c r="K685" s="15">
        <v>684</v>
      </c>
      <c r="L685" s="3" t="s">
        <v>32</v>
      </c>
      <c r="U685" s="15">
        <v>14</v>
      </c>
      <c r="V685" s="17">
        <v>2.8</v>
      </c>
      <c r="W685" s="15">
        <v>4</v>
      </c>
      <c r="X685" s="15">
        <v>4</v>
      </c>
      <c r="Y685" s="1" t="s">
        <v>47</v>
      </c>
      <c r="Z685" s="1" t="s">
        <v>4398</v>
      </c>
    </row>
    <row r="686" spans="1:26" x14ac:dyDescent="0.25">
      <c r="A686" s="2">
        <v>685</v>
      </c>
      <c r="B686" s="4" t="s">
        <v>6334</v>
      </c>
      <c r="C686" s="15">
        <v>3</v>
      </c>
      <c r="D686" s="1" t="s">
        <v>4399</v>
      </c>
      <c r="E686" s="1" t="s">
        <v>4400</v>
      </c>
      <c r="F686" s="16" t="s">
        <v>390</v>
      </c>
      <c r="G686" s="1" t="s">
        <v>790</v>
      </c>
      <c r="H686" s="1" t="s">
        <v>4401</v>
      </c>
      <c r="I686" s="1" t="s">
        <v>4402</v>
      </c>
      <c r="J686" s="1" t="s">
        <v>4403</v>
      </c>
      <c r="K686" s="15">
        <v>685</v>
      </c>
      <c r="L686" s="3" t="s">
        <v>32</v>
      </c>
      <c r="M686" s="1" t="s">
        <v>45</v>
      </c>
      <c r="U686" s="15">
        <v>3</v>
      </c>
      <c r="V686" s="17">
        <v>3</v>
      </c>
      <c r="W686" s="15">
        <v>1</v>
      </c>
      <c r="X686" s="15">
        <v>4</v>
      </c>
      <c r="Y686" s="1" t="s">
        <v>31</v>
      </c>
      <c r="Z686" s="1" t="s">
        <v>4405</v>
      </c>
    </row>
    <row r="687" spans="1:26" x14ac:dyDescent="0.25">
      <c r="A687" s="2">
        <v>686</v>
      </c>
      <c r="B687" s="4" t="s">
        <v>6334</v>
      </c>
      <c r="C687" s="15">
        <v>13</v>
      </c>
      <c r="D687" s="1" t="s">
        <v>4406</v>
      </c>
      <c r="E687" s="1" t="s">
        <v>4407</v>
      </c>
      <c r="F687" s="16" t="s">
        <v>69</v>
      </c>
      <c r="G687" s="1" t="s">
        <v>4408</v>
      </c>
      <c r="H687" s="1" t="s">
        <v>28</v>
      </c>
      <c r="I687" s="1" t="s">
        <v>4409</v>
      </c>
      <c r="J687" s="1" t="s">
        <v>4410</v>
      </c>
      <c r="K687" s="15">
        <v>686</v>
      </c>
      <c r="L687" s="3" t="s">
        <v>32</v>
      </c>
      <c r="U687" s="15">
        <v>13</v>
      </c>
      <c r="V687" s="17">
        <v>4.33</v>
      </c>
      <c r="W687" s="15">
        <v>4</v>
      </c>
      <c r="X687" s="15">
        <v>3</v>
      </c>
      <c r="Y687" s="1" t="s">
        <v>35</v>
      </c>
      <c r="Z687" s="1" t="s">
        <v>4412</v>
      </c>
    </row>
    <row r="688" spans="1:26" x14ac:dyDescent="0.25">
      <c r="A688" s="2">
        <v>687</v>
      </c>
      <c r="B688" s="4" t="s">
        <v>6334</v>
      </c>
      <c r="C688" s="15">
        <v>118</v>
      </c>
      <c r="D688" s="1" t="s">
        <v>4413</v>
      </c>
      <c r="E688" s="1" t="s">
        <v>4414</v>
      </c>
      <c r="F688" s="16" t="s">
        <v>41</v>
      </c>
      <c r="G688" s="1" t="s">
        <v>2826</v>
      </c>
      <c r="H688" s="1" t="s">
        <v>398</v>
      </c>
      <c r="I688" s="1" t="s">
        <v>4415</v>
      </c>
      <c r="J688" s="1" t="s">
        <v>4416</v>
      </c>
      <c r="K688" s="15">
        <v>687</v>
      </c>
      <c r="L688" s="3" t="s">
        <v>32</v>
      </c>
      <c r="U688" s="15">
        <v>118</v>
      </c>
      <c r="V688" s="17">
        <v>23.6</v>
      </c>
      <c r="W688" s="15">
        <v>24</v>
      </c>
      <c r="X688" s="15">
        <v>5</v>
      </c>
      <c r="Y688" s="1" t="s">
        <v>47</v>
      </c>
      <c r="Z688" s="1" t="s">
        <v>4418</v>
      </c>
    </row>
    <row r="689" spans="1:26" x14ac:dyDescent="0.25">
      <c r="A689" s="2">
        <v>688</v>
      </c>
      <c r="B689" s="4" t="s">
        <v>6334</v>
      </c>
      <c r="C689" s="15">
        <v>28</v>
      </c>
      <c r="D689" s="1" t="s">
        <v>4419</v>
      </c>
      <c r="E689" s="1" t="s">
        <v>4420</v>
      </c>
      <c r="F689" s="16" t="s">
        <v>41</v>
      </c>
      <c r="G689" s="1" t="s">
        <v>4421</v>
      </c>
      <c r="H689" s="1" t="s">
        <v>79</v>
      </c>
      <c r="I689" s="1" t="s">
        <v>4422</v>
      </c>
      <c r="J689" s="1" t="s">
        <v>4423</v>
      </c>
      <c r="K689" s="15">
        <v>688</v>
      </c>
      <c r="L689" s="3" t="s">
        <v>32</v>
      </c>
      <c r="M689" s="1" t="s">
        <v>45</v>
      </c>
      <c r="U689" s="15">
        <v>28</v>
      </c>
      <c r="V689" s="17">
        <v>5.6</v>
      </c>
      <c r="W689" s="15">
        <v>14</v>
      </c>
      <c r="X689" s="15">
        <v>2</v>
      </c>
      <c r="Y689" s="1" t="s">
        <v>47</v>
      </c>
      <c r="Z689" s="1" t="s">
        <v>4425</v>
      </c>
    </row>
    <row r="690" spans="1:26" x14ac:dyDescent="0.25">
      <c r="A690" s="2">
        <v>689</v>
      </c>
      <c r="B690" s="4" t="s">
        <v>6334</v>
      </c>
      <c r="C690" s="15">
        <v>43</v>
      </c>
      <c r="D690" s="1" t="s">
        <v>4426</v>
      </c>
      <c r="E690" s="1" t="s">
        <v>4427</v>
      </c>
      <c r="F690" s="16" t="s">
        <v>27</v>
      </c>
      <c r="G690" s="1" t="s">
        <v>3260</v>
      </c>
      <c r="H690" s="1" t="s">
        <v>346</v>
      </c>
      <c r="I690" s="1" t="s">
        <v>4428</v>
      </c>
      <c r="J690" s="1" t="s">
        <v>4429</v>
      </c>
      <c r="K690" s="15">
        <v>689</v>
      </c>
      <c r="L690" s="3" t="s">
        <v>32</v>
      </c>
      <c r="U690" s="15">
        <v>43</v>
      </c>
      <c r="V690" s="17">
        <v>21.5</v>
      </c>
      <c r="W690" s="15">
        <v>14</v>
      </c>
      <c r="X690" s="15">
        <v>3</v>
      </c>
      <c r="Y690" s="1" t="s">
        <v>36</v>
      </c>
      <c r="Z690" s="1" t="s">
        <v>4431</v>
      </c>
    </row>
    <row r="691" spans="1:26" x14ac:dyDescent="0.25">
      <c r="A691" s="2">
        <v>690</v>
      </c>
      <c r="B691" s="4" t="s">
        <v>6334</v>
      </c>
      <c r="C691" s="15">
        <v>49</v>
      </c>
      <c r="D691" s="1" t="s">
        <v>4432</v>
      </c>
      <c r="E691" s="1" t="s">
        <v>4433</v>
      </c>
      <c r="F691" s="16" t="s">
        <v>27</v>
      </c>
      <c r="G691" s="1" t="s">
        <v>1212</v>
      </c>
      <c r="H691" s="1" t="s">
        <v>346</v>
      </c>
      <c r="I691" s="1" t="s">
        <v>4434</v>
      </c>
      <c r="J691" s="1" t="s">
        <v>4435</v>
      </c>
      <c r="K691" s="15">
        <v>690</v>
      </c>
      <c r="L691" s="3" t="s">
        <v>32</v>
      </c>
      <c r="M691" s="1" t="s">
        <v>33</v>
      </c>
      <c r="U691" s="15">
        <v>49</v>
      </c>
      <c r="V691" s="17">
        <v>24.5</v>
      </c>
      <c r="W691" s="15">
        <v>16</v>
      </c>
      <c r="X691" s="15">
        <v>3</v>
      </c>
      <c r="Y691" s="1" t="s">
        <v>36</v>
      </c>
      <c r="Z691" s="1" t="s">
        <v>4437</v>
      </c>
    </row>
    <row r="692" spans="1:26" x14ac:dyDescent="0.25">
      <c r="A692" s="2">
        <v>691</v>
      </c>
      <c r="B692" s="4" t="s">
        <v>6334</v>
      </c>
      <c r="C692" s="15">
        <v>22</v>
      </c>
      <c r="D692" s="1" t="s">
        <v>4438</v>
      </c>
      <c r="E692" s="1" t="s">
        <v>4439</v>
      </c>
      <c r="F692" s="16" t="s">
        <v>27</v>
      </c>
      <c r="G692" s="1" t="s">
        <v>1081</v>
      </c>
      <c r="H692" s="1" t="s">
        <v>855</v>
      </c>
      <c r="I692" s="1" t="s">
        <v>4440</v>
      </c>
      <c r="J692" s="1" t="s">
        <v>4441</v>
      </c>
      <c r="K692" s="15">
        <v>691</v>
      </c>
      <c r="L692" s="3" t="s">
        <v>32</v>
      </c>
      <c r="U692" s="15">
        <v>22</v>
      </c>
      <c r="V692" s="17">
        <v>11</v>
      </c>
      <c r="W692" s="15">
        <v>4</v>
      </c>
      <c r="X692" s="15">
        <v>6</v>
      </c>
      <c r="Y692" s="1" t="s">
        <v>36</v>
      </c>
      <c r="Z692" s="1" t="s">
        <v>4443</v>
      </c>
    </row>
    <row r="693" spans="1:26" x14ac:dyDescent="0.25">
      <c r="A693" s="2">
        <v>692</v>
      </c>
      <c r="B693" s="4" t="s">
        <v>6334</v>
      </c>
      <c r="C693" s="15">
        <v>1</v>
      </c>
      <c r="D693" s="1" t="s">
        <v>4444</v>
      </c>
      <c r="E693" s="1" t="s">
        <v>4445</v>
      </c>
      <c r="F693" s="16"/>
      <c r="G693" s="1" t="s">
        <v>1081</v>
      </c>
      <c r="H693" s="1" t="s">
        <v>316</v>
      </c>
      <c r="I693" s="1" t="s">
        <v>4446</v>
      </c>
      <c r="J693" s="1" t="s">
        <v>4447</v>
      </c>
      <c r="K693" s="15">
        <v>692</v>
      </c>
      <c r="L693" s="3" t="s">
        <v>32</v>
      </c>
      <c r="M693" s="1" t="s">
        <v>45</v>
      </c>
      <c r="U693" s="15">
        <v>1</v>
      </c>
      <c r="V693" s="17">
        <v>0</v>
      </c>
      <c r="W693" s="15">
        <v>0</v>
      </c>
      <c r="X693" s="15">
        <v>3</v>
      </c>
      <c r="Z693" s="1" t="s">
        <v>4449</v>
      </c>
    </row>
    <row r="694" spans="1:26" x14ac:dyDescent="0.25">
      <c r="A694" s="2">
        <v>693</v>
      </c>
      <c r="B694" s="4" t="s">
        <v>6334</v>
      </c>
      <c r="C694" s="15">
        <v>21</v>
      </c>
      <c r="D694" s="1" t="s">
        <v>4450</v>
      </c>
      <c r="E694" s="1" t="s">
        <v>4451</v>
      </c>
      <c r="F694" s="16" t="s">
        <v>58</v>
      </c>
      <c r="G694" s="1" t="s">
        <v>4452</v>
      </c>
      <c r="H694" s="1" t="s">
        <v>60</v>
      </c>
      <c r="I694" s="1" t="s">
        <v>4453</v>
      </c>
      <c r="J694" s="1" t="s">
        <v>4454</v>
      </c>
      <c r="K694" s="15">
        <v>693</v>
      </c>
      <c r="L694" s="3" t="s">
        <v>32</v>
      </c>
      <c r="U694" s="15">
        <v>21</v>
      </c>
      <c r="V694" s="17">
        <v>5.25</v>
      </c>
      <c r="W694" s="15">
        <v>5</v>
      </c>
      <c r="X694" s="15">
        <v>4</v>
      </c>
      <c r="Y694" s="1" t="s">
        <v>63</v>
      </c>
      <c r="Z694" s="1" t="s">
        <v>4456</v>
      </c>
    </row>
    <row r="695" spans="1:26" x14ac:dyDescent="0.25">
      <c r="A695" s="2">
        <v>694</v>
      </c>
      <c r="B695" s="4" t="s">
        <v>6334</v>
      </c>
      <c r="C695" s="15">
        <v>197</v>
      </c>
      <c r="D695" s="1" t="s">
        <v>4457</v>
      </c>
      <c r="E695" s="1" t="s">
        <v>4458</v>
      </c>
      <c r="F695" s="16" t="s">
        <v>69</v>
      </c>
      <c r="G695" s="1" t="s">
        <v>4459</v>
      </c>
      <c r="H695" s="1" t="s">
        <v>223</v>
      </c>
      <c r="I695" s="1" t="s">
        <v>4460</v>
      </c>
      <c r="J695" s="1" t="s">
        <v>4461</v>
      </c>
      <c r="K695" s="15">
        <v>694</v>
      </c>
      <c r="L695" s="3" t="s">
        <v>32</v>
      </c>
      <c r="U695" s="15">
        <v>197</v>
      </c>
      <c r="V695" s="17">
        <v>65.67</v>
      </c>
      <c r="W695" s="15">
        <v>99</v>
      </c>
      <c r="X695" s="15">
        <v>2</v>
      </c>
      <c r="Y695" s="1" t="s">
        <v>35</v>
      </c>
      <c r="Z695" s="1" t="s">
        <v>4463</v>
      </c>
    </row>
    <row r="696" spans="1:26" x14ac:dyDescent="0.25">
      <c r="A696" s="2">
        <v>695</v>
      </c>
      <c r="B696" s="4" t="s">
        <v>6334</v>
      </c>
      <c r="C696" s="15">
        <v>23</v>
      </c>
      <c r="D696" s="1" t="s">
        <v>4464</v>
      </c>
      <c r="E696" s="1" t="s">
        <v>4465</v>
      </c>
      <c r="F696" s="16" t="s">
        <v>69</v>
      </c>
      <c r="G696" s="1" t="s">
        <v>3512</v>
      </c>
      <c r="H696" s="1" t="s">
        <v>398</v>
      </c>
      <c r="I696" s="1" t="s">
        <v>4466</v>
      </c>
      <c r="J696" s="1" t="s">
        <v>4467</v>
      </c>
      <c r="K696" s="15">
        <v>695</v>
      </c>
      <c r="L696" s="3" t="s">
        <v>32</v>
      </c>
      <c r="U696" s="15">
        <v>23</v>
      </c>
      <c r="V696" s="17">
        <v>7.67</v>
      </c>
      <c r="W696" s="15">
        <v>8</v>
      </c>
      <c r="X696" s="15">
        <v>3</v>
      </c>
      <c r="Y696" s="1" t="s">
        <v>35</v>
      </c>
      <c r="Z696" s="1" t="s">
        <v>4469</v>
      </c>
    </row>
    <row r="697" spans="1:26" x14ac:dyDescent="0.25">
      <c r="A697" s="2">
        <v>696</v>
      </c>
      <c r="B697" s="4" t="s">
        <v>6334</v>
      </c>
      <c r="C697" s="15">
        <v>12</v>
      </c>
      <c r="D697" s="1" t="s">
        <v>4470</v>
      </c>
      <c r="E697" s="1" t="s">
        <v>4471</v>
      </c>
      <c r="F697" s="16" t="s">
        <v>41</v>
      </c>
      <c r="G697" s="1" t="s">
        <v>4472</v>
      </c>
      <c r="H697" s="1" t="s">
        <v>28</v>
      </c>
      <c r="I697" s="1" t="s">
        <v>4473</v>
      </c>
      <c r="J697" s="1" t="s">
        <v>4474</v>
      </c>
      <c r="K697" s="15">
        <v>696</v>
      </c>
      <c r="L697" s="3" t="s">
        <v>32</v>
      </c>
      <c r="U697" s="15">
        <v>12</v>
      </c>
      <c r="V697" s="17">
        <v>2.4</v>
      </c>
      <c r="W697" s="15">
        <v>2</v>
      </c>
      <c r="X697" s="15">
        <v>5</v>
      </c>
      <c r="Y697" s="1" t="s">
        <v>47</v>
      </c>
      <c r="Z697" s="1" t="s">
        <v>4477</v>
      </c>
    </row>
    <row r="698" spans="1:26" x14ac:dyDescent="0.25">
      <c r="A698" s="2">
        <v>697</v>
      </c>
      <c r="B698" s="4" t="s">
        <v>6334</v>
      </c>
      <c r="C698" s="15">
        <v>4</v>
      </c>
      <c r="D698" s="1" t="s">
        <v>4478</v>
      </c>
      <c r="E698" s="1" t="s">
        <v>4479</v>
      </c>
      <c r="F698" s="16" t="s">
        <v>151</v>
      </c>
      <c r="G698" s="1" t="s">
        <v>4480</v>
      </c>
      <c r="H698" s="1" t="s">
        <v>4481</v>
      </c>
      <c r="I698" s="1" t="s">
        <v>4482</v>
      </c>
      <c r="J698" s="1" t="s">
        <v>4483</v>
      </c>
      <c r="K698" s="15">
        <v>697</v>
      </c>
      <c r="L698" s="3" t="s">
        <v>32</v>
      </c>
      <c r="U698" s="15">
        <v>4</v>
      </c>
      <c r="V698" s="17">
        <v>4</v>
      </c>
      <c r="W698" s="15">
        <v>1</v>
      </c>
      <c r="X698" s="15">
        <v>3</v>
      </c>
      <c r="Y698" s="1" t="s">
        <v>31</v>
      </c>
      <c r="Z698" s="1" t="s">
        <v>4485</v>
      </c>
    </row>
    <row r="699" spans="1:26" x14ac:dyDescent="0.25">
      <c r="A699" s="2">
        <v>698</v>
      </c>
      <c r="B699" s="4" t="s">
        <v>6334</v>
      </c>
      <c r="C699" s="15">
        <v>117</v>
      </c>
      <c r="D699" s="1" t="s">
        <v>4486</v>
      </c>
      <c r="E699" s="1" t="s">
        <v>4487</v>
      </c>
      <c r="F699" s="16" t="s">
        <v>58</v>
      </c>
      <c r="G699" s="1" t="s">
        <v>4488</v>
      </c>
      <c r="H699" s="1" t="s">
        <v>28</v>
      </c>
      <c r="I699" s="1" t="s">
        <v>4489</v>
      </c>
      <c r="J699" s="1" t="s">
        <v>4490</v>
      </c>
      <c r="K699" s="15">
        <v>698</v>
      </c>
      <c r="L699" s="3" t="s">
        <v>32</v>
      </c>
      <c r="U699" s="15">
        <v>117</v>
      </c>
      <c r="V699" s="17">
        <v>29.25</v>
      </c>
      <c r="W699" s="15">
        <v>39</v>
      </c>
      <c r="X699" s="15">
        <v>3</v>
      </c>
      <c r="Y699" s="1" t="s">
        <v>63</v>
      </c>
      <c r="Z699" s="1" t="s">
        <v>4492</v>
      </c>
    </row>
    <row r="700" spans="1:26" x14ac:dyDescent="0.25">
      <c r="A700" s="2">
        <v>699</v>
      </c>
      <c r="B700" s="4" t="s">
        <v>6334</v>
      </c>
      <c r="C700" s="15">
        <v>25</v>
      </c>
      <c r="D700" s="1" t="s">
        <v>4493</v>
      </c>
      <c r="E700" s="1" t="s">
        <v>4494</v>
      </c>
      <c r="F700" s="16" t="s">
        <v>27</v>
      </c>
      <c r="G700" s="1"/>
      <c r="H700" s="1" t="s">
        <v>28</v>
      </c>
      <c r="I700" s="1" t="s">
        <v>4495</v>
      </c>
      <c r="J700" s="1" t="s">
        <v>4496</v>
      </c>
      <c r="K700" s="15">
        <v>699</v>
      </c>
      <c r="L700" s="3" t="s">
        <v>32</v>
      </c>
      <c r="M700" s="1" t="s">
        <v>140</v>
      </c>
      <c r="U700" s="15">
        <v>25</v>
      </c>
      <c r="V700" s="17">
        <v>12.5</v>
      </c>
      <c r="W700" s="15">
        <v>25</v>
      </c>
      <c r="X700" s="15">
        <v>1</v>
      </c>
      <c r="Y700" s="1" t="s">
        <v>36</v>
      </c>
      <c r="Z700" s="1" t="s">
        <v>4498</v>
      </c>
    </row>
    <row r="701" spans="1:26" x14ac:dyDescent="0.25">
      <c r="A701" s="2">
        <v>700</v>
      </c>
      <c r="B701" s="4" t="s">
        <v>6334</v>
      </c>
      <c r="C701" s="15">
        <v>0</v>
      </c>
      <c r="D701" s="1" t="s">
        <v>4499</v>
      </c>
      <c r="E701" s="1" t="s">
        <v>4500</v>
      </c>
      <c r="F701" s="16" t="s">
        <v>151</v>
      </c>
      <c r="G701" s="1" t="s">
        <v>4501</v>
      </c>
      <c r="H701" s="1" t="s">
        <v>398</v>
      </c>
      <c r="I701" s="1" t="s">
        <v>4502</v>
      </c>
      <c r="K701" s="15">
        <v>700</v>
      </c>
      <c r="L701" s="3" t="s">
        <v>32</v>
      </c>
      <c r="U701" s="15">
        <v>0</v>
      </c>
      <c r="V701" s="17">
        <v>0</v>
      </c>
      <c r="W701" s="15">
        <v>0</v>
      </c>
      <c r="X701" s="15">
        <v>5</v>
      </c>
      <c r="Y701" s="1" t="s">
        <v>31</v>
      </c>
      <c r="Z701" s="1" t="s">
        <v>4504</v>
      </c>
    </row>
    <row r="702" spans="1:26" x14ac:dyDescent="0.25">
      <c r="A702" s="2">
        <v>701</v>
      </c>
      <c r="B702" s="4" t="s">
        <v>6334</v>
      </c>
      <c r="C702" s="15">
        <v>82</v>
      </c>
      <c r="D702" s="1" t="s">
        <v>4505</v>
      </c>
      <c r="E702" s="1" t="s">
        <v>4506</v>
      </c>
      <c r="F702" s="16" t="s">
        <v>69</v>
      </c>
      <c r="G702" s="1" t="s">
        <v>4507</v>
      </c>
      <c r="H702" s="1" t="s">
        <v>264</v>
      </c>
      <c r="I702" s="1" t="s">
        <v>4508</v>
      </c>
      <c r="J702" s="1" t="s">
        <v>4509</v>
      </c>
      <c r="K702" s="15">
        <v>701</v>
      </c>
      <c r="L702" s="3" t="s">
        <v>32</v>
      </c>
      <c r="U702" s="15">
        <v>82</v>
      </c>
      <c r="V702" s="17">
        <v>27.33</v>
      </c>
      <c r="W702" s="15">
        <v>41</v>
      </c>
      <c r="X702" s="15">
        <v>2</v>
      </c>
      <c r="Y702" s="1" t="s">
        <v>35</v>
      </c>
      <c r="Z702" s="1" t="s">
        <v>4511</v>
      </c>
    </row>
    <row r="703" spans="1:26" x14ac:dyDescent="0.25">
      <c r="A703" s="2">
        <v>702</v>
      </c>
      <c r="B703" s="4" t="s">
        <v>6334</v>
      </c>
      <c r="C703" s="15">
        <v>1</v>
      </c>
      <c r="D703" s="1" t="s">
        <v>4512</v>
      </c>
      <c r="E703" s="1" t="s">
        <v>4513</v>
      </c>
      <c r="F703" s="16" t="s">
        <v>58</v>
      </c>
      <c r="G703" s="1" t="s">
        <v>4514</v>
      </c>
      <c r="H703" s="1" t="s">
        <v>398</v>
      </c>
      <c r="I703" s="1" t="s">
        <v>4515</v>
      </c>
      <c r="J703" s="1" t="s">
        <v>4516</v>
      </c>
      <c r="K703" s="15">
        <v>702</v>
      </c>
      <c r="L703" s="3" t="s">
        <v>32</v>
      </c>
      <c r="U703" s="15">
        <v>1</v>
      </c>
      <c r="V703" s="17">
        <v>0.25</v>
      </c>
      <c r="W703" s="15">
        <v>0</v>
      </c>
      <c r="X703" s="15">
        <v>3</v>
      </c>
      <c r="Y703" s="1" t="s">
        <v>63</v>
      </c>
      <c r="Z703" s="1" t="s">
        <v>4517</v>
      </c>
    </row>
    <row r="704" spans="1:26" x14ac:dyDescent="0.25">
      <c r="A704" s="2">
        <v>703</v>
      </c>
      <c r="B704" s="4" t="s">
        <v>6334</v>
      </c>
      <c r="C704" s="15">
        <v>2</v>
      </c>
      <c r="D704" s="1" t="s">
        <v>4518</v>
      </c>
      <c r="E704" s="1" t="s">
        <v>4519</v>
      </c>
      <c r="F704" s="16" t="s">
        <v>69</v>
      </c>
      <c r="G704" s="1" t="s">
        <v>4520</v>
      </c>
      <c r="H704" s="1" t="s">
        <v>398</v>
      </c>
      <c r="I704" s="1" t="s">
        <v>4521</v>
      </c>
      <c r="J704" s="1" t="s">
        <v>4522</v>
      </c>
      <c r="K704" s="15">
        <v>703</v>
      </c>
      <c r="L704" s="3" t="s">
        <v>32</v>
      </c>
      <c r="U704" s="15">
        <v>2</v>
      </c>
      <c r="V704" s="17">
        <v>0.67</v>
      </c>
      <c r="W704" s="15">
        <v>1</v>
      </c>
      <c r="X704" s="15">
        <v>3</v>
      </c>
      <c r="Y704" s="1" t="s">
        <v>35</v>
      </c>
      <c r="Z704" s="1" t="s">
        <v>4524</v>
      </c>
    </row>
    <row r="705" spans="1:26" x14ac:dyDescent="0.25">
      <c r="A705" s="2">
        <v>704</v>
      </c>
      <c r="B705" s="4" t="s">
        <v>6334</v>
      </c>
      <c r="C705" s="15">
        <v>17</v>
      </c>
      <c r="D705" s="1" t="s">
        <v>4525</v>
      </c>
      <c r="E705" s="1" t="s">
        <v>4526</v>
      </c>
      <c r="F705" s="16" t="s">
        <v>41</v>
      </c>
      <c r="G705" s="1" t="s">
        <v>3531</v>
      </c>
      <c r="H705" s="1" t="s">
        <v>398</v>
      </c>
      <c r="I705" s="1" t="s">
        <v>4527</v>
      </c>
      <c r="J705" s="1" t="s">
        <v>4528</v>
      </c>
      <c r="K705" s="15">
        <v>704</v>
      </c>
      <c r="L705" s="3" t="s">
        <v>32</v>
      </c>
      <c r="U705" s="15">
        <v>17</v>
      </c>
      <c r="V705" s="17">
        <v>3.4</v>
      </c>
      <c r="W705" s="15">
        <v>4</v>
      </c>
      <c r="X705" s="15">
        <v>4</v>
      </c>
      <c r="Y705" s="1" t="s">
        <v>47</v>
      </c>
      <c r="Z705" s="1" t="s">
        <v>4531</v>
      </c>
    </row>
    <row r="706" spans="1:26" x14ac:dyDescent="0.25">
      <c r="A706" s="2">
        <v>705</v>
      </c>
      <c r="B706" s="4" t="s">
        <v>6334</v>
      </c>
      <c r="C706" s="15">
        <v>582</v>
      </c>
      <c r="D706" s="1" t="s">
        <v>4532</v>
      </c>
      <c r="E706" s="1" t="s">
        <v>4533</v>
      </c>
      <c r="F706" s="16" t="s">
        <v>58</v>
      </c>
      <c r="G706" s="1" t="s">
        <v>4534</v>
      </c>
      <c r="H706" s="1" t="s">
        <v>60</v>
      </c>
      <c r="I706" s="1" t="s">
        <v>4535</v>
      </c>
      <c r="J706" s="1" t="s">
        <v>4536</v>
      </c>
      <c r="K706" s="15">
        <v>705</v>
      </c>
      <c r="L706" s="3" t="s">
        <v>32</v>
      </c>
      <c r="U706" s="15">
        <v>582</v>
      </c>
      <c r="V706" s="17">
        <v>145.5</v>
      </c>
      <c r="W706" s="15">
        <v>291</v>
      </c>
      <c r="X706" s="15">
        <v>2</v>
      </c>
      <c r="Y706" s="1" t="s">
        <v>63</v>
      </c>
      <c r="Z706" s="1" t="s">
        <v>4538</v>
      </c>
    </row>
    <row r="707" spans="1:26" x14ac:dyDescent="0.25">
      <c r="A707" s="2">
        <v>706</v>
      </c>
      <c r="B707" s="4" t="s">
        <v>6334</v>
      </c>
      <c r="C707" s="15">
        <v>15</v>
      </c>
      <c r="D707" s="1" t="s">
        <v>4539</v>
      </c>
      <c r="E707" s="1" t="s">
        <v>4540</v>
      </c>
      <c r="F707" s="16" t="s">
        <v>41</v>
      </c>
      <c r="G707" s="1" t="s">
        <v>4541</v>
      </c>
      <c r="H707" s="1" t="s">
        <v>1275</v>
      </c>
      <c r="I707" s="1" t="s">
        <v>4542</v>
      </c>
      <c r="J707" s="1" t="s">
        <v>4543</v>
      </c>
      <c r="K707" s="15">
        <v>706</v>
      </c>
      <c r="L707" s="3" t="s">
        <v>32</v>
      </c>
      <c r="U707" s="15">
        <v>15</v>
      </c>
      <c r="V707" s="17">
        <v>3</v>
      </c>
      <c r="W707" s="15">
        <v>4</v>
      </c>
      <c r="X707" s="15">
        <v>4</v>
      </c>
      <c r="Y707" s="1" t="s">
        <v>47</v>
      </c>
      <c r="Z707" s="1" t="s">
        <v>4545</v>
      </c>
    </row>
    <row r="708" spans="1:26" x14ac:dyDescent="0.25">
      <c r="A708" s="2">
        <v>707</v>
      </c>
      <c r="B708" s="4" t="s">
        <v>6334</v>
      </c>
      <c r="C708" s="15">
        <v>25</v>
      </c>
      <c r="D708" s="1" t="s">
        <v>4546</v>
      </c>
      <c r="E708" s="1" t="s">
        <v>4547</v>
      </c>
      <c r="F708" s="16" t="s">
        <v>41</v>
      </c>
      <c r="G708" s="1" t="s">
        <v>3931</v>
      </c>
      <c r="H708" s="1" t="s">
        <v>28</v>
      </c>
      <c r="I708" s="1" t="s">
        <v>4548</v>
      </c>
      <c r="J708" s="1" t="s">
        <v>4549</v>
      </c>
      <c r="K708" s="15">
        <v>707</v>
      </c>
      <c r="L708" s="3" t="s">
        <v>32</v>
      </c>
      <c r="U708" s="15">
        <v>25</v>
      </c>
      <c r="V708" s="17">
        <v>5</v>
      </c>
      <c r="W708" s="15">
        <v>6</v>
      </c>
      <c r="X708" s="15">
        <v>4</v>
      </c>
      <c r="Y708" s="1" t="s">
        <v>47</v>
      </c>
      <c r="Z708" s="1" t="s">
        <v>4551</v>
      </c>
    </row>
    <row r="709" spans="1:26" x14ac:dyDescent="0.25">
      <c r="A709" s="2">
        <v>708</v>
      </c>
      <c r="B709" s="4" t="s">
        <v>6334</v>
      </c>
      <c r="C709" s="15">
        <v>4</v>
      </c>
      <c r="D709" s="1" t="s">
        <v>4552</v>
      </c>
      <c r="E709" s="1" t="s">
        <v>4553</v>
      </c>
      <c r="F709" s="16" t="s">
        <v>69</v>
      </c>
      <c r="G709" s="1" t="s">
        <v>991</v>
      </c>
      <c r="H709" s="1" t="s">
        <v>4554</v>
      </c>
      <c r="I709" s="1" t="s">
        <v>4555</v>
      </c>
      <c r="J709" s="1" t="s">
        <v>4556</v>
      </c>
      <c r="K709" s="15">
        <v>708</v>
      </c>
      <c r="L709" s="3" t="s">
        <v>32</v>
      </c>
      <c r="M709" s="1" t="s">
        <v>45</v>
      </c>
      <c r="U709" s="15">
        <v>4</v>
      </c>
      <c r="V709" s="17">
        <v>1.33</v>
      </c>
      <c r="W709" s="15">
        <v>1</v>
      </c>
      <c r="X709" s="15">
        <v>5</v>
      </c>
      <c r="Y709" s="1" t="s">
        <v>35</v>
      </c>
      <c r="Z709" s="1" t="s">
        <v>4558</v>
      </c>
    </row>
    <row r="710" spans="1:26" x14ac:dyDescent="0.25">
      <c r="A710" s="2">
        <v>709</v>
      </c>
      <c r="B710" s="4" t="s">
        <v>6334</v>
      </c>
      <c r="C710" s="15">
        <v>0</v>
      </c>
      <c r="D710" s="1" t="s">
        <v>4559</v>
      </c>
      <c r="E710" s="1" t="s">
        <v>4560</v>
      </c>
      <c r="F710" s="16" t="s">
        <v>58</v>
      </c>
      <c r="G710" s="1"/>
      <c r="H710" s="1" t="s">
        <v>4561</v>
      </c>
      <c r="I710" s="1" t="s">
        <v>4562</v>
      </c>
      <c r="K710" s="15">
        <v>709</v>
      </c>
      <c r="L710" s="3" t="s">
        <v>32</v>
      </c>
      <c r="M710" s="1" t="s">
        <v>45</v>
      </c>
      <c r="U710" s="15">
        <v>0</v>
      </c>
      <c r="V710" s="17">
        <v>0</v>
      </c>
      <c r="W710" s="15">
        <v>0</v>
      </c>
      <c r="X710" s="15">
        <v>1</v>
      </c>
      <c r="Y710" s="1" t="s">
        <v>63</v>
      </c>
      <c r="Z710" s="1" t="s">
        <v>4564</v>
      </c>
    </row>
    <row r="711" spans="1:26" x14ac:dyDescent="0.25">
      <c r="A711" s="2">
        <v>710</v>
      </c>
      <c r="B711" s="4" t="s">
        <v>6334</v>
      </c>
      <c r="C711" s="15">
        <v>34</v>
      </c>
      <c r="D711" s="1" t="s">
        <v>2628</v>
      </c>
      <c r="E711" s="1" t="s">
        <v>4565</v>
      </c>
      <c r="F711" s="16" t="s">
        <v>58</v>
      </c>
      <c r="G711" s="1" t="s">
        <v>2497</v>
      </c>
      <c r="H711" s="1" t="s">
        <v>346</v>
      </c>
      <c r="I711" s="1" t="s">
        <v>4566</v>
      </c>
      <c r="J711" s="1" t="s">
        <v>4567</v>
      </c>
      <c r="K711" s="15">
        <v>710</v>
      </c>
      <c r="L711" s="3" t="s">
        <v>32</v>
      </c>
      <c r="U711" s="15">
        <v>34</v>
      </c>
      <c r="V711" s="17">
        <v>8.5</v>
      </c>
      <c r="W711" s="15">
        <v>11</v>
      </c>
      <c r="X711" s="15">
        <v>3</v>
      </c>
      <c r="Y711" s="1" t="s">
        <v>63</v>
      </c>
      <c r="Z711" s="1" t="s">
        <v>4569</v>
      </c>
    </row>
    <row r="712" spans="1:26" x14ac:dyDescent="0.25">
      <c r="A712" s="2">
        <v>711</v>
      </c>
      <c r="B712" s="4" t="s">
        <v>6334</v>
      </c>
      <c r="C712" s="15">
        <v>16</v>
      </c>
      <c r="D712" s="1" t="s">
        <v>4570</v>
      </c>
      <c r="E712" s="1" t="s">
        <v>4571</v>
      </c>
      <c r="F712" s="16" t="s">
        <v>27</v>
      </c>
      <c r="G712" s="1" t="s">
        <v>1042</v>
      </c>
      <c r="H712" s="1" t="s">
        <v>398</v>
      </c>
      <c r="I712" s="1" t="s">
        <v>4572</v>
      </c>
      <c r="J712" s="1" t="s">
        <v>4573</v>
      </c>
      <c r="K712" s="15">
        <v>711</v>
      </c>
      <c r="L712" s="3" t="s">
        <v>32</v>
      </c>
      <c r="U712" s="15">
        <v>16</v>
      </c>
      <c r="V712" s="17">
        <v>8</v>
      </c>
      <c r="W712" s="15">
        <v>3</v>
      </c>
      <c r="X712" s="15">
        <v>5</v>
      </c>
      <c r="Y712" s="1" t="s">
        <v>36</v>
      </c>
      <c r="Z712" s="1" t="s">
        <v>4575</v>
      </c>
    </row>
    <row r="713" spans="1:26" x14ac:dyDescent="0.25">
      <c r="A713" s="2">
        <v>712</v>
      </c>
      <c r="B713" s="4" t="s">
        <v>6334</v>
      </c>
      <c r="C713" s="15">
        <v>2</v>
      </c>
      <c r="D713" s="1" t="s">
        <v>4576</v>
      </c>
      <c r="E713" s="1" t="s">
        <v>4577</v>
      </c>
      <c r="F713" s="16" t="s">
        <v>27</v>
      </c>
      <c r="G713" s="1" t="s">
        <v>4578</v>
      </c>
      <c r="H713" s="1" t="s">
        <v>398</v>
      </c>
      <c r="I713" s="1" t="s">
        <v>4579</v>
      </c>
      <c r="J713" s="1" t="s">
        <v>4580</v>
      </c>
      <c r="K713" s="15">
        <v>712</v>
      </c>
      <c r="L713" s="3" t="s">
        <v>32</v>
      </c>
      <c r="U713" s="15">
        <v>2</v>
      </c>
      <c r="V713" s="17">
        <v>1</v>
      </c>
      <c r="W713" s="15">
        <v>1</v>
      </c>
      <c r="X713" s="15">
        <v>2</v>
      </c>
      <c r="Y713" s="1" t="s">
        <v>36</v>
      </c>
      <c r="Z713" s="1" t="s">
        <v>4582</v>
      </c>
    </row>
    <row r="714" spans="1:26" x14ac:dyDescent="0.25">
      <c r="A714" s="2">
        <v>713</v>
      </c>
      <c r="B714" s="4" t="s">
        <v>6334</v>
      </c>
      <c r="C714" s="15">
        <v>4</v>
      </c>
      <c r="D714" s="1" t="s">
        <v>4583</v>
      </c>
      <c r="E714" s="1" t="s">
        <v>4584</v>
      </c>
      <c r="F714" s="16" t="s">
        <v>41</v>
      </c>
      <c r="G714" s="1" t="s">
        <v>1529</v>
      </c>
      <c r="H714" s="1" t="s">
        <v>398</v>
      </c>
      <c r="I714" s="1" t="s">
        <v>4585</v>
      </c>
      <c r="J714" s="1" t="s">
        <v>4586</v>
      </c>
      <c r="K714" s="15">
        <v>713</v>
      </c>
      <c r="L714" s="3" t="s">
        <v>32</v>
      </c>
      <c r="U714" s="15">
        <v>4</v>
      </c>
      <c r="V714" s="17">
        <v>0.8</v>
      </c>
      <c r="W714" s="15">
        <v>2</v>
      </c>
      <c r="X714" s="15">
        <v>2</v>
      </c>
      <c r="Y714" s="1" t="s">
        <v>47</v>
      </c>
      <c r="Z714" s="1" t="s">
        <v>4588</v>
      </c>
    </row>
    <row r="715" spans="1:26" x14ac:dyDescent="0.25">
      <c r="A715" s="2">
        <v>714</v>
      </c>
      <c r="B715" s="4" t="s">
        <v>6334</v>
      </c>
      <c r="C715" s="15">
        <v>15</v>
      </c>
      <c r="D715" s="1" t="s">
        <v>4589</v>
      </c>
      <c r="E715" s="1" t="s">
        <v>4590</v>
      </c>
      <c r="F715" s="16" t="s">
        <v>58</v>
      </c>
      <c r="G715" s="1" t="s">
        <v>4591</v>
      </c>
      <c r="H715" s="1" t="s">
        <v>346</v>
      </c>
      <c r="I715" s="1" t="s">
        <v>4592</v>
      </c>
      <c r="J715" s="1" t="s">
        <v>4593</v>
      </c>
      <c r="K715" s="15">
        <v>714</v>
      </c>
      <c r="L715" s="3" t="s">
        <v>32</v>
      </c>
      <c r="U715" s="15">
        <v>15</v>
      </c>
      <c r="V715" s="17">
        <v>3.75</v>
      </c>
      <c r="W715" s="15">
        <v>3</v>
      </c>
      <c r="X715" s="15">
        <v>5</v>
      </c>
      <c r="Y715" s="1" t="s">
        <v>63</v>
      </c>
      <c r="Z715" s="1" t="s">
        <v>4595</v>
      </c>
    </row>
    <row r="716" spans="1:26" x14ac:dyDescent="0.25">
      <c r="A716" s="2">
        <v>715</v>
      </c>
      <c r="B716" s="4" t="s">
        <v>6334</v>
      </c>
      <c r="C716" s="15">
        <v>0</v>
      </c>
      <c r="D716" s="1" t="s">
        <v>4596</v>
      </c>
      <c r="E716" s="1" t="s">
        <v>4597</v>
      </c>
      <c r="F716" s="16" t="s">
        <v>69</v>
      </c>
      <c r="G716" s="1" t="s">
        <v>4598</v>
      </c>
      <c r="H716" s="1" t="s">
        <v>4599</v>
      </c>
      <c r="I716" s="1" t="s">
        <v>4600</v>
      </c>
      <c r="K716" s="15">
        <v>715</v>
      </c>
      <c r="L716" s="3" t="s">
        <v>32</v>
      </c>
      <c r="U716" s="15">
        <v>0</v>
      </c>
      <c r="V716" s="17">
        <v>0</v>
      </c>
      <c r="W716" s="15">
        <v>0</v>
      </c>
      <c r="X716" s="15">
        <v>4</v>
      </c>
      <c r="Y716" s="1" t="s">
        <v>35</v>
      </c>
      <c r="Z716" s="1" t="s">
        <v>4602</v>
      </c>
    </row>
    <row r="717" spans="1:26" x14ac:dyDescent="0.25">
      <c r="A717" s="2">
        <v>716</v>
      </c>
      <c r="B717" s="4" t="s">
        <v>6334</v>
      </c>
      <c r="C717" s="15">
        <v>2</v>
      </c>
      <c r="D717" s="1" t="s">
        <v>4603</v>
      </c>
      <c r="E717" s="1" t="s">
        <v>4604</v>
      </c>
      <c r="F717" s="16" t="s">
        <v>41</v>
      </c>
      <c r="G717" s="1" t="s">
        <v>4605</v>
      </c>
      <c r="H717" s="1" t="s">
        <v>4606</v>
      </c>
      <c r="I717" s="1" t="s">
        <v>4607</v>
      </c>
      <c r="J717" s="1" t="s">
        <v>4608</v>
      </c>
      <c r="K717" s="15">
        <v>716</v>
      </c>
      <c r="L717" s="3" t="s">
        <v>32</v>
      </c>
      <c r="M717" s="1" t="s">
        <v>45</v>
      </c>
      <c r="U717" s="15">
        <v>2</v>
      </c>
      <c r="V717" s="17">
        <v>0.4</v>
      </c>
      <c r="W717" s="15">
        <v>1</v>
      </c>
      <c r="X717" s="15">
        <v>3</v>
      </c>
      <c r="Y717" s="1" t="s">
        <v>47</v>
      </c>
      <c r="Z717" s="1" t="s">
        <v>4610</v>
      </c>
    </row>
    <row r="718" spans="1:26" x14ac:dyDescent="0.25">
      <c r="A718" s="2">
        <v>717</v>
      </c>
      <c r="B718" s="4" t="s">
        <v>6334</v>
      </c>
      <c r="C718" s="15">
        <v>6</v>
      </c>
      <c r="D718" s="1" t="s">
        <v>4611</v>
      </c>
      <c r="E718" s="1" t="s">
        <v>4612</v>
      </c>
      <c r="F718" s="16" t="s">
        <v>58</v>
      </c>
      <c r="G718" s="1" t="s">
        <v>2637</v>
      </c>
      <c r="H718" s="1" t="s">
        <v>346</v>
      </c>
      <c r="I718" s="1" t="s">
        <v>4613</v>
      </c>
      <c r="J718" s="1" t="s">
        <v>4614</v>
      </c>
      <c r="K718" s="15">
        <v>717</v>
      </c>
      <c r="L718" s="3" t="s">
        <v>32</v>
      </c>
      <c r="U718" s="15">
        <v>6</v>
      </c>
      <c r="V718" s="17">
        <v>1.5</v>
      </c>
      <c r="W718" s="15">
        <v>2</v>
      </c>
      <c r="X718" s="15">
        <v>3</v>
      </c>
      <c r="Y718" s="1" t="s">
        <v>63</v>
      </c>
      <c r="Z718" s="1" t="s">
        <v>4616</v>
      </c>
    </row>
    <row r="719" spans="1:26" x14ac:dyDescent="0.25">
      <c r="A719" s="2">
        <v>718</v>
      </c>
      <c r="B719" s="4" t="s">
        <v>6334</v>
      </c>
      <c r="C719" s="15">
        <v>3</v>
      </c>
      <c r="D719" s="1" t="s">
        <v>4617</v>
      </c>
      <c r="E719" s="1" t="s">
        <v>4618</v>
      </c>
      <c r="F719" s="16" t="s">
        <v>58</v>
      </c>
      <c r="G719" s="1" t="s">
        <v>991</v>
      </c>
      <c r="H719" s="1" t="s">
        <v>1026</v>
      </c>
      <c r="I719" s="1" t="s">
        <v>4619</v>
      </c>
      <c r="J719" s="1" t="s">
        <v>4620</v>
      </c>
      <c r="K719" s="15">
        <v>718</v>
      </c>
      <c r="L719" s="3" t="s">
        <v>32</v>
      </c>
      <c r="U719" s="15">
        <v>3</v>
      </c>
      <c r="V719" s="17">
        <v>0.75</v>
      </c>
      <c r="W719" s="15">
        <v>1</v>
      </c>
      <c r="X719" s="15">
        <v>3</v>
      </c>
      <c r="Y719" s="1" t="s">
        <v>63</v>
      </c>
      <c r="Z719" s="1" t="s">
        <v>4622</v>
      </c>
    </row>
    <row r="720" spans="1:26" x14ac:dyDescent="0.25">
      <c r="A720" s="2">
        <v>719</v>
      </c>
      <c r="B720" s="4" t="s">
        <v>6334</v>
      </c>
      <c r="C720" s="15">
        <v>27</v>
      </c>
      <c r="D720" s="1" t="s">
        <v>4623</v>
      </c>
      <c r="E720" s="1" t="s">
        <v>4624</v>
      </c>
      <c r="F720" s="16" t="s">
        <v>58</v>
      </c>
      <c r="G720" s="1" t="s">
        <v>4625</v>
      </c>
      <c r="H720" s="1" t="s">
        <v>398</v>
      </c>
      <c r="I720" s="1" t="s">
        <v>4626</v>
      </c>
      <c r="J720" s="1" t="s">
        <v>4627</v>
      </c>
      <c r="K720" s="15">
        <v>719</v>
      </c>
      <c r="L720" s="3" t="s">
        <v>32</v>
      </c>
      <c r="U720" s="15">
        <v>27</v>
      </c>
      <c r="V720" s="17">
        <v>6.75</v>
      </c>
      <c r="W720" s="15">
        <v>9</v>
      </c>
      <c r="X720" s="15">
        <v>3</v>
      </c>
      <c r="Y720" s="1" t="s">
        <v>63</v>
      </c>
      <c r="Z720" s="1" t="s">
        <v>4629</v>
      </c>
    </row>
    <row r="721" spans="1:26" x14ac:dyDescent="0.25">
      <c r="A721" s="2">
        <v>720</v>
      </c>
      <c r="B721" s="4" t="s">
        <v>6334</v>
      </c>
      <c r="C721" s="15">
        <v>12</v>
      </c>
      <c r="D721" s="1" t="s">
        <v>4630</v>
      </c>
      <c r="E721" s="1" t="s">
        <v>4631</v>
      </c>
      <c r="F721" s="16" t="s">
        <v>27</v>
      </c>
      <c r="G721" s="1" t="s">
        <v>3069</v>
      </c>
      <c r="H721" s="1" t="s">
        <v>398</v>
      </c>
      <c r="I721" s="1" t="s">
        <v>4632</v>
      </c>
      <c r="J721" s="1" t="s">
        <v>4633</v>
      </c>
      <c r="K721" s="15">
        <v>720</v>
      </c>
      <c r="L721" s="3" t="s">
        <v>32</v>
      </c>
      <c r="U721" s="15">
        <v>12</v>
      </c>
      <c r="V721" s="17">
        <v>6</v>
      </c>
      <c r="W721" s="15">
        <v>4</v>
      </c>
      <c r="X721" s="15">
        <v>3</v>
      </c>
      <c r="Y721" s="1" t="s">
        <v>36</v>
      </c>
      <c r="Z721" s="1" t="s">
        <v>4635</v>
      </c>
    </row>
    <row r="722" spans="1:26" x14ac:dyDescent="0.25">
      <c r="A722" s="2">
        <v>721</v>
      </c>
      <c r="B722" s="4" t="s">
        <v>6334</v>
      </c>
      <c r="C722" s="15">
        <v>2</v>
      </c>
      <c r="D722" s="1" t="s">
        <v>4636</v>
      </c>
      <c r="E722" s="1" t="s">
        <v>4637</v>
      </c>
      <c r="F722" s="16" t="s">
        <v>69</v>
      </c>
      <c r="G722" s="1" t="s">
        <v>4638</v>
      </c>
      <c r="H722" s="1" t="s">
        <v>256</v>
      </c>
      <c r="I722" s="1" t="s">
        <v>4639</v>
      </c>
      <c r="J722" s="1" t="s">
        <v>4640</v>
      </c>
      <c r="K722" s="15">
        <v>721</v>
      </c>
      <c r="L722" s="3" t="s">
        <v>32</v>
      </c>
      <c r="U722" s="15">
        <v>2</v>
      </c>
      <c r="V722" s="17">
        <v>0.67</v>
      </c>
      <c r="W722" s="15">
        <v>1</v>
      </c>
      <c r="X722" s="15">
        <v>3</v>
      </c>
      <c r="Y722" s="1" t="s">
        <v>35</v>
      </c>
      <c r="Z722" s="1" t="s">
        <v>4642</v>
      </c>
    </row>
    <row r="723" spans="1:26" x14ac:dyDescent="0.25">
      <c r="A723" s="2">
        <v>722</v>
      </c>
      <c r="B723" s="4" t="s">
        <v>6334</v>
      </c>
      <c r="C723" s="15">
        <v>212</v>
      </c>
      <c r="D723" s="1" t="s">
        <v>4643</v>
      </c>
      <c r="E723" s="1" t="s">
        <v>4644</v>
      </c>
      <c r="F723" s="16" t="s">
        <v>58</v>
      </c>
      <c r="G723" s="1" t="s">
        <v>4645</v>
      </c>
      <c r="H723" s="1" t="s">
        <v>4646</v>
      </c>
      <c r="I723" s="1" t="s">
        <v>4647</v>
      </c>
      <c r="J723" s="1" t="s">
        <v>4648</v>
      </c>
      <c r="K723" s="15">
        <v>722</v>
      </c>
      <c r="L723" s="3" t="s">
        <v>32</v>
      </c>
      <c r="U723" s="15">
        <v>212</v>
      </c>
      <c r="V723" s="17">
        <v>53</v>
      </c>
      <c r="W723" s="15">
        <v>53</v>
      </c>
      <c r="X723" s="15">
        <v>4</v>
      </c>
      <c r="Y723" s="1" t="s">
        <v>63</v>
      </c>
      <c r="Z723" s="1" t="s">
        <v>4650</v>
      </c>
    </row>
    <row r="724" spans="1:26" x14ac:dyDescent="0.25">
      <c r="A724" s="2">
        <v>723</v>
      </c>
      <c r="B724" s="4" t="s">
        <v>6334</v>
      </c>
      <c r="C724" s="15">
        <v>0</v>
      </c>
      <c r="D724" s="1" t="s">
        <v>4651</v>
      </c>
      <c r="E724" s="1" t="s">
        <v>4652</v>
      </c>
      <c r="F724" s="16" t="s">
        <v>151</v>
      </c>
      <c r="G724" s="1" t="s">
        <v>4653</v>
      </c>
      <c r="H724" s="1" t="s">
        <v>60</v>
      </c>
      <c r="I724" s="1" t="s">
        <v>4654</v>
      </c>
      <c r="K724" s="15">
        <v>723</v>
      </c>
      <c r="L724" s="3" t="s">
        <v>32</v>
      </c>
      <c r="U724" s="15">
        <v>0</v>
      </c>
      <c r="V724" s="17">
        <v>0</v>
      </c>
      <c r="W724" s="15">
        <v>0</v>
      </c>
      <c r="X724" s="15">
        <v>5</v>
      </c>
      <c r="Y724" s="1" t="s">
        <v>31</v>
      </c>
      <c r="Z724" s="1" t="s">
        <v>4656</v>
      </c>
    </row>
    <row r="725" spans="1:26" x14ac:dyDescent="0.25">
      <c r="A725" s="2">
        <v>724</v>
      </c>
      <c r="B725" s="4" t="s">
        <v>6334</v>
      </c>
      <c r="C725" s="15">
        <v>0</v>
      </c>
      <c r="D725" s="1" t="s">
        <v>4657</v>
      </c>
      <c r="E725" s="1" t="s">
        <v>4658</v>
      </c>
      <c r="F725" s="16" t="s">
        <v>58</v>
      </c>
      <c r="G725" s="1" t="s">
        <v>2696</v>
      </c>
      <c r="H725" s="1" t="s">
        <v>398</v>
      </c>
      <c r="I725" s="1" t="s">
        <v>4659</v>
      </c>
      <c r="K725" s="15">
        <v>724</v>
      </c>
      <c r="L725" s="3" t="s">
        <v>32</v>
      </c>
      <c r="U725" s="15">
        <v>0</v>
      </c>
      <c r="V725" s="17">
        <v>0</v>
      </c>
      <c r="W725" s="15">
        <v>0</v>
      </c>
      <c r="X725" s="15">
        <v>3</v>
      </c>
      <c r="Y725" s="1" t="s">
        <v>63</v>
      </c>
      <c r="Z725" s="1" t="s">
        <v>4661</v>
      </c>
    </row>
    <row r="726" spans="1:26" x14ac:dyDescent="0.25">
      <c r="A726" s="2">
        <v>725</v>
      </c>
      <c r="B726" s="4" t="s">
        <v>6334</v>
      </c>
      <c r="C726" s="15">
        <v>0</v>
      </c>
      <c r="D726" s="1" t="s">
        <v>4662</v>
      </c>
      <c r="E726" s="1" t="s">
        <v>4663</v>
      </c>
      <c r="F726" s="16"/>
      <c r="G726" s="1" t="s">
        <v>4664</v>
      </c>
      <c r="I726" s="1" t="s">
        <v>4665</v>
      </c>
      <c r="K726" s="15">
        <v>725</v>
      </c>
      <c r="L726" s="3" t="s">
        <v>32</v>
      </c>
      <c r="M726" s="1" t="s">
        <v>45</v>
      </c>
      <c r="U726" s="15">
        <v>0</v>
      </c>
      <c r="V726" s="17">
        <v>0</v>
      </c>
      <c r="W726" s="15">
        <v>0</v>
      </c>
      <c r="X726" s="15">
        <v>2</v>
      </c>
      <c r="Z726" s="1" t="s">
        <v>4667</v>
      </c>
    </row>
    <row r="727" spans="1:26" x14ac:dyDescent="0.25">
      <c r="A727" s="2">
        <v>726</v>
      </c>
      <c r="B727" s="4" t="s">
        <v>6334</v>
      </c>
      <c r="C727" s="15">
        <v>3</v>
      </c>
      <c r="D727" s="1" t="s">
        <v>4668</v>
      </c>
      <c r="E727" s="1" t="s">
        <v>4669</v>
      </c>
      <c r="F727" s="16" t="s">
        <v>27</v>
      </c>
      <c r="G727" s="1" t="s">
        <v>4670</v>
      </c>
      <c r="H727" s="1" t="s">
        <v>4671</v>
      </c>
      <c r="I727" s="1" t="s">
        <v>4672</v>
      </c>
      <c r="J727" s="1" t="s">
        <v>4673</v>
      </c>
      <c r="K727" s="15">
        <v>726</v>
      </c>
      <c r="L727" s="3" t="s">
        <v>32</v>
      </c>
      <c r="U727" s="15">
        <v>3</v>
      </c>
      <c r="V727" s="17">
        <v>1.5</v>
      </c>
      <c r="W727" s="15">
        <v>1</v>
      </c>
      <c r="X727" s="15">
        <v>3</v>
      </c>
      <c r="Y727" s="1" t="s">
        <v>36</v>
      </c>
      <c r="Z727" s="1" t="s">
        <v>4675</v>
      </c>
    </row>
    <row r="728" spans="1:26" x14ac:dyDescent="0.25">
      <c r="A728" s="2">
        <v>727</v>
      </c>
      <c r="B728" s="4" t="s">
        <v>6334</v>
      </c>
      <c r="C728" s="15">
        <v>6</v>
      </c>
      <c r="D728" s="1" t="s">
        <v>4676</v>
      </c>
      <c r="E728" s="1" t="s">
        <v>4677</v>
      </c>
      <c r="F728" s="16" t="s">
        <v>41</v>
      </c>
      <c r="G728" s="1" t="s">
        <v>1789</v>
      </c>
      <c r="H728" s="1" t="s">
        <v>398</v>
      </c>
      <c r="I728" s="1" t="s">
        <v>4678</v>
      </c>
      <c r="J728" s="1" t="s">
        <v>4679</v>
      </c>
      <c r="K728" s="15">
        <v>727</v>
      </c>
      <c r="L728" s="3" t="s">
        <v>32</v>
      </c>
      <c r="U728" s="15">
        <v>6</v>
      </c>
      <c r="V728" s="17">
        <v>1.2</v>
      </c>
      <c r="W728" s="15">
        <v>2</v>
      </c>
      <c r="X728" s="15">
        <v>4</v>
      </c>
      <c r="Y728" s="1" t="s">
        <v>47</v>
      </c>
      <c r="Z728" s="1" t="s">
        <v>4681</v>
      </c>
    </row>
    <row r="729" spans="1:26" x14ac:dyDescent="0.25">
      <c r="A729" s="2">
        <v>728</v>
      </c>
      <c r="B729" s="4" t="s">
        <v>6334</v>
      </c>
      <c r="C729" s="15">
        <v>0</v>
      </c>
      <c r="D729" s="1" t="s">
        <v>4682</v>
      </c>
      <c r="E729" s="1" t="s">
        <v>4683</v>
      </c>
      <c r="F729" s="16" t="s">
        <v>151</v>
      </c>
      <c r="G729" s="1" t="s">
        <v>3000</v>
      </c>
      <c r="H729" s="1" t="s">
        <v>346</v>
      </c>
      <c r="I729" s="1" t="s">
        <v>4684</v>
      </c>
      <c r="K729" s="15">
        <v>728</v>
      </c>
      <c r="L729" s="3" t="s">
        <v>32</v>
      </c>
      <c r="U729" s="15">
        <v>0</v>
      </c>
      <c r="V729" s="17">
        <v>0</v>
      </c>
      <c r="W729" s="15">
        <v>0</v>
      </c>
      <c r="X729" s="15">
        <v>2</v>
      </c>
      <c r="Y729" s="1" t="s">
        <v>31</v>
      </c>
      <c r="Z729" s="1" t="s">
        <v>4686</v>
      </c>
    </row>
    <row r="730" spans="1:26" x14ac:dyDescent="0.25">
      <c r="A730" s="2">
        <v>729</v>
      </c>
      <c r="B730" s="4" t="s">
        <v>6334</v>
      </c>
      <c r="C730" s="15">
        <v>1</v>
      </c>
      <c r="D730" s="1" t="s">
        <v>4687</v>
      </c>
      <c r="E730" s="1" t="s">
        <v>4688</v>
      </c>
      <c r="F730" s="16" t="s">
        <v>27</v>
      </c>
      <c r="G730" s="1" t="s">
        <v>4689</v>
      </c>
      <c r="H730" s="1" t="s">
        <v>398</v>
      </c>
      <c r="I730" s="1" t="s">
        <v>4690</v>
      </c>
      <c r="J730" s="1" t="s">
        <v>4691</v>
      </c>
      <c r="K730" s="15">
        <v>729</v>
      </c>
      <c r="L730" s="3" t="s">
        <v>32</v>
      </c>
      <c r="U730" s="15">
        <v>1</v>
      </c>
      <c r="V730" s="17">
        <v>0.5</v>
      </c>
      <c r="W730" s="15">
        <v>0</v>
      </c>
      <c r="X730" s="15">
        <v>4</v>
      </c>
      <c r="Y730" s="1" t="s">
        <v>36</v>
      </c>
      <c r="Z730" s="1" t="s">
        <v>4693</v>
      </c>
    </row>
    <row r="731" spans="1:26" x14ac:dyDescent="0.25">
      <c r="A731" s="2">
        <v>730</v>
      </c>
      <c r="B731" s="4" t="s">
        <v>6334</v>
      </c>
      <c r="C731" s="15">
        <v>11</v>
      </c>
      <c r="D731" s="1" t="s">
        <v>4694</v>
      </c>
      <c r="E731" s="1" t="s">
        <v>4695</v>
      </c>
      <c r="F731" s="16" t="s">
        <v>27</v>
      </c>
      <c r="G731" s="1" t="s">
        <v>1311</v>
      </c>
      <c r="H731" s="1" t="s">
        <v>1065</v>
      </c>
      <c r="I731" s="1" t="s">
        <v>4696</v>
      </c>
      <c r="J731" s="1" t="s">
        <v>4697</v>
      </c>
      <c r="K731" s="15">
        <v>730</v>
      </c>
      <c r="L731" s="3" t="s">
        <v>32</v>
      </c>
      <c r="U731" s="15">
        <v>11</v>
      </c>
      <c r="V731" s="17">
        <v>5.5</v>
      </c>
      <c r="W731" s="15">
        <v>6</v>
      </c>
      <c r="X731" s="15">
        <v>2</v>
      </c>
      <c r="Y731" s="1" t="s">
        <v>36</v>
      </c>
      <c r="Z731" s="1" t="s">
        <v>4699</v>
      </c>
    </row>
    <row r="732" spans="1:26" x14ac:dyDescent="0.25">
      <c r="A732" s="2">
        <v>731</v>
      </c>
      <c r="B732" s="4" t="s">
        <v>6334</v>
      </c>
      <c r="C732" s="15">
        <v>75</v>
      </c>
      <c r="D732" s="1" t="s">
        <v>4700</v>
      </c>
      <c r="E732" s="1" t="s">
        <v>4701</v>
      </c>
      <c r="F732" s="16" t="s">
        <v>69</v>
      </c>
      <c r="G732" s="1" t="s">
        <v>4702</v>
      </c>
      <c r="H732" s="1" t="s">
        <v>398</v>
      </c>
      <c r="I732" s="1" t="s">
        <v>4703</v>
      </c>
      <c r="J732" s="1" t="s">
        <v>4704</v>
      </c>
      <c r="K732" s="15">
        <v>731</v>
      </c>
      <c r="L732" s="3" t="s">
        <v>32</v>
      </c>
      <c r="U732" s="15">
        <v>75</v>
      </c>
      <c r="V732" s="17">
        <v>25</v>
      </c>
      <c r="W732" s="15">
        <v>19</v>
      </c>
      <c r="X732" s="15">
        <v>4</v>
      </c>
      <c r="Y732" s="1" t="s">
        <v>35</v>
      </c>
      <c r="Z732" s="1" t="s">
        <v>4706</v>
      </c>
    </row>
    <row r="733" spans="1:26" x14ac:dyDescent="0.25">
      <c r="A733" s="2">
        <v>732</v>
      </c>
      <c r="B733" s="4" t="s">
        <v>6334</v>
      </c>
      <c r="C733" s="15">
        <v>0</v>
      </c>
      <c r="D733" s="1" t="s">
        <v>4707</v>
      </c>
      <c r="E733" s="1" t="s">
        <v>4708</v>
      </c>
      <c r="F733" s="16" t="s">
        <v>151</v>
      </c>
      <c r="G733" s="1" t="s">
        <v>4709</v>
      </c>
      <c r="H733" s="1" t="s">
        <v>223</v>
      </c>
      <c r="I733" s="1" t="s">
        <v>4710</v>
      </c>
      <c r="K733" s="15">
        <v>732</v>
      </c>
      <c r="L733" s="3" t="s">
        <v>32</v>
      </c>
      <c r="U733" s="15">
        <v>0</v>
      </c>
      <c r="V733" s="17">
        <v>0</v>
      </c>
      <c r="W733" s="15">
        <v>0</v>
      </c>
      <c r="X733" s="15">
        <v>1</v>
      </c>
      <c r="Y733" s="1" t="s">
        <v>31</v>
      </c>
      <c r="Z733" s="1" t="s">
        <v>4712</v>
      </c>
    </row>
    <row r="734" spans="1:26" x14ac:dyDescent="0.25">
      <c r="A734" s="2">
        <v>733</v>
      </c>
      <c r="B734" s="4" t="s">
        <v>6334</v>
      </c>
      <c r="C734" s="15">
        <v>0</v>
      </c>
      <c r="D734" s="1" t="s">
        <v>4713</v>
      </c>
      <c r="E734" s="1" t="s">
        <v>4714</v>
      </c>
      <c r="F734" s="16"/>
      <c r="G734" s="1" t="s">
        <v>4715</v>
      </c>
      <c r="I734" s="1" t="s">
        <v>4716</v>
      </c>
      <c r="K734" s="15">
        <v>733</v>
      </c>
      <c r="L734" s="3" t="s">
        <v>32</v>
      </c>
      <c r="M734" s="1" t="s">
        <v>45</v>
      </c>
      <c r="U734" s="15">
        <v>0</v>
      </c>
      <c r="V734" s="17">
        <v>0</v>
      </c>
      <c r="W734" s="15">
        <v>0</v>
      </c>
      <c r="X734" s="15">
        <v>1</v>
      </c>
      <c r="Z734" s="1" t="s">
        <v>4718</v>
      </c>
    </row>
    <row r="735" spans="1:26" x14ac:dyDescent="0.25">
      <c r="A735" s="2">
        <v>734</v>
      </c>
      <c r="B735" s="4" t="s">
        <v>6334</v>
      </c>
      <c r="C735" s="15">
        <v>0</v>
      </c>
      <c r="D735" s="1" t="s">
        <v>4719</v>
      </c>
      <c r="E735" s="1" t="s">
        <v>4720</v>
      </c>
      <c r="F735" s="16"/>
      <c r="G735" s="1" t="s">
        <v>79</v>
      </c>
      <c r="I735" s="1" t="s">
        <v>4721</v>
      </c>
      <c r="K735" s="15">
        <v>734</v>
      </c>
      <c r="L735" s="3" t="s">
        <v>32</v>
      </c>
      <c r="M735" s="1" t="s">
        <v>45</v>
      </c>
      <c r="U735" s="15">
        <v>0</v>
      </c>
      <c r="V735" s="17">
        <v>0</v>
      </c>
      <c r="W735" s="15">
        <v>0</v>
      </c>
      <c r="X735" s="15">
        <v>3</v>
      </c>
      <c r="Z735" s="1" t="s">
        <v>4723</v>
      </c>
    </row>
    <row r="736" spans="1:26" x14ac:dyDescent="0.25">
      <c r="A736" s="2">
        <v>735</v>
      </c>
      <c r="B736" s="4" t="s">
        <v>6334</v>
      </c>
      <c r="C736" s="15">
        <v>61</v>
      </c>
      <c r="D736" s="1" t="s">
        <v>4724</v>
      </c>
      <c r="E736" s="1" t="s">
        <v>4725</v>
      </c>
      <c r="F736" s="16" t="s">
        <v>41</v>
      </c>
      <c r="G736" s="1" t="s">
        <v>4726</v>
      </c>
      <c r="H736" s="1" t="s">
        <v>398</v>
      </c>
      <c r="I736" s="1" t="s">
        <v>4727</v>
      </c>
      <c r="J736" s="1" t="s">
        <v>4728</v>
      </c>
      <c r="K736" s="15">
        <v>735</v>
      </c>
      <c r="L736" s="3" t="s">
        <v>32</v>
      </c>
      <c r="U736" s="15">
        <v>61</v>
      </c>
      <c r="V736" s="17">
        <v>12.2</v>
      </c>
      <c r="W736" s="15">
        <v>20</v>
      </c>
      <c r="X736" s="15">
        <v>3</v>
      </c>
      <c r="Y736" s="1" t="s">
        <v>47</v>
      </c>
      <c r="Z736" s="1" t="s">
        <v>4730</v>
      </c>
    </row>
    <row r="737" spans="1:26" x14ac:dyDescent="0.25">
      <c r="A737" s="2">
        <v>736</v>
      </c>
      <c r="B737" s="4" t="s">
        <v>6334</v>
      </c>
      <c r="C737" s="15">
        <v>1</v>
      </c>
      <c r="D737" s="1" t="s">
        <v>4731</v>
      </c>
      <c r="E737" s="1" t="s">
        <v>4732</v>
      </c>
      <c r="F737" s="16" t="s">
        <v>27</v>
      </c>
      <c r="G737" s="1" t="s">
        <v>4733</v>
      </c>
      <c r="H737" s="1" t="s">
        <v>28</v>
      </c>
      <c r="I737" s="1" t="s">
        <v>4734</v>
      </c>
      <c r="J737" s="1" t="s">
        <v>4735</v>
      </c>
      <c r="K737" s="15">
        <v>736</v>
      </c>
      <c r="L737" s="3" t="s">
        <v>32</v>
      </c>
      <c r="U737" s="15">
        <v>1</v>
      </c>
      <c r="V737" s="17">
        <v>0.5</v>
      </c>
      <c r="W737" s="15">
        <v>0</v>
      </c>
      <c r="X737" s="15">
        <v>3</v>
      </c>
      <c r="Y737" s="1" t="s">
        <v>36</v>
      </c>
      <c r="Z737" s="1" t="s">
        <v>4737</v>
      </c>
    </row>
    <row r="738" spans="1:26" x14ac:dyDescent="0.25">
      <c r="A738" s="2">
        <v>737</v>
      </c>
      <c r="B738" s="4" t="s">
        <v>6334</v>
      </c>
      <c r="C738" s="15">
        <v>1</v>
      </c>
      <c r="D738" s="1" t="s">
        <v>4738</v>
      </c>
      <c r="E738" s="1" t="s">
        <v>4739</v>
      </c>
      <c r="F738" s="16" t="s">
        <v>58</v>
      </c>
      <c r="G738" s="1" t="s">
        <v>4740</v>
      </c>
      <c r="H738" s="1" t="s">
        <v>28</v>
      </c>
      <c r="I738" s="1" t="s">
        <v>4741</v>
      </c>
      <c r="J738" s="1" t="s">
        <v>4742</v>
      </c>
      <c r="K738" s="15">
        <v>737</v>
      </c>
      <c r="L738" s="3" t="s">
        <v>32</v>
      </c>
      <c r="U738" s="15">
        <v>1</v>
      </c>
      <c r="V738" s="17">
        <v>0.25</v>
      </c>
      <c r="W738" s="15">
        <v>0</v>
      </c>
      <c r="X738" s="15">
        <v>3</v>
      </c>
      <c r="Y738" s="1" t="s">
        <v>63</v>
      </c>
      <c r="Z738" s="1" t="s">
        <v>4744</v>
      </c>
    </row>
    <row r="739" spans="1:26" x14ac:dyDescent="0.25">
      <c r="A739" s="2">
        <v>738</v>
      </c>
      <c r="B739" s="4" t="s">
        <v>6334</v>
      </c>
      <c r="C739" s="15">
        <v>29</v>
      </c>
      <c r="D739" s="1" t="s">
        <v>4745</v>
      </c>
      <c r="E739" s="1" t="s">
        <v>4746</v>
      </c>
      <c r="F739" s="16" t="s">
        <v>41</v>
      </c>
      <c r="G739" s="1" t="s">
        <v>4747</v>
      </c>
      <c r="H739" s="1" t="s">
        <v>223</v>
      </c>
      <c r="I739" s="1" t="s">
        <v>4748</v>
      </c>
      <c r="J739" s="1" t="s">
        <v>4749</v>
      </c>
      <c r="K739" s="15">
        <v>738</v>
      </c>
      <c r="L739" s="3" t="s">
        <v>32</v>
      </c>
      <c r="U739" s="15">
        <v>29</v>
      </c>
      <c r="V739" s="17">
        <v>5.8</v>
      </c>
      <c r="W739" s="15">
        <v>29</v>
      </c>
      <c r="X739" s="15">
        <v>1</v>
      </c>
      <c r="Y739" s="1" t="s">
        <v>47</v>
      </c>
      <c r="Z739" s="1" t="s">
        <v>4751</v>
      </c>
    </row>
    <row r="740" spans="1:26" x14ac:dyDescent="0.25">
      <c r="A740" s="2">
        <v>739</v>
      </c>
      <c r="B740" s="4" t="s">
        <v>6334</v>
      </c>
      <c r="C740" s="15">
        <v>4</v>
      </c>
      <c r="D740" s="1" t="s">
        <v>4752</v>
      </c>
      <c r="E740" s="1" t="s">
        <v>4753</v>
      </c>
      <c r="F740" s="16" t="s">
        <v>41</v>
      </c>
      <c r="G740" s="1" t="s">
        <v>4754</v>
      </c>
      <c r="H740" s="1" t="s">
        <v>79</v>
      </c>
      <c r="I740" s="1" t="s">
        <v>4755</v>
      </c>
      <c r="J740" s="1" t="s">
        <v>4756</v>
      </c>
      <c r="K740" s="15">
        <v>739</v>
      </c>
      <c r="L740" s="3" t="s">
        <v>32</v>
      </c>
      <c r="M740" s="1" t="s">
        <v>45</v>
      </c>
      <c r="U740" s="15">
        <v>4</v>
      </c>
      <c r="V740" s="17">
        <v>0.8</v>
      </c>
      <c r="W740" s="15">
        <v>1</v>
      </c>
      <c r="X740" s="15">
        <v>7</v>
      </c>
      <c r="Y740" s="1" t="s">
        <v>47</v>
      </c>
      <c r="Z740" s="1" t="s">
        <v>4758</v>
      </c>
    </row>
    <row r="741" spans="1:26" x14ac:dyDescent="0.25">
      <c r="A741" s="2">
        <v>740</v>
      </c>
      <c r="B741" s="4" t="s">
        <v>6334</v>
      </c>
      <c r="C741" s="15">
        <v>38</v>
      </c>
      <c r="D741" s="1" t="s">
        <v>4759</v>
      </c>
      <c r="E741" s="1" t="s">
        <v>4760</v>
      </c>
      <c r="F741" s="16" t="s">
        <v>58</v>
      </c>
      <c r="G741" s="1" t="s">
        <v>1042</v>
      </c>
      <c r="H741" s="1" t="s">
        <v>398</v>
      </c>
      <c r="I741" s="1" t="s">
        <v>4761</v>
      </c>
      <c r="J741" s="1" t="s">
        <v>4762</v>
      </c>
      <c r="K741" s="15">
        <v>740</v>
      </c>
      <c r="L741" s="3" t="s">
        <v>32</v>
      </c>
      <c r="U741" s="15">
        <v>38</v>
      </c>
      <c r="V741" s="17">
        <v>9.5</v>
      </c>
      <c r="W741" s="15">
        <v>8</v>
      </c>
      <c r="X741" s="15">
        <v>5</v>
      </c>
      <c r="Y741" s="1" t="s">
        <v>63</v>
      </c>
      <c r="Z741" s="1" t="s">
        <v>4764</v>
      </c>
    </row>
    <row r="742" spans="1:26" x14ac:dyDescent="0.25">
      <c r="A742" s="2">
        <v>741</v>
      </c>
      <c r="B742" s="4" t="s">
        <v>6334</v>
      </c>
      <c r="C742" s="15">
        <v>1</v>
      </c>
      <c r="D742" s="1" t="s">
        <v>4765</v>
      </c>
      <c r="E742" s="1" t="s">
        <v>4766</v>
      </c>
      <c r="F742" s="16" t="s">
        <v>69</v>
      </c>
      <c r="G742" s="1" t="s">
        <v>4598</v>
      </c>
      <c r="H742" s="1" t="s">
        <v>4599</v>
      </c>
      <c r="I742" s="1" t="s">
        <v>4767</v>
      </c>
      <c r="J742" s="1" t="s">
        <v>4768</v>
      </c>
      <c r="K742" s="15">
        <v>741</v>
      </c>
      <c r="L742" s="3" t="s">
        <v>32</v>
      </c>
      <c r="U742" s="15">
        <v>1</v>
      </c>
      <c r="V742" s="17">
        <v>0.33</v>
      </c>
      <c r="W742" s="15">
        <v>0</v>
      </c>
      <c r="X742" s="15">
        <v>4</v>
      </c>
      <c r="Y742" s="1" t="s">
        <v>35</v>
      </c>
      <c r="Z742" s="1" t="s">
        <v>4770</v>
      </c>
    </row>
    <row r="743" spans="1:26" x14ac:dyDescent="0.25">
      <c r="A743" s="2">
        <v>742</v>
      </c>
      <c r="B743" s="4" t="s">
        <v>6334</v>
      </c>
      <c r="C743" s="15">
        <v>0</v>
      </c>
      <c r="D743" s="1" t="s">
        <v>4771</v>
      </c>
      <c r="E743" s="1" t="s">
        <v>4772</v>
      </c>
      <c r="F743" s="16" t="s">
        <v>69</v>
      </c>
      <c r="G743" s="1" t="s">
        <v>4773</v>
      </c>
      <c r="H743" s="1" t="s">
        <v>181</v>
      </c>
      <c r="I743" s="1" t="s">
        <v>4774</v>
      </c>
      <c r="K743" s="15">
        <v>742</v>
      </c>
      <c r="L743" s="3" t="s">
        <v>32</v>
      </c>
      <c r="U743" s="15">
        <v>0</v>
      </c>
      <c r="V743" s="17">
        <v>0</v>
      </c>
      <c r="W743" s="15">
        <v>0</v>
      </c>
      <c r="X743" s="15">
        <v>1</v>
      </c>
      <c r="Y743" s="1" t="s">
        <v>35</v>
      </c>
      <c r="Z743" s="1" t="s">
        <v>4776</v>
      </c>
    </row>
    <row r="744" spans="1:26" x14ac:dyDescent="0.25">
      <c r="A744" s="2">
        <v>743</v>
      </c>
      <c r="B744" s="4" t="s">
        <v>6334</v>
      </c>
      <c r="C744" s="15">
        <v>0</v>
      </c>
      <c r="D744" s="1" t="s">
        <v>4777</v>
      </c>
      <c r="E744" s="1" t="s">
        <v>4778</v>
      </c>
      <c r="F744" s="16" t="s">
        <v>151</v>
      </c>
      <c r="G744" s="1" t="s">
        <v>4779</v>
      </c>
      <c r="H744" s="1" t="s">
        <v>256</v>
      </c>
      <c r="I744" s="1" t="s">
        <v>4780</v>
      </c>
      <c r="K744" s="15">
        <v>743</v>
      </c>
      <c r="L744" s="3" t="s">
        <v>32</v>
      </c>
      <c r="U744" s="15">
        <v>0</v>
      </c>
      <c r="V744" s="17">
        <v>0</v>
      </c>
      <c r="W744" s="15">
        <v>0</v>
      </c>
      <c r="X744" s="15">
        <v>4</v>
      </c>
      <c r="Y744" s="1" t="s">
        <v>31</v>
      </c>
      <c r="Z744" s="1" t="s">
        <v>4782</v>
      </c>
    </row>
    <row r="745" spans="1:26" x14ac:dyDescent="0.25">
      <c r="A745" s="2">
        <v>744</v>
      </c>
      <c r="B745" s="4" t="s">
        <v>6334</v>
      </c>
      <c r="C745" s="15">
        <v>48</v>
      </c>
      <c r="D745" s="1" t="s">
        <v>4783</v>
      </c>
      <c r="E745" s="1" t="s">
        <v>4784</v>
      </c>
      <c r="F745" s="16" t="s">
        <v>58</v>
      </c>
      <c r="G745" s="1" t="s">
        <v>1042</v>
      </c>
      <c r="H745" s="1" t="s">
        <v>398</v>
      </c>
      <c r="I745" s="1" t="s">
        <v>4785</v>
      </c>
      <c r="J745" s="1" t="s">
        <v>4786</v>
      </c>
      <c r="K745" s="15">
        <v>744</v>
      </c>
      <c r="L745" s="3" t="s">
        <v>32</v>
      </c>
      <c r="U745" s="15">
        <v>48</v>
      </c>
      <c r="V745" s="17">
        <v>12</v>
      </c>
      <c r="W745" s="15">
        <v>12</v>
      </c>
      <c r="X745" s="15">
        <v>4</v>
      </c>
      <c r="Y745" s="1" t="s">
        <v>63</v>
      </c>
      <c r="Z745" s="1" t="s">
        <v>4788</v>
      </c>
    </row>
    <row r="746" spans="1:26" x14ac:dyDescent="0.25">
      <c r="A746" s="2">
        <v>745</v>
      </c>
      <c r="B746" s="4" t="s">
        <v>6334</v>
      </c>
      <c r="C746" s="15">
        <v>0</v>
      </c>
      <c r="D746" s="1" t="s">
        <v>4789</v>
      </c>
      <c r="E746" s="1" t="s">
        <v>4790</v>
      </c>
      <c r="F746" s="16"/>
      <c r="G746" s="1"/>
      <c r="K746" s="15">
        <v>745</v>
      </c>
      <c r="L746" s="3" t="s">
        <v>32</v>
      </c>
      <c r="M746" s="1" t="s">
        <v>370</v>
      </c>
      <c r="U746" s="15">
        <v>0</v>
      </c>
      <c r="V746" s="17">
        <v>0</v>
      </c>
      <c r="W746" s="15">
        <v>0</v>
      </c>
      <c r="X746" s="15">
        <v>4</v>
      </c>
    </row>
    <row r="747" spans="1:26" x14ac:dyDescent="0.25">
      <c r="A747" s="2">
        <v>746</v>
      </c>
      <c r="B747" s="4" t="s">
        <v>6334</v>
      </c>
      <c r="C747" s="15">
        <v>79</v>
      </c>
      <c r="D747" s="1" t="s">
        <v>4792</v>
      </c>
      <c r="E747" s="1" t="s">
        <v>4793</v>
      </c>
      <c r="F747" s="16" t="s">
        <v>41</v>
      </c>
      <c r="G747" s="1" t="s">
        <v>4794</v>
      </c>
      <c r="H747" s="1" t="s">
        <v>346</v>
      </c>
      <c r="I747" s="1" t="s">
        <v>4795</v>
      </c>
      <c r="J747" s="1" t="s">
        <v>4796</v>
      </c>
      <c r="K747" s="15">
        <v>746</v>
      </c>
      <c r="L747" s="3" t="s">
        <v>32</v>
      </c>
      <c r="U747" s="15">
        <v>79</v>
      </c>
      <c r="V747" s="17">
        <v>15.8</v>
      </c>
      <c r="W747" s="15">
        <v>26</v>
      </c>
      <c r="X747" s="15">
        <v>3</v>
      </c>
      <c r="Y747" s="1" t="s">
        <v>47</v>
      </c>
      <c r="Z747" s="1" t="s">
        <v>4798</v>
      </c>
    </row>
    <row r="748" spans="1:26" x14ac:dyDescent="0.25">
      <c r="A748" s="2">
        <v>747</v>
      </c>
      <c r="B748" s="4" t="s">
        <v>6334</v>
      </c>
      <c r="C748" s="15">
        <v>68</v>
      </c>
      <c r="D748" s="1" t="s">
        <v>4799</v>
      </c>
      <c r="E748" s="1" t="s">
        <v>4800</v>
      </c>
      <c r="F748" s="16" t="s">
        <v>69</v>
      </c>
      <c r="G748" s="1" t="s">
        <v>4801</v>
      </c>
      <c r="H748" s="1" t="s">
        <v>4802</v>
      </c>
      <c r="I748" s="1" t="s">
        <v>4803</v>
      </c>
      <c r="J748" s="1" t="s">
        <v>4804</v>
      </c>
      <c r="K748" s="15">
        <v>747</v>
      </c>
      <c r="L748" s="3" t="s">
        <v>32</v>
      </c>
      <c r="U748" s="15">
        <v>68</v>
      </c>
      <c r="V748" s="17">
        <v>22.67</v>
      </c>
      <c r="W748" s="15">
        <v>17</v>
      </c>
      <c r="X748" s="15">
        <v>4</v>
      </c>
      <c r="Y748" s="1" t="s">
        <v>35</v>
      </c>
      <c r="Z748" s="1" t="s">
        <v>4806</v>
      </c>
    </row>
    <row r="749" spans="1:26" x14ac:dyDescent="0.25">
      <c r="A749" s="2">
        <v>748</v>
      </c>
      <c r="B749" s="4" t="s">
        <v>6334</v>
      </c>
      <c r="C749" s="15">
        <v>6</v>
      </c>
      <c r="D749" s="1" t="s">
        <v>4807</v>
      </c>
      <c r="E749" s="1" t="s">
        <v>4808</v>
      </c>
      <c r="F749" s="16" t="s">
        <v>27</v>
      </c>
      <c r="G749" s="1" t="s">
        <v>1042</v>
      </c>
      <c r="H749" s="1" t="s">
        <v>398</v>
      </c>
      <c r="I749" s="1" t="s">
        <v>4809</v>
      </c>
      <c r="J749" s="1" t="s">
        <v>4810</v>
      </c>
      <c r="K749" s="15">
        <v>748</v>
      </c>
      <c r="L749" s="3" t="s">
        <v>32</v>
      </c>
      <c r="U749" s="15">
        <v>6</v>
      </c>
      <c r="V749" s="17">
        <v>3</v>
      </c>
      <c r="W749" s="15">
        <v>2</v>
      </c>
      <c r="X749" s="15">
        <v>4</v>
      </c>
      <c r="Y749" s="1" t="s">
        <v>36</v>
      </c>
      <c r="Z749" s="1" t="s">
        <v>4812</v>
      </c>
    </row>
    <row r="750" spans="1:26" x14ac:dyDescent="0.25">
      <c r="A750" s="2">
        <v>749</v>
      </c>
      <c r="B750" s="4" t="s">
        <v>6334</v>
      </c>
      <c r="C750" s="15">
        <v>1</v>
      </c>
      <c r="D750" s="1" t="s">
        <v>4813</v>
      </c>
      <c r="E750" s="1" t="s">
        <v>4814</v>
      </c>
      <c r="F750" s="16" t="s">
        <v>69</v>
      </c>
      <c r="G750" s="1" t="s">
        <v>4815</v>
      </c>
      <c r="H750" s="1" t="s">
        <v>398</v>
      </c>
      <c r="I750" s="1" t="s">
        <v>4816</v>
      </c>
      <c r="J750" s="1" t="s">
        <v>4817</v>
      </c>
      <c r="K750" s="15">
        <v>749</v>
      </c>
      <c r="L750" s="3" t="s">
        <v>32</v>
      </c>
      <c r="U750" s="15">
        <v>1</v>
      </c>
      <c r="V750" s="17">
        <v>0.33</v>
      </c>
      <c r="W750" s="15">
        <v>0</v>
      </c>
      <c r="X750" s="15">
        <v>3</v>
      </c>
      <c r="Y750" s="1" t="s">
        <v>35</v>
      </c>
      <c r="Z750" s="1" t="s">
        <v>4819</v>
      </c>
    </row>
    <row r="751" spans="1:26" x14ac:dyDescent="0.25">
      <c r="A751" s="2">
        <v>750</v>
      </c>
      <c r="B751" s="4" t="s">
        <v>6334</v>
      </c>
      <c r="C751" s="15">
        <v>0</v>
      </c>
      <c r="D751" s="1" t="s">
        <v>4820</v>
      </c>
      <c r="E751" s="1" t="s">
        <v>4821</v>
      </c>
      <c r="F751" s="16" t="s">
        <v>151</v>
      </c>
      <c r="G751" s="1" t="s">
        <v>4822</v>
      </c>
      <c r="H751" s="1" t="s">
        <v>4823</v>
      </c>
      <c r="I751" s="1" t="s">
        <v>4824</v>
      </c>
      <c r="K751" s="15">
        <v>750</v>
      </c>
      <c r="L751" s="3" t="s">
        <v>32</v>
      </c>
      <c r="U751" s="15">
        <v>0</v>
      </c>
      <c r="V751" s="17">
        <v>0</v>
      </c>
      <c r="W751" s="15">
        <v>0</v>
      </c>
      <c r="X751" s="15">
        <v>3</v>
      </c>
      <c r="Y751" s="1" t="s">
        <v>31</v>
      </c>
      <c r="Z751" s="1" t="s">
        <v>4826</v>
      </c>
    </row>
    <row r="752" spans="1:26" x14ac:dyDescent="0.25">
      <c r="A752" s="2">
        <v>751</v>
      </c>
      <c r="B752" s="4" t="s">
        <v>6334</v>
      </c>
      <c r="C752" s="15">
        <v>39</v>
      </c>
      <c r="D752" s="1" t="s">
        <v>4827</v>
      </c>
      <c r="E752" s="1" t="s">
        <v>4828</v>
      </c>
      <c r="F752" s="16" t="s">
        <v>69</v>
      </c>
      <c r="G752" s="1" t="s">
        <v>1191</v>
      </c>
      <c r="H752" s="1" t="s">
        <v>1192</v>
      </c>
      <c r="I752" s="1" t="s">
        <v>4829</v>
      </c>
      <c r="J752" s="1" t="s">
        <v>4830</v>
      </c>
      <c r="K752" s="15">
        <v>751</v>
      </c>
      <c r="L752" s="3" t="s">
        <v>32</v>
      </c>
      <c r="U752" s="15">
        <v>39</v>
      </c>
      <c r="V752" s="17">
        <v>13</v>
      </c>
      <c r="W752" s="15">
        <v>13</v>
      </c>
      <c r="X752" s="15">
        <v>3</v>
      </c>
      <c r="Y752" s="1" t="s">
        <v>35</v>
      </c>
      <c r="Z752" s="1" t="s">
        <v>4833</v>
      </c>
    </row>
    <row r="753" spans="1:26" x14ac:dyDescent="0.25">
      <c r="A753" s="2">
        <v>752</v>
      </c>
      <c r="B753" s="4" t="s">
        <v>6334</v>
      </c>
      <c r="C753" s="15">
        <v>0</v>
      </c>
      <c r="D753" s="1" t="s">
        <v>4834</v>
      </c>
      <c r="E753" s="1" t="s">
        <v>4835</v>
      </c>
      <c r="F753" s="16"/>
      <c r="G753" s="1" t="s">
        <v>316</v>
      </c>
      <c r="I753" s="1" t="s">
        <v>4836</v>
      </c>
      <c r="K753" s="15">
        <v>752</v>
      </c>
      <c r="L753" s="3" t="s">
        <v>32</v>
      </c>
      <c r="M753" s="1" t="s">
        <v>45</v>
      </c>
      <c r="U753" s="15">
        <v>0</v>
      </c>
      <c r="V753" s="17">
        <v>0</v>
      </c>
      <c r="W753" s="15">
        <v>0</v>
      </c>
      <c r="X753" s="15">
        <v>5</v>
      </c>
      <c r="Z753" s="1" t="s">
        <v>4838</v>
      </c>
    </row>
    <row r="754" spans="1:26" x14ac:dyDescent="0.25">
      <c r="A754" s="2">
        <v>753</v>
      </c>
      <c r="B754" s="4" t="s">
        <v>6334</v>
      </c>
      <c r="C754" s="15">
        <v>5</v>
      </c>
      <c r="D754" s="1" t="s">
        <v>4839</v>
      </c>
      <c r="E754" s="1" t="s">
        <v>4840</v>
      </c>
      <c r="F754" s="16" t="s">
        <v>41</v>
      </c>
      <c r="G754" s="1" t="s">
        <v>991</v>
      </c>
      <c r="H754" s="1" t="s">
        <v>4841</v>
      </c>
      <c r="I754" s="1" t="s">
        <v>4842</v>
      </c>
      <c r="J754" s="1" t="s">
        <v>4843</v>
      </c>
      <c r="K754" s="15">
        <v>753</v>
      </c>
      <c r="L754" s="3" t="s">
        <v>32</v>
      </c>
      <c r="M754" s="1" t="s">
        <v>45</v>
      </c>
      <c r="U754" s="15">
        <v>5</v>
      </c>
      <c r="V754" s="17">
        <v>1</v>
      </c>
      <c r="W754" s="15">
        <v>1</v>
      </c>
      <c r="X754" s="15">
        <v>4</v>
      </c>
      <c r="Y754" s="1" t="s">
        <v>47</v>
      </c>
      <c r="Z754" s="1" t="s">
        <v>4845</v>
      </c>
    </row>
    <row r="755" spans="1:26" x14ac:dyDescent="0.25">
      <c r="A755" s="2">
        <v>754</v>
      </c>
      <c r="B755" s="4" t="s">
        <v>6334</v>
      </c>
      <c r="C755" s="15">
        <v>20</v>
      </c>
      <c r="D755" s="1" t="s">
        <v>4846</v>
      </c>
      <c r="E755" s="1" t="s">
        <v>4847</v>
      </c>
      <c r="F755" s="16" t="s">
        <v>151</v>
      </c>
      <c r="G755" s="1" t="s">
        <v>4848</v>
      </c>
      <c r="H755" s="1" t="s">
        <v>4849</v>
      </c>
      <c r="I755" s="1" t="s">
        <v>4850</v>
      </c>
      <c r="J755" s="1" t="s">
        <v>4851</v>
      </c>
      <c r="K755" s="15">
        <v>754</v>
      </c>
      <c r="L755" s="3" t="s">
        <v>32</v>
      </c>
      <c r="U755" s="15">
        <v>20</v>
      </c>
      <c r="V755" s="17">
        <v>20</v>
      </c>
      <c r="W755" s="15">
        <v>4</v>
      </c>
      <c r="X755" s="15">
        <v>5</v>
      </c>
      <c r="Y755" s="1" t="s">
        <v>31</v>
      </c>
      <c r="Z755" s="1" t="s">
        <v>4853</v>
      </c>
    </row>
    <row r="756" spans="1:26" x14ac:dyDescent="0.25">
      <c r="A756" s="2">
        <v>755</v>
      </c>
      <c r="B756" s="4" t="s">
        <v>6334</v>
      </c>
      <c r="C756" s="15">
        <v>1</v>
      </c>
      <c r="D756" s="1" t="s">
        <v>4854</v>
      </c>
      <c r="E756" s="1" t="s">
        <v>4855</v>
      </c>
      <c r="F756" s="16" t="s">
        <v>27</v>
      </c>
      <c r="G756" s="1" t="s">
        <v>4856</v>
      </c>
      <c r="H756" s="1" t="s">
        <v>398</v>
      </c>
      <c r="I756" s="1" t="s">
        <v>4857</v>
      </c>
      <c r="J756" s="1" t="s">
        <v>4858</v>
      </c>
      <c r="K756" s="15">
        <v>755</v>
      </c>
      <c r="L756" s="3" t="s">
        <v>32</v>
      </c>
      <c r="U756" s="15">
        <v>1</v>
      </c>
      <c r="V756" s="17">
        <v>0.5</v>
      </c>
      <c r="W756" s="15">
        <v>1</v>
      </c>
      <c r="X756" s="15">
        <v>2</v>
      </c>
      <c r="Y756" s="1" t="s">
        <v>36</v>
      </c>
      <c r="Z756" s="1" t="s">
        <v>4860</v>
      </c>
    </row>
    <row r="757" spans="1:26" x14ac:dyDescent="0.25">
      <c r="A757" s="2">
        <v>756</v>
      </c>
      <c r="B757" s="4" t="s">
        <v>6334</v>
      </c>
      <c r="C757" s="15">
        <v>42</v>
      </c>
      <c r="D757" s="1" t="s">
        <v>4861</v>
      </c>
      <c r="E757" s="1" t="s">
        <v>4862</v>
      </c>
      <c r="F757" s="16" t="s">
        <v>151</v>
      </c>
      <c r="G757" s="1" t="s">
        <v>4863</v>
      </c>
      <c r="H757" s="1" t="s">
        <v>4864</v>
      </c>
      <c r="I757" s="1" t="s">
        <v>4865</v>
      </c>
      <c r="J757" s="1" t="s">
        <v>4866</v>
      </c>
      <c r="K757" s="15">
        <v>756</v>
      </c>
      <c r="L757" s="3" t="s">
        <v>32</v>
      </c>
      <c r="U757" s="15">
        <v>42</v>
      </c>
      <c r="V757" s="17">
        <v>42</v>
      </c>
      <c r="W757" s="15">
        <v>42</v>
      </c>
      <c r="X757" s="15">
        <v>1</v>
      </c>
      <c r="Y757" s="1" t="s">
        <v>31</v>
      </c>
      <c r="Z757" s="1" t="s">
        <v>4868</v>
      </c>
    </row>
    <row r="758" spans="1:26" x14ac:dyDescent="0.25">
      <c r="A758" s="2">
        <v>757</v>
      </c>
      <c r="B758" s="4" t="s">
        <v>6334</v>
      </c>
      <c r="C758" s="15">
        <v>2</v>
      </c>
      <c r="D758" s="1" t="s">
        <v>4869</v>
      </c>
      <c r="E758" s="1" t="s">
        <v>4870</v>
      </c>
      <c r="F758" s="16" t="s">
        <v>69</v>
      </c>
      <c r="G758" s="1" t="s">
        <v>4871</v>
      </c>
      <c r="H758" s="1" t="s">
        <v>398</v>
      </c>
      <c r="I758" s="1" t="s">
        <v>4872</v>
      </c>
      <c r="J758" s="1" t="s">
        <v>4873</v>
      </c>
      <c r="K758" s="15">
        <v>757</v>
      </c>
      <c r="L758" s="3" t="s">
        <v>32</v>
      </c>
      <c r="U758" s="15">
        <v>2</v>
      </c>
      <c r="V758" s="17">
        <v>0.67</v>
      </c>
      <c r="W758" s="15">
        <v>1</v>
      </c>
      <c r="X758" s="15">
        <v>4</v>
      </c>
      <c r="Y758" s="1" t="s">
        <v>35</v>
      </c>
      <c r="Z758" s="1" t="s">
        <v>4875</v>
      </c>
    </row>
    <row r="759" spans="1:26" x14ac:dyDescent="0.25">
      <c r="A759" s="2">
        <v>758</v>
      </c>
      <c r="B759" s="4" t="s">
        <v>6334</v>
      </c>
      <c r="C759" s="15">
        <v>33</v>
      </c>
      <c r="D759" s="1" t="s">
        <v>4876</v>
      </c>
      <c r="E759" s="1" t="s">
        <v>4877</v>
      </c>
      <c r="F759" s="16" t="s">
        <v>69</v>
      </c>
      <c r="G759" s="1"/>
      <c r="H759" s="1" t="s">
        <v>410</v>
      </c>
      <c r="I759" s="1" t="s">
        <v>4878</v>
      </c>
      <c r="J759" s="1" t="s">
        <v>4879</v>
      </c>
      <c r="K759" s="15">
        <v>758</v>
      </c>
      <c r="L759" s="3" t="s">
        <v>32</v>
      </c>
      <c r="U759" s="15">
        <v>33</v>
      </c>
      <c r="V759" s="17">
        <v>11</v>
      </c>
      <c r="W759" s="15">
        <v>6</v>
      </c>
      <c r="X759" s="15">
        <v>6</v>
      </c>
      <c r="Y759" s="1" t="s">
        <v>35</v>
      </c>
      <c r="Z759" s="1" t="s">
        <v>4881</v>
      </c>
    </row>
    <row r="760" spans="1:26" x14ac:dyDescent="0.25">
      <c r="A760" s="2">
        <v>759</v>
      </c>
      <c r="B760" s="4" t="s">
        <v>6334</v>
      </c>
      <c r="C760" s="15">
        <v>17</v>
      </c>
      <c r="D760" s="1" t="s">
        <v>4882</v>
      </c>
      <c r="E760" s="1" t="s">
        <v>4883</v>
      </c>
      <c r="F760" s="16" t="s">
        <v>58</v>
      </c>
      <c r="G760" s="1" t="s">
        <v>3000</v>
      </c>
      <c r="H760" s="1" t="s">
        <v>346</v>
      </c>
      <c r="I760" s="1" t="s">
        <v>4884</v>
      </c>
      <c r="J760" s="1" t="s">
        <v>4885</v>
      </c>
      <c r="K760" s="15">
        <v>759</v>
      </c>
      <c r="L760" s="3" t="s">
        <v>32</v>
      </c>
      <c r="U760" s="15">
        <v>17</v>
      </c>
      <c r="V760" s="17">
        <v>4.25</v>
      </c>
      <c r="W760" s="15">
        <v>4</v>
      </c>
      <c r="X760" s="15">
        <v>4</v>
      </c>
      <c r="Y760" s="1" t="s">
        <v>63</v>
      </c>
      <c r="Z760" s="1" t="s">
        <v>4887</v>
      </c>
    </row>
    <row r="761" spans="1:26" x14ac:dyDescent="0.25">
      <c r="A761" s="2">
        <v>760</v>
      </c>
      <c r="B761" s="4" t="s">
        <v>6334</v>
      </c>
      <c r="C761" s="15">
        <v>0</v>
      </c>
      <c r="D761" s="1" t="s">
        <v>4888</v>
      </c>
      <c r="E761" s="1" t="s">
        <v>4889</v>
      </c>
      <c r="F761" s="16"/>
      <c r="G761" s="1" t="s">
        <v>79</v>
      </c>
      <c r="I761" s="1" t="s">
        <v>4890</v>
      </c>
      <c r="K761" s="15">
        <v>760</v>
      </c>
      <c r="L761" s="3" t="s">
        <v>32</v>
      </c>
      <c r="M761" s="1" t="s">
        <v>45</v>
      </c>
      <c r="U761" s="15">
        <v>0</v>
      </c>
      <c r="V761" s="17">
        <v>0</v>
      </c>
      <c r="W761" s="15">
        <v>0</v>
      </c>
      <c r="X761" s="15">
        <v>2</v>
      </c>
      <c r="Z761" s="1" t="s">
        <v>4892</v>
      </c>
    </row>
    <row r="762" spans="1:26" x14ac:dyDescent="0.25">
      <c r="A762" s="2">
        <v>761</v>
      </c>
      <c r="B762" s="4" t="s">
        <v>6334</v>
      </c>
      <c r="C762" s="15">
        <v>0</v>
      </c>
      <c r="D762" s="1" t="s">
        <v>4893</v>
      </c>
      <c r="E762" s="1" t="s">
        <v>4894</v>
      </c>
      <c r="F762" s="16" t="s">
        <v>58</v>
      </c>
      <c r="G762" s="1" t="s">
        <v>3069</v>
      </c>
      <c r="H762" s="1" t="s">
        <v>398</v>
      </c>
      <c r="I762" s="1" t="s">
        <v>4895</v>
      </c>
      <c r="K762" s="15">
        <v>761</v>
      </c>
      <c r="L762" s="3" t="s">
        <v>32</v>
      </c>
      <c r="U762" s="15">
        <v>0</v>
      </c>
      <c r="V762" s="17">
        <v>0</v>
      </c>
      <c r="W762" s="15">
        <v>0</v>
      </c>
      <c r="X762" s="15">
        <v>3</v>
      </c>
      <c r="Y762" s="1" t="s">
        <v>63</v>
      </c>
      <c r="Z762" s="1" t="s">
        <v>4897</v>
      </c>
    </row>
    <row r="763" spans="1:26" x14ac:dyDescent="0.25">
      <c r="A763" s="2">
        <v>762</v>
      </c>
      <c r="B763" s="4" t="s">
        <v>6334</v>
      </c>
      <c r="C763" s="15">
        <v>74</v>
      </c>
      <c r="D763" s="1" t="s">
        <v>4898</v>
      </c>
      <c r="E763" s="1" t="s">
        <v>4899</v>
      </c>
      <c r="F763" s="16" t="s">
        <v>41</v>
      </c>
      <c r="G763" s="1" t="s">
        <v>1289</v>
      </c>
      <c r="H763" s="1" t="s">
        <v>398</v>
      </c>
      <c r="I763" s="1" t="s">
        <v>4900</v>
      </c>
      <c r="J763" s="1" t="s">
        <v>4901</v>
      </c>
      <c r="K763" s="15">
        <v>762</v>
      </c>
      <c r="L763" s="3" t="s">
        <v>32</v>
      </c>
      <c r="U763" s="15">
        <v>74</v>
      </c>
      <c r="V763" s="17">
        <v>14.8</v>
      </c>
      <c r="W763" s="15">
        <v>15</v>
      </c>
      <c r="X763" s="15">
        <v>5</v>
      </c>
      <c r="Y763" s="1" t="s">
        <v>47</v>
      </c>
      <c r="Z763" s="1" t="s">
        <v>4903</v>
      </c>
    </row>
    <row r="764" spans="1:26" x14ac:dyDescent="0.25">
      <c r="A764" s="2">
        <v>763</v>
      </c>
      <c r="B764" s="4" t="s">
        <v>6334</v>
      </c>
      <c r="C764" s="15">
        <v>13</v>
      </c>
      <c r="D764" s="1" t="s">
        <v>4904</v>
      </c>
      <c r="E764" s="1" t="s">
        <v>4905</v>
      </c>
      <c r="F764" s="16" t="s">
        <v>58</v>
      </c>
      <c r="G764" s="1" t="s">
        <v>1042</v>
      </c>
      <c r="H764" s="1" t="s">
        <v>398</v>
      </c>
      <c r="I764" s="1" t="s">
        <v>4906</v>
      </c>
      <c r="J764" s="1" t="s">
        <v>4907</v>
      </c>
      <c r="K764" s="15">
        <v>763</v>
      </c>
      <c r="L764" s="3" t="s">
        <v>32</v>
      </c>
      <c r="U764" s="15">
        <v>13</v>
      </c>
      <c r="V764" s="17">
        <v>3.25</v>
      </c>
      <c r="W764" s="15">
        <v>3</v>
      </c>
      <c r="X764" s="15">
        <v>4</v>
      </c>
      <c r="Y764" s="1" t="s">
        <v>63</v>
      </c>
      <c r="Z764" s="1" t="s">
        <v>4909</v>
      </c>
    </row>
    <row r="765" spans="1:26" x14ac:dyDescent="0.25">
      <c r="A765" s="2">
        <v>764</v>
      </c>
      <c r="B765" s="4" t="s">
        <v>6334</v>
      </c>
      <c r="C765" s="15">
        <v>22</v>
      </c>
      <c r="D765" s="1" t="s">
        <v>4910</v>
      </c>
      <c r="E765" s="1" t="s">
        <v>4911</v>
      </c>
      <c r="F765" s="16" t="s">
        <v>151</v>
      </c>
      <c r="G765" s="1" t="s">
        <v>3260</v>
      </c>
      <c r="H765" s="1" t="s">
        <v>346</v>
      </c>
      <c r="I765" s="1" t="s">
        <v>4912</v>
      </c>
      <c r="J765" s="1" t="s">
        <v>4913</v>
      </c>
      <c r="K765" s="15">
        <v>764</v>
      </c>
      <c r="L765" s="3" t="s">
        <v>32</v>
      </c>
      <c r="U765" s="15">
        <v>22</v>
      </c>
      <c r="V765" s="17">
        <v>22</v>
      </c>
      <c r="W765" s="15">
        <v>7</v>
      </c>
      <c r="X765" s="15">
        <v>3</v>
      </c>
      <c r="Y765" s="1" t="s">
        <v>31</v>
      </c>
      <c r="Z765" s="1" t="s">
        <v>4915</v>
      </c>
    </row>
    <row r="766" spans="1:26" x14ac:dyDescent="0.25">
      <c r="A766" s="2">
        <v>765</v>
      </c>
      <c r="B766" s="4" t="s">
        <v>6334</v>
      </c>
      <c r="C766" s="15">
        <v>22</v>
      </c>
      <c r="D766" s="1" t="s">
        <v>4916</v>
      </c>
      <c r="E766" s="1" t="s">
        <v>4917</v>
      </c>
      <c r="F766" s="16" t="s">
        <v>41</v>
      </c>
      <c r="G766" s="1" t="s">
        <v>2054</v>
      </c>
      <c r="H766" s="1" t="s">
        <v>398</v>
      </c>
      <c r="I766" s="1" t="s">
        <v>4918</v>
      </c>
      <c r="J766" s="1" t="s">
        <v>4919</v>
      </c>
      <c r="K766" s="15">
        <v>765</v>
      </c>
      <c r="L766" s="3" t="s">
        <v>32</v>
      </c>
      <c r="U766" s="15">
        <v>22</v>
      </c>
      <c r="V766" s="17">
        <v>4.4000000000000004</v>
      </c>
      <c r="W766" s="15">
        <v>6</v>
      </c>
      <c r="X766" s="15">
        <v>4</v>
      </c>
      <c r="Y766" s="1" t="s">
        <v>47</v>
      </c>
      <c r="Z766" s="1" t="s">
        <v>4921</v>
      </c>
    </row>
    <row r="767" spans="1:26" x14ac:dyDescent="0.25">
      <c r="A767" s="2">
        <v>766</v>
      </c>
      <c r="B767" s="4" t="s">
        <v>6334</v>
      </c>
      <c r="C767" s="15">
        <v>54</v>
      </c>
      <c r="D767" s="1" t="s">
        <v>4922</v>
      </c>
      <c r="E767" s="1" t="s">
        <v>4923</v>
      </c>
      <c r="F767" s="16" t="s">
        <v>69</v>
      </c>
      <c r="G767" s="1" t="s">
        <v>4924</v>
      </c>
      <c r="H767" s="1" t="s">
        <v>4925</v>
      </c>
      <c r="I767" s="1" t="s">
        <v>4926</v>
      </c>
      <c r="J767" s="1" t="s">
        <v>4927</v>
      </c>
      <c r="K767" s="15">
        <v>766</v>
      </c>
      <c r="L767" s="3" t="s">
        <v>32</v>
      </c>
      <c r="U767" s="15">
        <v>54</v>
      </c>
      <c r="V767" s="17">
        <v>18</v>
      </c>
      <c r="W767" s="15">
        <v>27</v>
      </c>
      <c r="X767" s="15">
        <v>2</v>
      </c>
      <c r="Y767" s="1" t="s">
        <v>35</v>
      </c>
      <c r="Z767" s="1" t="s">
        <v>4929</v>
      </c>
    </row>
    <row r="768" spans="1:26" x14ac:dyDescent="0.25">
      <c r="A768" s="2">
        <v>767</v>
      </c>
      <c r="B768" s="4" t="s">
        <v>6334</v>
      </c>
      <c r="C768" s="15">
        <v>41</v>
      </c>
      <c r="D768" s="1" t="s">
        <v>4930</v>
      </c>
      <c r="E768" s="1" t="s">
        <v>4931</v>
      </c>
      <c r="F768" s="16" t="s">
        <v>69</v>
      </c>
      <c r="G768" s="1" t="s">
        <v>4932</v>
      </c>
      <c r="H768" s="1" t="s">
        <v>346</v>
      </c>
      <c r="I768" s="1" t="s">
        <v>4933</v>
      </c>
      <c r="J768" s="1" t="s">
        <v>4934</v>
      </c>
      <c r="K768" s="15">
        <v>767</v>
      </c>
      <c r="L768" s="3" t="s">
        <v>32</v>
      </c>
      <c r="U768" s="15">
        <v>41</v>
      </c>
      <c r="V768" s="17">
        <v>13.67</v>
      </c>
      <c r="W768" s="15">
        <v>21</v>
      </c>
      <c r="X768" s="15">
        <v>2</v>
      </c>
      <c r="Y768" s="1" t="s">
        <v>35</v>
      </c>
      <c r="Z768" s="1" t="s">
        <v>4936</v>
      </c>
    </row>
    <row r="769" spans="1:26" x14ac:dyDescent="0.25">
      <c r="A769" s="2">
        <v>768</v>
      </c>
      <c r="B769" s="4" t="s">
        <v>6334</v>
      </c>
      <c r="C769" s="15">
        <v>13</v>
      </c>
      <c r="D769" s="1" t="s">
        <v>4937</v>
      </c>
      <c r="E769" s="1" t="s">
        <v>4938</v>
      </c>
      <c r="F769" s="16" t="s">
        <v>41</v>
      </c>
      <c r="G769" s="1" t="s">
        <v>4939</v>
      </c>
      <c r="H769" s="1" t="s">
        <v>4940</v>
      </c>
      <c r="I769" s="1" t="s">
        <v>4941</v>
      </c>
      <c r="J769" s="1" t="s">
        <v>4942</v>
      </c>
      <c r="K769" s="15">
        <v>768</v>
      </c>
      <c r="L769" s="3" t="s">
        <v>32</v>
      </c>
      <c r="M769" s="1" t="s">
        <v>33</v>
      </c>
      <c r="U769" s="15">
        <v>13</v>
      </c>
      <c r="V769" s="17">
        <v>2.6</v>
      </c>
      <c r="W769" s="15">
        <v>3</v>
      </c>
      <c r="X769" s="15">
        <v>4</v>
      </c>
      <c r="Y769" s="1" t="s">
        <v>47</v>
      </c>
      <c r="Z769" s="1" t="s">
        <v>4944</v>
      </c>
    </row>
    <row r="770" spans="1:26" x14ac:dyDescent="0.25">
      <c r="A770" s="2">
        <v>769</v>
      </c>
      <c r="B770" s="4" t="s">
        <v>6334</v>
      </c>
      <c r="C770" s="15">
        <v>1</v>
      </c>
      <c r="D770" s="1" t="s">
        <v>4945</v>
      </c>
      <c r="E770" s="1" t="s">
        <v>4946</v>
      </c>
      <c r="F770" s="16" t="s">
        <v>41</v>
      </c>
      <c r="G770" s="1" t="s">
        <v>4947</v>
      </c>
      <c r="H770" s="1" t="s">
        <v>398</v>
      </c>
      <c r="I770" s="1" t="s">
        <v>4948</v>
      </c>
      <c r="J770" s="1" t="s">
        <v>4949</v>
      </c>
      <c r="K770" s="15">
        <v>769</v>
      </c>
      <c r="L770" s="3" t="s">
        <v>32</v>
      </c>
      <c r="U770" s="15">
        <v>1</v>
      </c>
      <c r="V770" s="17">
        <v>0.2</v>
      </c>
      <c r="W770" s="15">
        <v>0</v>
      </c>
      <c r="X770" s="15">
        <v>4</v>
      </c>
      <c r="Y770" s="1" t="s">
        <v>47</v>
      </c>
      <c r="Z770" s="1" t="s">
        <v>4951</v>
      </c>
    </row>
    <row r="771" spans="1:26" x14ac:dyDescent="0.25">
      <c r="A771" s="2">
        <v>770</v>
      </c>
      <c r="B771" s="4" t="s">
        <v>6334</v>
      </c>
      <c r="C771" s="15">
        <v>52</v>
      </c>
      <c r="D771" s="1" t="s">
        <v>4952</v>
      </c>
      <c r="E771" s="1" t="s">
        <v>4953</v>
      </c>
      <c r="F771" s="16" t="s">
        <v>69</v>
      </c>
      <c r="G771" s="1" t="s">
        <v>1212</v>
      </c>
      <c r="H771" s="1" t="s">
        <v>346</v>
      </c>
      <c r="I771" s="1" t="s">
        <v>4954</v>
      </c>
      <c r="J771" s="1" t="s">
        <v>4955</v>
      </c>
      <c r="K771" s="15">
        <v>770</v>
      </c>
      <c r="L771" s="3" t="s">
        <v>32</v>
      </c>
      <c r="U771" s="15">
        <v>52</v>
      </c>
      <c r="V771" s="17">
        <v>17.329999999999998</v>
      </c>
      <c r="W771" s="15">
        <v>17</v>
      </c>
      <c r="X771" s="15">
        <v>3</v>
      </c>
      <c r="Y771" s="1" t="s">
        <v>35</v>
      </c>
      <c r="Z771" s="1" t="s">
        <v>4957</v>
      </c>
    </row>
    <row r="772" spans="1:26" x14ac:dyDescent="0.25">
      <c r="A772" s="2">
        <v>771</v>
      </c>
      <c r="B772" s="4" t="s">
        <v>6334</v>
      </c>
      <c r="C772" s="15">
        <v>28</v>
      </c>
      <c r="D772" s="1" t="s">
        <v>4958</v>
      </c>
      <c r="E772" s="1" t="s">
        <v>4959</v>
      </c>
      <c r="F772" s="16" t="s">
        <v>41</v>
      </c>
      <c r="G772" s="1" t="s">
        <v>4960</v>
      </c>
      <c r="H772" s="1" t="s">
        <v>2014</v>
      </c>
      <c r="I772" s="1" t="s">
        <v>4961</v>
      </c>
      <c r="J772" s="1" t="s">
        <v>4962</v>
      </c>
      <c r="K772" s="15">
        <v>771</v>
      </c>
      <c r="L772" s="3" t="s">
        <v>32</v>
      </c>
      <c r="U772" s="15">
        <v>28</v>
      </c>
      <c r="V772" s="17">
        <v>5.6</v>
      </c>
      <c r="W772" s="15">
        <v>6</v>
      </c>
      <c r="X772" s="15">
        <v>5</v>
      </c>
      <c r="Y772" s="1" t="s">
        <v>47</v>
      </c>
      <c r="Z772" s="1" t="s">
        <v>4964</v>
      </c>
    </row>
    <row r="773" spans="1:26" x14ac:dyDescent="0.25">
      <c r="A773" s="2">
        <v>772</v>
      </c>
      <c r="B773" s="4" t="s">
        <v>6334</v>
      </c>
      <c r="C773" s="15">
        <v>25</v>
      </c>
      <c r="D773" s="1" t="s">
        <v>4965</v>
      </c>
      <c r="E773" s="1" t="s">
        <v>4966</v>
      </c>
      <c r="F773" s="16" t="s">
        <v>58</v>
      </c>
      <c r="G773" s="1" t="s">
        <v>1042</v>
      </c>
      <c r="H773" s="1" t="s">
        <v>398</v>
      </c>
      <c r="I773" s="1" t="s">
        <v>4967</v>
      </c>
      <c r="J773" s="1" t="s">
        <v>4968</v>
      </c>
      <c r="K773" s="15">
        <v>772</v>
      </c>
      <c r="L773" s="3" t="s">
        <v>32</v>
      </c>
      <c r="U773" s="15">
        <v>25</v>
      </c>
      <c r="V773" s="17">
        <v>6.25</v>
      </c>
      <c r="W773" s="15">
        <v>6</v>
      </c>
      <c r="X773" s="15">
        <v>4</v>
      </c>
      <c r="Y773" s="1" t="s">
        <v>63</v>
      </c>
      <c r="Z773" s="1" t="s">
        <v>4970</v>
      </c>
    </row>
    <row r="774" spans="1:26" x14ac:dyDescent="0.25">
      <c r="A774" s="2">
        <v>773</v>
      </c>
      <c r="B774" s="4" t="s">
        <v>6334</v>
      </c>
      <c r="C774" s="15">
        <v>28</v>
      </c>
      <c r="D774" s="1" t="s">
        <v>4971</v>
      </c>
      <c r="E774" s="1" t="s">
        <v>4972</v>
      </c>
      <c r="F774" s="16" t="s">
        <v>69</v>
      </c>
      <c r="G774" s="1" t="s">
        <v>4973</v>
      </c>
      <c r="H774" s="1" t="s">
        <v>398</v>
      </c>
      <c r="I774" s="1" t="s">
        <v>4974</v>
      </c>
      <c r="J774" s="1" t="s">
        <v>4975</v>
      </c>
      <c r="K774" s="15">
        <v>773</v>
      </c>
      <c r="L774" s="3" t="s">
        <v>32</v>
      </c>
      <c r="U774" s="15">
        <v>28</v>
      </c>
      <c r="V774" s="17">
        <v>9.33</v>
      </c>
      <c r="W774" s="15">
        <v>7</v>
      </c>
      <c r="X774" s="15">
        <v>4</v>
      </c>
      <c r="Y774" s="1" t="s">
        <v>35</v>
      </c>
      <c r="Z774" s="1" t="s">
        <v>4977</v>
      </c>
    </row>
    <row r="775" spans="1:26" x14ac:dyDescent="0.25">
      <c r="A775" s="2">
        <v>774</v>
      </c>
      <c r="B775" s="4" t="s">
        <v>6334</v>
      </c>
      <c r="C775" s="15">
        <v>3</v>
      </c>
      <c r="D775" s="1" t="s">
        <v>4978</v>
      </c>
      <c r="E775" s="1" t="s">
        <v>4979</v>
      </c>
      <c r="F775" s="16" t="s">
        <v>151</v>
      </c>
      <c r="G775" s="1" t="s">
        <v>2484</v>
      </c>
      <c r="H775" s="1" t="s">
        <v>398</v>
      </c>
      <c r="I775" s="1" t="s">
        <v>4980</v>
      </c>
      <c r="J775" s="1" t="s">
        <v>4981</v>
      </c>
      <c r="K775" s="15">
        <v>774</v>
      </c>
      <c r="L775" s="3" t="s">
        <v>32</v>
      </c>
      <c r="U775" s="15">
        <v>3</v>
      </c>
      <c r="V775" s="17">
        <v>3</v>
      </c>
      <c r="W775" s="15">
        <v>1</v>
      </c>
      <c r="X775" s="15">
        <v>4</v>
      </c>
      <c r="Y775" s="1" t="s">
        <v>31</v>
      </c>
      <c r="Z775" s="1" t="s">
        <v>4983</v>
      </c>
    </row>
    <row r="776" spans="1:26" x14ac:dyDescent="0.25">
      <c r="A776" s="2">
        <v>775</v>
      </c>
      <c r="B776" s="4" t="s">
        <v>6334</v>
      </c>
      <c r="C776" s="15">
        <v>323</v>
      </c>
      <c r="D776" s="1" t="s">
        <v>4984</v>
      </c>
      <c r="E776" s="1" t="s">
        <v>4985</v>
      </c>
      <c r="F776" s="16" t="s">
        <v>27</v>
      </c>
      <c r="G776" s="1"/>
      <c r="H776" s="1" t="s">
        <v>181</v>
      </c>
      <c r="I776" s="1" t="s">
        <v>4986</v>
      </c>
      <c r="J776" s="1" t="s">
        <v>4987</v>
      </c>
      <c r="K776" s="15">
        <v>775</v>
      </c>
      <c r="L776" s="3" t="s">
        <v>32</v>
      </c>
      <c r="M776" s="1" t="s">
        <v>140</v>
      </c>
      <c r="U776" s="15">
        <v>323</v>
      </c>
      <c r="V776" s="17">
        <v>161.5</v>
      </c>
      <c r="W776" s="15">
        <v>323</v>
      </c>
      <c r="X776" s="15">
        <v>1</v>
      </c>
      <c r="Y776" s="1" t="s">
        <v>36</v>
      </c>
      <c r="Z776" s="1" t="s">
        <v>4989</v>
      </c>
    </row>
    <row r="777" spans="1:26" x14ac:dyDescent="0.25">
      <c r="A777" s="2">
        <v>776</v>
      </c>
      <c r="B777" s="4" t="s">
        <v>6334</v>
      </c>
      <c r="C777" s="15">
        <v>0</v>
      </c>
      <c r="D777" s="1" t="s">
        <v>4990</v>
      </c>
      <c r="E777" s="1" t="s">
        <v>4991</v>
      </c>
      <c r="F777" s="16" t="s">
        <v>27</v>
      </c>
      <c r="G777" s="1" t="s">
        <v>3703</v>
      </c>
      <c r="H777" s="1" t="s">
        <v>398</v>
      </c>
      <c r="I777" s="1" t="s">
        <v>4992</v>
      </c>
      <c r="K777" s="15">
        <v>776</v>
      </c>
      <c r="L777" s="3" t="s">
        <v>32</v>
      </c>
      <c r="U777" s="15">
        <v>0</v>
      </c>
      <c r="V777" s="17">
        <v>0</v>
      </c>
      <c r="W777" s="15">
        <v>0</v>
      </c>
      <c r="X777" s="15">
        <v>3</v>
      </c>
      <c r="Y777" s="1" t="s">
        <v>36</v>
      </c>
      <c r="Z777" s="1" t="s">
        <v>4994</v>
      </c>
    </row>
    <row r="778" spans="1:26" x14ac:dyDescent="0.25">
      <c r="A778" s="2">
        <v>777</v>
      </c>
      <c r="B778" s="4" t="s">
        <v>6334</v>
      </c>
      <c r="C778" s="15">
        <v>67</v>
      </c>
      <c r="D778" s="1" t="s">
        <v>4995</v>
      </c>
      <c r="E778" s="1" t="s">
        <v>4996</v>
      </c>
      <c r="F778" s="16" t="s">
        <v>27</v>
      </c>
      <c r="G778" s="1" t="s">
        <v>4997</v>
      </c>
      <c r="H778" s="1" t="s">
        <v>3851</v>
      </c>
      <c r="I778" s="1" t="s">
        <v>4998</v>
      </c>
      <c r="J778" s="1" t="s">
        <v>4999</v>
      </c>
      <c r="K778" s="15">
        <v>777</v>
      </c>
      <c r="L778" s="3" t="s">
        <v>32</v>
      </c>
      <c r="M778" s="1" t="s">
        <v>33</v>
      </c>
      <c r="U778" s="15">
        <v>67</v>
      </c>
      <c r="V778" s="17">
        <v>33.5</v>
      </c>
      <c r="W778" s="15">
        <v>17</v>
      </c>
      <c r="X778" s="15">
        <v>4</v>
      </c>
      <c r="Y778" s="1" t="s">
        <v>36</v>
      </c>
      <c r="Z778" s="1" t="s">
        <v>5001</v>
      </c>
    </row>
    <row r="779" spans="1:26" x14ac:dyDescent="0.25">
      <c r="A779" s="2">
        <v>778</v>
      </c>
      <c r="B779" s="4" t="s">
        <v>6334</v>
      </c>
      <c r="C779" s="15">
        <v>2</v>
      </c>
      <c r="D779" s="1" t="s">
        <v>5002</v>
      </c>
      <c r="E779" s="1" t="s">
        <v>5003</v>
      </c>
      <c r="F779" s="16" t="s">
        <v>27</v>
      </c>
      <c r="G779" s="1" t="s">
        <v>5004</v>
      </c>
      <c r="H779" s="1" t="s">
        <v>316</v>
      </c>
      <c r="I779" s="1" t="s">
        <v>5005</v>
      </c>
      <c r="J779" s="1" t="s">
        <v>5006</v>
      </c>
      <c r="K779" s="15">
        <v>778</v>
      </c>
      <c r="L779" s="3" t="s">
        <v>32</v>
      </c>
      <c r="M779" s="1" t="s">
        <v>45</v>
      </c>
      <c r="U779" s="15">
        <v>2</v>
      </c>
      <c r="V779" s="17">
        <v>1</v>
      </c>
      <c r="W779" s="15">
        <v>1</v>
      </c>
      <c r="X779" s="15">
        <v>2</v>
      </c>
      <c r="Y779" s="1" t="s">
        <v>36</v>
      </c>
      <c r="Z779" s="1" t="s">
        <v>5008</v>
      </c>
    </row>
    <row r="780" spans="1:26" x14ac:dyDescent="0.25">
      <c r="A780" s="2">
        <v>779</v>
      </c>
      <c r="B780" s="4" t="s">
        <v>6334</v>
      </c>
      <c r="C780" s="15">
        <v>44</v>
      </c>
      <c r="D780" s="1" t="s">
        <v>5009</v>
      </c>
      <c r="E780" s="1" t="s">
        <v>5010</v>
      </c>
      <c r="F780" s="16" t="s">
        <v>69</v>
      </c>
      <c r="G780" s="1" t="s">
        <v>5011</v>
      </c>
      <c r="H780" s="1" t="s">
        <v>398</v>
      </c>
      <c r="I780" s="1" t="s">
        <v>5012</v>
      </c>
      <c r="J780" s="1" t="s">
        <v>5013</v>
      </c>
      <c r="K780" s="15">
        <v>779</v>
      </c>
      <c r="L780" s="3" t="s">
        <v>32</v>
      </c>
      <c r="U780" s="15">
        <v>44</v>
      </c>
      <c r="V780" s="17">
        <v>14.67</v>
      </c>
      <c r="W780" s="15">
        <v>11</v>
      </c>
      <c r="X780" s="15">
        <v>4</v>
      </c>
      <c r="Y780" s="1" t="s">
        <v>35</v>
      </c>
      <c r="Z780" s="1" t="s">
        <v>5015</v>
      </c>
    </row>
    <row r="781" spans="1:26" x14ac:dyDescent="0.25">
      <c r="A781" s="2">
        <v>780</v>
      </c>
      <c r="B781" s="4" t="s">
        <v>6334</v>
      </c>
      <c r="C781" s="15">
        <v>117</v>
      </c>
      <c r="D781" s="1" t="s">
        <v>5016</v>
      </c>
      <c r="E781" s="1" t="s">
        <v>5017</v>
      </c>
      <c r="F781" s="16" t="s">
        <v>41</v>
      </c>
      <c r="G781" s="1" t="s">
        <v>5018</v>
      </c>
      <c r="H781" s="1" t="s">
        <v>5019</v>
      </c>
      <c r="I781" s="1" t="s">
        <v>5020</v>
      </c>
      <c r="J781" s="1" t="s">
        <v>5021</v>
      </c>
      <c r="K781" s="15">
        <v>780</v>
      </c>
      <c r="L781" s="3" t="s">
        <v>32</v>
      </c>
      <c r="M781" s="1" t="s">
        <v>33</v>
      </c>
      <c r="U781" s="15">
        <v>117</v>
      </c>
      <c r="V781" s="17">
        <v>23.4</v>
      </c>
      <c r="W781" s="15">
        <v>23</v>
      </c>
      <c r="X781" s="15">
        <v>5</v>
      </c>
      <c r="Y781" s="1" t="s">
        <v>47</v>
      </c>
      <c r="Z781" s="1" t="s">
        <v>5023</v>
      </c>
    </row>
    <row r="782" spans="1:26" x14ac:dyDescent="0.25">
      <c r="A782" s="2">
        <v>781</v>
      </c>
      <c r="B782" s="4" t="s">
        <v>6334</v>
      </c>
      <c r="C782" s="15">
        <v>0</v>
      </c>
      <c r="D782" s="1" t="s">
        <v>5024</v>
      </c>
      <c r="E782" s="1" t="s">
        <v>5025</v>
      </c>
      <c r="F782" s="16" t="s">
        <v>151</v>
      </c>
      <c r="G782" s="1" t="s">
        <v>5026</v>
      </c>
      <c r="H782" s="1" t="s">
        <v>398</v>
      </c>
      <c r="I782" s="1" t="s">
        <v>5027</v>
      </c>
      <c r="K782" s="15">
        <v>781</v>
      </c>
      <c r="L782" s="3" t="s">
        <v>32</v>
      </c>
      <c r="U782" s="15">
        <v>0</v>
      </c>
      <c r="V782" s="17">
        <v>0</v>
      </c>
      <c r="W782" s="15">
        <v>0</v>
      </c>
      <c r="X782" s="15">
        <v>4</v>
      </c>
      <c r="Y782" s="1" t="s">
        <v>31</v>
      </c>
      <c r="Z782" s="1" t="s">
        <v>5029</v>
      </c>
    </row>
    <row r="783" spans="1:26" x14ac:dyDescent="0.25">
      <c r="A783" s="2">
        <v>782</v>
      </c>
      <c r="B783" s="4" t="s">
        <v>6334</v>
      </c>
      <c r="C783" s="15">
        <v>2</v>
      </c>
      <c r="D783" s="1" t="s">
        <v>5030</v>
      </c>
      <c r="E783" s="1" t="s">
        <v>5031</v>
      </c>
      <c r="F783" s="16" t="s">
        <v>58</v>
      </c>
      <c r="G783" s="1" t="s">
        <v>1081</v>
      </c>
      <c r="H783" s="1" t="s">
        <v>60</v>
      </c>
      <c r="I783" s="1" t="s">
        <v>5032</v>
      </c>
      <c r="J783" s="1" t="s">
        <v>5033</v>
      </c>
      <c r="K783" s="15">
        <v>782</v>
      </c>
      <c r="L783" s="3" t="s">
        <v>32</v>
      </c>
      <c r="U783" s="15">
        <v>2</v>
      </c>
      <c r="V783" s="17">
        <v>0.5</v>
      </c>
      <c r="W783" s="15">
        <v>1</v>
      </c>
      <c r="X783" s="15">
        <v>2</v>
      </c>
      <c r="Y783" s="1" t="s">
        <v>63</v>
      </c>
      <c r="Z783" s="1" t="s">
        <v>5035</v>
      </c>
    </row>
    <row r="784" spans="1:26" x14ac:dyDescent="0.25">
      <c r="A784" s="2">
        <v>783</v>
      </c>
      <c r="B784" s="4" t="s">
        <v>6334</v>
      </c>
      <c r="C784" s="15">
        <v>5</v>
      </c>
      <c r="D784" s="1" t="s">
        <v>5036</v>
      </c>
      <c r="E784" s="1" t="s">
        <v>5037</v>
      </c>
      <c r="F784" s="16" t="s">
        <v>27</v>
      </c>
      <c r="G784" s="1" t="s">
        <v>991</v>
      </c>
      <c r="H784" s="1" t="s">
        <v>79</v>
      </c>
      <c r="I784" s="1" t="s">
        <v>5038</v>
      </c>
      <c r="J784" s="1" t="s">
        <v>5039</v>
      </c>
      <c r="K784" s="15">
        <v>783</v>
      </c>
      <c r="L784" s="3" t="s">
        <v>32</v>
      </c>
      <c r="M784" s="1" t="s">
        <v>45</v>
      </c>
      <c r="U784" s="15">
        <v>5</v>
      </c>
      <c r="V784" s="17">
        <v>2.5</v>
      </c>
      <c r="W784" s="15">
        <v>1</v>
      </c>
      <c r="X784" s="15">
        <v>5</v>
      </c>
      <c r="Y784" s="1" t="s">
        <v>36</v>
      </c>
      <c r="Z784" s="1" t="s">
        <v>5041</v>
      </c>
    </row>
    <row r="785" spans="1:26" x14ac:dyDescent="0.25">
      <c r="A785" s="2">
        <v>784</v>
      </c>
      <c r="B785" s="4" t="s">
        <v>6334</v>
      </c>
      <c r="C785" s="15">
        <v>4</v>
      </c>
      <c r="D785" s="1" t="s">
        <v>5042</v>
      </c>
      <c r="E785" s="1" t="s">
        <v>5043</v>
      </c>
      <c r="F785" s="16" t="s">
        <v>41</v>
      </c>
      <c r="G785" s="1" t="s">
        <v>5044</v>
      </c>
      <c r="H785" s="1" t="s">
        <v>398</v>
      </c>
      <c r="I785" s="1" t="s">
        <v>5045</v>
      </c>
      <c r="J785" s="1" t="s">
        <v>5046</v>
      </c>
      <c r="K785" s="15">
        <v>784</v>
      </c>
      <c r="L785" s="3" t="s">
        <v>32</v>
      </c>
      <c r="U785" s="15">
        <v>4</v>
      </c>
      <c r="V785" s="17">
        <v>0.8</v>
      </c>
      <c r="W785" s="15">
        <v>1</v>
      </c>
      <c r="X785" s="15">
        <v>3</v>
      </c>
      <c r="Y785" s="1" t="s">
        <v>47</v>
      </c>
      <c r="Z785" s="1" t="s">
        <v>5048</v>
      </c>
    </row>
    <row r="786" spans="1:26" x14ac:dyDescent="0.25">
      <c r="A786" s="2">
        <v>785</v>
      </c>
      <c r="B786" s="4" t="s">
        <v>6334</v>
      </c>
      <c r="C786" s="15">
        <v>20</v>
      </c>
      <c r="D786" s="1" t="s">
        <v>5049</v>
      </c>
      <c r="E786" s="1" t="s">
        <v>5050</v>
      </c>
      <c r="F786" s="16" t="s">
        <v>58</v>
      </c>
      <c r="G786" s="1" t="s">
        <v>3931</v>
      </c>
      <c r="H786" s="1" t="s">
        <v>28</v>
      </c>
      <c r="I786" s="1" t="s">
        <v>5051</v>
      </c>
      <c r="J786" s="1" t="s">
        <v>5052</v>
      </c>
      <c r="K786" s="15">
        <v>785</v>
      </c>
      <c r="L786" s="3" t="s">
        <v>32</v>
      </c>
      <c r="U786" s="15">
        <v>20</v>
      </c>
      <c r="V786" s="17">
        <v>5</v>
      </c>
      <c r="W786" s="15">
        <v>7</v>
      </c>
      <c r="X786" s="15">
        <v>3</v>
      </c>
      <c r="Y786" s="1" t="s">
        <v>63</v>
      </c>
      <c r="Z786" s="1" t="s">
        <v>5054</v>
      </c>
    </row>
    <row r="787" spans="1:26" x14ac:dyDescent="0.25">
      <c r="A787" s="2">
        <v>786</v>
      </c>
      <c r="B787" s="4" t="s">
        <v>6334</v>
      </c>
      <c r="C787" s="15">
        <v>0</v>
      </c>
      <c r="D787" s="1" t="s">
        <v>5055</v>
      </c>
      <c r="E787" s="1" t="s">
        <v>5056</v>
      </c>
      <c r="F787" s="16" t="s">
        <v>41</v>
      </c>
      <c r="G787" s="1" t="s">
        <v>5057</v>
      </c>
      <c r="H787" s="1" t="s">
        <v>2216</v>
      </c>
      <c r="I787" s="1" t="s">
        <v>5058</v>
      </c>
      <c r="K787" s="15">
        <v>786</v>
      </c>
      <c r="L787" s="3" t="s">
        <v>32</v>
      </c>
      <c r="U787" s="15">
        <v>0</v>
      </c>
      <c r="V787" s="17">
        <v>0</v>
      </c>
      <c r="W787" s="15">
        <v>0</v>
      </c>
      <c r="X787" s="15">
        <v>3</v>
      </c>
      <c r="Y787" s="1" t="s">
        <v>47</v>
      </c>
      <c r="Z787" s="1" t="s">
        <v>5060</v>
      </c>
    </row>
    <row r="788" spans="1:26" x14ac:dyDescent="0.25">
      <c r="A788" s="2">
        <v>787</v>
      </c>
      <c r="B788" s="4" t="s">
        <v>6334</v>
      </c>
      <c r="C788" s="15">
        <v>15</v>
      </c>
      <c r="D788" s="1" t="s">
        <v>5061</v>
      </c>
      <c r="E788" s="1" t="s">
        <v>5062</v>
      </c>
      <c r="F788" s="16" t="s">
        <v>27</v>
      </c>
      <c r="G788" s="1" t="s">
        <v>5063</v>
      </c>
      <c r="H788" s="1" t="s">
        <v>2014</v>
      </c>
      <c r="I788" s="1" t="s">
        <v>5064</v>
      </c>
      <c r="J788" s="1" t="s">
        <v>5065</v>
      </c>
      <c r="K788" s="15">
        <v>787</v>
      </c>
      <c r="L788" s="3" t="s">
        <v>32</v>
      </c>
      <c r="U788" s="15">
        <v>15</v>
      </c>
      <c r="V788" s="17">
        <v>7.5</v>
      </c>
      <c r="W788" s="15">
        <v>4</v>
      </c>
      <c r="X788" s="15">
        <v>4</v>
      </c>
      <c r="Y788" s="1" t="s">
        <v>36</v>
      </c>
      <c r="Z788" s="1" t="s">
        <v>5068</v>
      </c>
    </row>
    <row r="789" spans="1:26" x14ac:dyDescent="0.25">
      <c r="A789" s="2">
        <v>788</v>
      </c>
      <c r="B789" s="4" t="s">
        <v>6334</v>
      </c>
      <c r="C789" s="15">
        <v>0</v>
      </c>
      <c r="D789" s="1" t="s">
        <v>5069</v>
      </c>
      <c r="E789" s="1" t="s">
        <v>5070</v>
      </c>
      <c r="F789" s="16"/>
      <c r="G789" s="1" t="s">
        <v>316</v>
      </c>
      <c r="I789" s="1" t="s">
        <v>5071</v>
      </c>
      <c r="K789" s="15">
        <v>788</v>
      </c>
      <c r="L789" s="3" t="s">
        <v>32</v>
      </c>
      <c r="M789" s="1" t="s">
        <v>45</v>
      </c>
      <c r="U789" s="15">
        <v>0</v>
      </c>
      <c r="V789" s="17">
        <v>0</v>
      </c>
      <c r="W789" s="15">
        <v>0</v>
      </c>
      <c r="X789" s="15">
        <v>4</v>
      </c>
      <c r="Z789" s="1" t="s">
        <v>5073</v>
      </c>
    </row>
    <row r="790" spans="1:26" x14ac:dyDescent="0.25">
      <c r="A790" s="2">
        <v>789</v>
      </c>
      <c r="B790" s="4" t="s">
        <v>6334</v>
      </c>
      <c r="C790" s="15">
        <v>0</v>
      </c>
      <c r="D790" s="1" t="s">
        <v>5074</v>
      </c>
      <c r="E790" s="1" t="s">
        <v>5075</v>
      </c>
      <c r="F790" s="16"/>
      <c r="G790" s="1"/>
      <c r="K790" s="15">
        <v>789</v>
      </c>
      <c r="L790" s="3" t="s">
        <v>32</v>
      </c>
      <c r="M790" s="1" t="s">
        <v>370</v>
      </c>
      <c r="U790" s="15">
        <v>0</v>
      </c>
      <c r="V790" s="17">
        <v>0</v>
      </c>
      <c r="W790" s="15">
        <v>0</v>
      </c>
      <c r="X790" s="15">
        <v>3</v>
      </c>
    </row>
    <row r="791" spans="1:26" x14ac:dyDescent="0.25">
      <c r="A791" s="2">
        <v>790</v>
      </c>
      <c r="B791" s="4" t="s">
        <v>6334</v>
      </c>
      <c r="C791" s="15">
        <v>0</v>
      </c>
      <c r="D791" s="1" t="s">
        <v>5077</v>
      </c>
      <c r="E791" s="1" t="s">
        <v>5078</v>
      </c>
      <c r="F791" s="16" t="s">
        <v>27</v>
      </c>
      <c r="G791" s="1" t="s">
        <v>5079</v>
      </c>
      <c r="H791" s="1" t="s">
        <v>1275</v>
      </c>
      <c r="I791" s="1" t="s">
        <v>5080</v>
      </c>
      <c r="K791" s="15">
        <v>790</v>
      </c>
      <c r="L791" s="3" t="s">
        <v>32</v>
      </c>
      <c r="U791" s="15">
        <v>0</v>
      </c>
      <c r="V791" s="17">
        <v>0</v>
      </c>
      <c r="W791" s="15">
        <v>0</v>
      </c>
      <c r="X791" s="15">
        <v>4</v>
      </c>
      <c r="Y791" s="1" t="s">
        <v>36</v>
      </c>
      <c r="Z791" s="1" t="s">
        <v>5082</v>
      </c>
    </row>
    <row r="792" spans="1:26" x14ac:dyDescent="0.25">
      <c r="A792" s="2">
        <v>791</v>
      </c>
      <c r="B792" s="4" t="s">
        <v>6334</v>
      </c>
      <c r="C792" s="15">
        <v>6</v>
      </c>
      <c r="D792" s="1" t="s">
        <v>5083</v>
      </c>
      <c r="E792" s="1" t="s">
        <v>5084</v>
      </c>
      <c r="F792" s="16" t="s">
        <v>151</v>
      </c>
      <c r="G792" s="1" t="s">
        <v>5085</v>
      </c>
      <c r="H792" s="1" t="s">
        <v>346</v>
      </c>
      <c r="I792" s="1" t="s">
        <v>5086</v>
      </c>
      <c r="J792" s="1" t="s">
        <v>5087</v>
      </c>
      <c r="K792" s="15">
        <v>791</v>
      </c>
      <c r="L792" s="3" t="s">
        <v>32</v>
      </c>
      <c r="U792" s="15">
        <v>6</v>
      </c>
      <c r="V792" s="17">
        <v>6</v>
      </c>
      <c r="W792" s="15">
        <v>1</v>
      </c>
      <c r="X792" s="15">
        <v>5</v>
      </c>
      <c r="Y792" s="1" t="s">
        <v>31</v>
      </c>
      <c r="Z792" s="1" t="s">
        <v>5089</v>
      </c>
    </row>
    <row r="793" spans="1:26" x14ac:dyDescent="0.25">
      <c r="A793" s="2">
        <v>792</v>
      </c>
      <c r="B793" s="4" t="s">
        <v>6334</v>
      </c>
      <c r="C793" s="15">
        <v>13</v>
      </c>
      <c r="D793" s="1" t="s">
        <v>5090</v>
      </c>
      <c r="E793" s="1" t="s">
        <v>5091</v>
      </c>
      <c r="F793" s="16" t="s">
        <v>41</v>
      </c>
      <c r="G793" s="1" t="s">
        <v>3323</v>
      </c>
      <c r="H793" s="1" t="s">
        <v>398</v>
      </c>
      <c r="I793" s="1" t="s">
        <v>5092</v>
      </c>
      <c r="J793" s="1" t="s">
        <v>5093</v>
      </c>
      <c r="K793" s="15">
        <v>792</v>
      </c>
      <c r="L793" s="3" t="s">
        <v>32</v>
      </c>
      <c r="U793" s="15">
        <v>13</v>
      </c>
      <c r="V793" s="17">
        <v>2.6</v>
      </c>
      <c r="W793" s="15">
        <v>3</v>
      </c>
      <c r="X793" s="15">
        <v>4</v>
      </c>
      <c r="Y793" s="1" t="s">
        <v>47</v>
      </c>
      <c r="Z793" s="1" t="s">
        <v>5095</v>
      </c>
    </row>
    <row r="794" spans="1:26" x14ac:dyDescent="0.25">
      <c r="A794" s="2">
        <v>793</v>
      </c>
      <c r="B794" s="4" t="s">
        <v>6334</v>
      </c>
      <c r="C794" s="15">
        <v>0</v>
      </c>
      <c r="D794" s="1" t="s">
        <v>5096</v>
      </c>
      <c r="E794" s="1" t="s">
        <v>5097</v>
      </c>
      <c r="F794" s="16" t="s">
        <v>151</v>
      </c>
      <c r="G794" s="1"/>
      <c r="H794" s="1" t="s">
        <v>5098</v>
      </c>
      <c r="I794" s="1" t="s">
        <v>5099</v>
      </c>
      <c r="K794" s="15">
        <v>793</v>
      </c>
      <c r="L794" s="3" t="s">
        <v>32</v>
      </c>
      <c r="U794" s="15">
        <v>0</v>
      </c>
      <c r="V794" s="17">
        <v>0</v>
      </c>
      <c r="W794" s="15">
        <v>0</v>
      </c>
      <c r="X794" s="15">
        <v>5</v>
      </c>
      <c r="Y794" s="1" t="s">
        <v>31</v>
      </c>
      <c r="Z794" s="1" t="s">
        <v>5101</v>
      </c>
    </row>
    <row r="795" spans="1:26" x14ac:dyDescent="0.25">
      <c r="A795" s="2">
        <v>794</v>
      </c>
      <c r="B795" s="4" t="s">
        <v>6334</v>
      </c>
      <c r="C795" s="15">
        <v>26</v>
      </c>
      <c r="D795" s="1" t="s">
        <v>5102</v>
      </c>
      <c r="E795" s="1" t="s">
        <v>5103</v>
      </c>
      <c r="F795" s="16" t="s">
        <v>69</v>
      </c>
      <c r="G795" s="1" t="s">
        <v>2812</v>
      </c>
      <c r="H795" s="1" t="s">
        <v>398</v>
      </c>
      <c r="I795" s="1" t="s">
        <v>5104</v>
      </c>
      <c r="J795" s="1" t="s">
        <v>5105</v>
      </c>
      <c r="K795" s="15">
        <v>794</v>
      </c>
      <c r="L795" s="3" t="s">
        <v>32</v>
      </c>
      <c r="U795" s="15">
        <v>26</v>
      </c>
      <c r="V795" s="17">
        <v>8.67</v>
      </c>
      <c r="W795" s="15">
        <v>9</v>
      </c>
      <c r="X795" s="15">
        <v>3</v>
      </c>
      <c r="Y795" s="1" t="s">
        <v>35</v>
      </c>
      <c r="Z795" s="1" t="s">
        <v>5107</v>
      </c>
    </row>
    <row r="796" spans="1:26" x14ac:dyDescent="0.25">
      <c r="A796" s="2">
        <v>795</v>
      </c>
      <c r="B796" s="4" t="s">
        <v>6334</v>
      </c>
      <c r="C796" s="15">
        <v>0</v>
      </c>
      <c r="D796" s="1" t="s">
        <v>5108</v>
      </c>
      <c r="E796" s="1" t="s">
        <v>5109</v>
      </c>
      <c r="F796" s="16"/>
      <c r="G796" s="1"/>
      <c r="K796" s="15">
        <v>795</v>
      </c>
      <c r="L796" s="3" t="s">
        <v>32</v>
      </c>
      <c r="M796" s="1" t="s">
        <v>370</v>
      </c>
      <c r="U796" s="15">
        <v>0</v>
      </c>
      <c r="V796" s="17">
        <v>0</v>
      </c>
      <c r="W796" s="15">
        <v>0</v>
      </c>
      <c r="X796" s="15">
        <v>3</v>
      </c>
    </row>
    <row r="797" spans="1:26" x14ac:dyDescent="0.25">
      <c r="A797" s="2">
        <v>796</v>
      </c>
      <c r="B797" s="4" t="s">
        <v>6334</v>
      </c>
      <c r="C797" s="15">
        <v>19</v>
      </c>
      <c r="D797" s="1" t="s">
        <v>5111</v>
      </c>
      <c r="E797" s="1" t="s">
        <v>5112</v>
      </c>
      <c r="F797" s="16" t="s">
        <v>41</v>
      </c>
      <c r="G797" s="1" t="s">
        <v>1042</v>
      </c>
      <c r="H797" s="1" t="s">
        <v>398</v>
      </c>
      <c r="I797" s="1" t="s">
        <v>5113</v>
      </c>
      <c r="J797" s="1" t="s">
        <v>5114</v>
      </c>
      <c r="K797" s="15">
        <v>796</v>
      </c>
      <c r="L797" s="3" t="s">
        <v>32</v>
      </c>
      <c r="U797" s="15">
        <v>19</v>
      </c>
      <c r="V797" s="17">
        <v>3.8</v>
      </c>
      <c r="W797" s="15">
        <v>5</v>
      </c>
      <c r="X797" s="15">
        <v>4</v>
      </c>
      <c r="Y797" s="1" t="s">
        <v>47</v>
      </c>
      <c r="Z797" s="1" t="s">
        <v>5116</v>
      </c>
    </row>
    <row r="798" spans="1:26" x14ac:dyDescent="0.25">
      <c r="A798" s="2">
        <v>797</v>
      </c>
      <c r="B798" s="4" t="s">
        <v>6334</v>
      </c>
      <c r="C798" s="15">
        <v>0</v>
      </c>
      <c r="D798" s="1" t="s">
        <v>5117</v>
      </c>
      <c r="E798" s="1" t="s">
        <v>5118</v>
      </c>
      <c r="F798" s="16" t="s">
        <v>41</v>
      </c>
      <c r="G798" s="1" t="s">
        <v>5119</v>
      </c>
      <c r="H798" s="1" t="s">
        <v>398</v>
      </c>
      <c r="I798" s="1" t="s">
        <v>5120</v>
      </c>
      <c r="K798" s="15">
        <v>797</v>
      </c>
      <c r="L798" s="3" t="s">
        <v>32</v>
      </c>
      <c r="U798" s="15">
        <v>0</v>
      </c>
      <c r="V798" s="17">
        <v>0</v>
      </c>
      <c r="W798" s="15">
        <v>0</v>
      </c>
      <c r="X798" s="15">
        <v>2</v>
      </c>
      <c r="Y798" s="1" t="s">
        <v>47</v>
      </c>
      <c r="Z798" s="1" t="s">
        <v>5122</v>
      </c>
    </row>
    <row r="799" spans="1:26" x14ac:dyDescent="0.25">
      <c r="A799" s="2">
        <v>798</v>
      </c>
      <c r="B799" s="4" t="s">
        <v>6334</v>
      </c>
      <c r="C799" s="15">
        <v>3</v>
      </c>
      <c r="D799" s="1" t="s">
        <v>5123</v>
      </c>
      <c r="E799" s="1" t="s">
        <v>5124</v>
      </c>
      <c r="F799" s="16" t="s">
        <v>41</v>
      </c>
      <c r="G799" s="1" t="s">
        <v>1081</v>
      </c>
      <c r="H799" s="1" t="s">
        <v>79</v>
      </c>
      <c r="I799" s="1" t="s">
        <v>5125</v>
      </c>
      <c r="J799" s="1" t="s">
        <v>5126</v>
      </c>
      <c r="K799" s="15">
        <v>798</v>
      </c>
      <c r="L799" s="3" t="s">
        <v>32</v>
      </c>
      <c r="M799" s="1" t="s">
        <v>45</v>
      </c>
      <c r="U799" s="15">
        <v>3</v>
      </c>
      <c r="V799" s="17">
        <v>0.6</v>
      </c>
      <c r="W799" s="15">
        <v>1</v>
      </c>
      <c r="X799" s="15">
        <v>3</v>
      </c>
      <c r="Y799" s="1" t="s">
        <v>47</v>
      </c>
      <c r="Z799" s="1" t="s">
        <v>5128</v>
      </c>
    </row>
    <row r="800" spans="1:26" x14ac:dyDescent="0.25">
      <c r="A800" s="2">
        <v>799</v>
      </c>
      <c r="B800" s="4" t="s">
        <v>6334</v>
      </c>
      <c r="C800" s="15">
        <v>22</v>
      </c>
      <c r="D800" s="1" t="s">
        <v>5129</v>
      </c>
      <c r="E800" s="1" t="s">
        <v>5130</v>
      </c>
      <c r="F800" s="16" t="s">
        <v>41</v>
      </c>
      <c r="G800" s="1" t="s">
        <v>3489</v>
      </c>
      <c r="H800" s="1" t="s">
        <v>398</v>
      </c>
      <c r="I800" s="1" t="s">
        <v>5131</v>
      </c>
      <c r="J800" s="1" t="s">
        <v>5132</v>
      </c>
      <c r="K800" s="15">
        <v>799</v>
      </c>
      <c r="L800" s="3" t="s">
        <v>32</v>
      </c>
      <c r="U800" s="15">
        <v>22</v>
      </c>
      <c r="V800" s="17">
        <v>4.4000000000000004</v>
      </c>
      <c r="W800" s="15">
        <v>4</v>
      </c>
      <c r="X800" s="15">
        <v>5</v>
      </c>
      <c r="Y800" s="1" t="s">
        <v>47</v>
      </c>
      <c r="Z800" s="1" t="s">
        <v>5134</v>
      </c>
    </row>
    <row r="801" spans="1:26" x14ac:dyDescent="0.25">
      <c r="A801" s="2">
        <v>800</v>
      </c>
      <c r="B801" s="4" t="s">
        <v>6334</v>
      </c>
      <c r="C801" s="15">
        <v>26</v>
      </c>
      <c r="D801" s="1" t="s">
        <v>5135</v>
      </c>
      <c r="E801" s="1" t="s">
        <v>5136</v>
      </c>
      <c r="F801" s="16" t="s">
        <v>69</v>
      </c>
      <c r="G801" s="1" t="s">
        <v>1042</v>
      </c>
      <c r="H801" s="1" t="s">
        <v>398</v>
      </c>
      <c r="I801" s="1" t="s">
        <v>5137</v>
      </c>
      <c r="J801" s="1" t="s">
        <v>5138</v>
      </c>
      <c r="K801" s="15">
        <v>800</v>
      </c>
      <c r="L801" s="3" t="s">
        <v>32</v>
      </c>
      <c r="U801" s="15">
        <v>26</v>
      </c>
      <c r="V801" s="17">
        <v>8.67</v>
      </c>
      <c r="W801" s="15">
        <v>5</v>
      </c>
      <c r="X801" s="15">
        <v>5</v>
      </c>
      <c r="Y801" s="1" t="s">
        <v>35</v>
      </c>
      <c r="Z801" s="1" t="s">
        <v>5140</v>
      </c>
    </row>
    <row r="802" spans="1:26" x14ac:dyDescent="0.25">
      <c r="A802" s="2">
        <v>801</v>
      </c>
      <c r="B802" s="4" t="s">
        <v>6334</v>
      </c>
      <c r="C802" s="15">
        <v>166</v>
      </c>
      <c r="D802" s="1" t="s">
        <v>5141</v>
      </c>
      <c r="E802" s="1" t="s">
        <v>5142</v>
      </c>
      <c r="F802" s="16" t="s">
        <v>58</v>
      </c>
      <c r="G802" s="1" t="s">
        <v>5143</v>
      </c>
      <c r="H802" s="1" t="s">
        <v>3798</v>
      </c>
      <c r="I802" s="1" t="s">
        <v>5144</v>
      </c>
      <c r="J802" s="1" t="s">
        <v>5145</v>
      </c>
      <c r="K802" s="15">
        <v>801</v>
      </c>
      <c r="L802" s="3" t="s">
        <v>32</v>
      </c>
      <c r="U802" s="15">
        <v>166</v>
      </c>
      <c r="V802" s="17">
        <v>41.5</v>
      </c>
      <c r="W802" s="15">
        <v>55</v>
      </c>
      <c r="X802" s="15">
        <v>3</v>
      </c>
      <c r="Y802" s="1" t="s">
        <v>63</v>
      </c>
      <c r="Z802" s="1" t="s">
        <v>5147</v>
      </c>
    </row>
    <row r="803" spans="1:26" x14ac:dyDescent="0.25">
      <c r="A803" s="2">
        <v>802</v>
      </c>
      <c r="B803" s="4" t="s">
        <v>6334</v>
      </c>
      <c r="C803" s="15">
        <v>23</v>
      </c>
      <c r="D803" s="1" t="s">
        <v>5148</v>
      </c>
      <c r="E803" s="1" t="s">
        <v>5149</v>
      </c>
      <c r="F803" s="16" t="s">
        <v>58</v>
      </c>
      <c r="G803" s="1" t="s">
        <v>5150</v>
      </c>
      <c r="H803" s="1" t="s">
        <v>256</v>
      </c>
      <c r="I803" s="1" t="s">
        <v>5151</v>
      </c>
      <c r="J803" s="1" t="s">
        <v>5152</v>
      </c>
      <c r="K803" s="15">
        <v>802</v>
      </c>
      <c r="L803" s="3" t="s">
        <v>32</v>
      </c>
      <c r="U803" s="15">
        <v>23</v>
      </c>
      <c r="V803" s="17">
        <v>5.75</v>
      </c>
      <c r="W803" s="15">
        <v>12</v>
      </c>
      <c r="X803" s="15">
        <v>2</v>
      </c>
      <c r="Y803" s="1" t="s">
        <v>63</v>
      </c>
      <c r="Z803" s="1" t="s">
        <v>5155</v>
      </c>
    </row>
    <row r="804" spans="1:26" x14ac:dyDescent="0.25">
      <c r="A804" s="2">
        <v>803</v>
      </c>
      <c r="B804" s="4" t="s">
        <v>6334</v>
      </c>
      <c r="C804" s="15">
        <v>4</v>
      </c>
      <c r="D804" s="1" t="s">
        <v>3258</v>
      </c>
      <c r="E804" s="1" t="s">
        <v>5156</v>
      </c>
      <c r="F804" s="16" t="s">
        <v>151</v>
      </c>
      <c r="G804" s="1" t="s">
        <v>5157</v>
      </c>
      <c r="H804" s="1" t="s">
        <v>346</v>
      </c>
      <c r="I804" s="1" t="s">
        <v>5158</v>
      </c>
      <c r="J804" s="1" t="s">
        <v>5159</v>
      </c>
      <c r="K804" s="15">
        <v>803</v>
      </c>
      <c r="L804" s="3" t="s">
        <v>32</v>
      </c>
      <c r="U804" s="15">
        <v>4</v>
      </c>
      <c r="V804" s="17">
        <v>4</v>
      </c>
      <c r="W804" s="15">
        <v>1</v>
      </c>
      <c r="X804" s="15">
        <v>3</v>
      </c>
      <c r="Y804" s="1" t="s">
        <v>31</v>
      </c>
      <c r="Z804" s="1" t="s">
        <v>5161</v>
      </c>
    </row>
    <row r="805" spans="1:26" x14ac:dyDescent="0.25">
      <c r="A805" s="2">
        <v>804</v>
      </c>
      <c r="B805" s="4" t="s">
        <v>6334</v>
      </c>
      <c r="C805" s="15">
        <v>18</v>
      </c>
      <c r="D805" s="1" t="s">
        <v>5162</v>
      </c>
      <c r="E805" s="1" t="s">
        <v>5163</v>
      </c>
      <c r="F805" s="16" t="s">
        <v>69</v>
      </c>
      <c r="G805" s="1" t="s">
        <v>5164</v>
      </c>
      <c r="H805" s="1" t="s">
        <v>5165</v>
      </c>
      <c r="I805" s="1" t="s">
        <v>5166</v>
      </c>
      <c r="J805" s="1" t="s">
        <v>5167</v>
      </c>
      <c r="K805" s="15">
        <v>804</v>
      </c>
      <c r="L805" s="3" t="s">
        <v>32</v>
      </c>
      <c r="U805" s="15">
        <v>18</v>
      </c>
      <c r="V805" s="17">
        <v>6</v>
      </c>
      <c r="W805" s="15">
        <v>18</v>
      </c>
      <c r="X805" s="15">
        <v>1</v>
      </c>
      <c r="Y805" s="1" t="s">
        <v>35</v>
      </c>
      <c r="Z805" s="1" t="s">
        <v>5169</v>
      </c>
    </row>
    <row r="806" spans="1:26" x14ac:dyDescent="0.25">
      <c r="A806" s="2">
        <v>805</v>
      </c>
      <c r="B806" s="4" t="s">
        <v>6334</v>
      </c>
      <c r="C806" s="15">
        <v>93</v>
      </c>
      <c r="D806" s="1" t="s">
        <v>5170</v>
      </c>
      <c r="E806" s="1" t="s">
        <v>5171</v>
      </c>
      <c r="F806" s="16" t="s">
        <v>27</v>
      </c>
      <c r="G806" s="1" t="s">
        <v>4047</v>
      </c>
      <c r="H806" s="1" t="s">
        <v>3798</v>
      </c>
      <c r="I806" s="1" t="s">
        <v>5172</v>
      </c>
      <c r="J806" s="1" t="s">
        <v>5173</v>
      </c>
      <c r="K806" s="15">
        <v>805</v>
      </c>
      <c r="L806" s="3" t="s">
        <v>32</v>
      </c>
      <c r="U806" s="15">
        <v>93</v>
      </c>
      <c r="V806" s="17">
        <v>46.5</v>
      </c>
      <c r="W806" s="15">
        <v>23</v>
      </c>
      <c r="X806" s="15">
        <v>4</v>
      </c>
      <c r="Y806" s="1" t="s">
        <v>36</v>
      </c>
      <c r="Z806" s="1" t="s">
        <v>5175</v>
      </c>
    </row>
    <row r="807" spans="1:26" x14ac:dyDescent="0.25">
      <c r="A807" s="2">
        <v>806</v>
      </c>
      <c r="B807" s="4" t="s">
        <v>6334</v>
      </c>
      <c r="C807" s="15">
        <v>2</v>
      </c>
      <c r="D807" s="1" t="s">
        <v>5176</v>
      </c>
      <c r="E807" s="1" t="s">
        <v>5177</v>
      </c>
      <c r="F807" s="16" t="s">
        <v>69</v>
      </c>
      <c r="G807" s="1" t="s">
        <v>5178</v>
      </c>
      <c r="H807" s="1" t="s">
        <v>398</v>
      </c>
      <c r="I807" s="1" t="s">
        <v>5179</v>
      </c>
      <c r="J807" s="1" t="s">
        <v>5180</v>
      </c>
      <c r="K807" s="15">
        <v>806</v>
      </c>
      <c r="L807" s="3" t="s">
        <v>32</v>
      </c>
      <c r="U807" s="15">
        <v>2</v>
      </c>
      <c r="V807" s="17">
        <v>0.67</v>
      </c>
      <c r="W807" s="15">
        <v>1</v>
      </c>
      <c r="X807" s="15">
        <v>2</v>
      </c>
      <c r="Y807" s="1" t="s">
        <v>35</v>
      </c>
      <c r="Z807" s="1" t="s">
        <v>5182</v>
      </c>
    </row>
    <row r="808" spans="1:26" x14ac:dyDescent="0.25">
      <c r="A808" s="2">
        <v>807</v>
      </c>
      <c r="B808" s="4" t="s">
        <v>6334</v>
      </c>
      <c r="C808" s="15">
        <v>1</v>
      </c>
      <c r="D808" s="1" t="s">
        <v>5183</v>
      </c>
      <c r="E808" s="1" t="s">
        <v>5184</v>
      </c>
      <c r="F808" s="16" t="s">
        <v>151</v>
      </c>
      <c r="G808" s="1" t="s">
        <v>5185</v>
      </c>
      <c r="H808" s="1" t="s">
        <v>398</v>
      </c>
      <c r="I808" s="1" t="s">
        <v>5186</v>
      </c>
      <c r="J808" s="1" t="s">
        <v>5187</v>
      </c>
      <c r="K808" s="15">
        <v>807</v>
      </c>
      <c r="L808" s="3" t="s">
        <v>32</v>
      </c>
      <c r="U808" s="15">
        <v>1</v>
      </c>
      <c r="V808" s="17">
        <v>1</v>
      </c>
      <c r="W808" s="15">
        <v>1</v>
      </c>
      <c r="X808" s="15">
        <v>2</v>
      </c>
      <c r="Y808" s="1" t="s">
        <v>31</v>
      </c>
      <c r="Z808" s="1" t="s">
        <v>5189</v>
      </c>
    </row>
    <row r="809" spans="1:26" x14ac:dyDescent="0.25">
      <c r="A809" s="2">
        <v>808</v>
      </c>
      <c r="B809" s="4" t="s">
        <v>6334</v>
      </c>
      <c r="C809" s="15">
        <v>0</v>
      </c>
      <c r="D809" s="1" t="s">
        <v>5190</v>
      </c>
      <c r="E809" s="1" t="s">
        <v>5191</v>
      </c>
      <c r="F809" s="16" t="s">
        <v>151</v>
      </c>
      <c r="G809" s="1" t="s">
        <v>5192</v>
      </c>
      <c r="H809" s="1" t="s">
        <v>181</v>
      </c>
      <c r="I809" s="1" t="s">
        <v>5193</v>
      </c>
      <c r="K809" s="15">
        <v>808</v>
      </c>
      <c r="L809" s="3" t="s">
        <v>32</v>
      </c>
      <c r="U809" s="15">
        <v>0</v>
      </c>
      <c r="V809" s="17">
        <v>0</v>
      </c>
      <c r="W809" s="15">
        <v>0</v>
      </c>
      <c r="X809" s="15">
        <v>5</v>
      </c>
      <c r="Y809" s="1" t="s">
        <v>31</v>
      </c>
      <c r="Z809" s="1" t="s">
        <v>5195</v>
      </c>
    </row>
    <row r="810" spans="1:26" x14ac:dyDescent="0.25">
      <c r="A810" s="2">
        <v>809</v>
      </c>
      <c r="B810" s="4" t="s">
        <v>6334</v>
      </c>
      <c r="C810" s="15">
        <v>100</v>
      </c>
      <c r="D810" s="1" t="s">
        <v>5196</v>
      </c>
      <c r="E810" s="1" t="s">
        <v>3676</v>
      </c>
      <c r="F810" s="16" t="s">
        <v>41</v>
      </c>
      <c r="G810" s="1" t="s">
        <v>3981</v>
      </c>
      <c r="H810" s="1" t="s">
        <v>60</v>
      </c>
      <c r="I810" s="1" t="s">
        <v>5197</v>
      </c>
      <c r="J810" s="1" t="s">
        <v>5198</v>
      </c>
      <c r="K810" s="15">
        <v>809</v>
      </c>
      <c r="L810" s="3" t="s">
        <v>32</v>
      </c>
      <c r="U810" s="15">
        <v>100</v>
      </c>
      <c r="V810" s="17">
        <v>20</v>
      </c>
      <c r="W810" s="15">
        <v>25</v>
      </c>
      <c r="X810" s="15">
        <v>4</v>
      </c>
      <c r="Y810" s="1" t="s">
        <v>47</v>
      </c>
      <c r="Z810" s="1" t="s">
        <v>5200</v>
      </c>
    </row>
    <row r="811" spans="1:26" x14ac:dyDescent="0.25">
      <c r="A811" s="2">
        <v>810</v>
      </c>
      <c r="B811" s="4" t="s">
        <v>6334</v>
      </c>
      <c r="C811" s="15">
        <v>24</v>
      </c>
      <c r="D811" s="1" t="s">
        <v>5201</v>
      </c>
      <c r="E811" s="1" t="s">
        <v>5202</v>
      </c>
      <c r="F811" s="16" t="s">
        <v>58</v>
      </c>
      <c r="G811" s="1" t="s">
        <v>5203</v>
      </c>
      <c r="H811" s="1" t="s">
        <v>28</v>
      </c>
      <c r="I811" s="1" t="s">
        <v>5204</v>
      </c>
      <c r="J811" s="1" t="s">
        <v>5205</v>
      </c>
      <c r="K811" s="15">
        <v>810</v>
      </c>
      <c r="L811" s="3" t="s">
        <v>32</v>
      </c>
      <c r="U811" s="15">
        <v>24</v>
      </c>
      <c r="V811" s="17">
        <v>6</v>
      </c>
      <c r="W811" s="15">
        <v>8</v>
      </c>
      <c r="X811" s="15">
        <v>3</v>
      </c>
      <c r="Y811" s="1" t="s">
        <v>63</v>
      </c>
      <c r="Z811" s="1" t="s">
        <v>5207</v>
      </c>
    </row>
    <row r="812" spans="1:26" x14ac:dyDescent="0.25">
      <c r="A812" s="2">
        <v>811</v>
      </c>
      <c r="B812" s="4" t="s">
        <v>6334</v>
      </c>
      <c r="C812" s="15">
        <v>36</v>
      </c>
      <c r="D812" s="1" t="s">
        <v>5208</v>
      </c>
      <c r="E812" s="1" t="s">
        <v>5209</v>
      </c>
      <c r="F812" s="16" t="s">
        <v>69</v>
      </c>
      <c r="G812" s="1" t="s">
        <v>5210</v>
      </c>
      <c r="H812" s="1" t="s">
        <v>5211</v>
      </c>
      <c r="I812" s="1" t="s">
        <v>5212</v>
      </c>
      <c r="J812" s="1" t="s">
        <v>5213</v>
      </c>
      <c r="K812" s="15">
        <v>811</v>
      </c>
      <c r="L812" s="3" t="s">
        <v>32</v>
      </c>
      <c r="U812" s="15">
        <v>36</v>
      </c>
      <c r="V812" s="17">
        <v>12</v>
      </c>
      <c r="W812" s="15">
        <v>18</v>
      </c>
      <c r="X812" s="15">
        <v>2</v>
      </c>
      <c r="Y812" s="1" t="s">
        <v>35</v>
      </c>
      <c r="Z812" s="1" t="s">
        <v>5215</v>
      </c>
    </row>
    <row r="813" spans="1:26" x14ac:dyDescent="0.25">
      <c r="A813" s="2">
        <v>812</v>
      </c>
      <c r="B813" s="4" t="s">
        <v>6334</v>
      </c>
      <c r="C813" s="15">
        <v>51</v>
      </c>
      <c r="D813" s="1" t="s">
        <v>5216</v>
      </c>
      <c r="E813" s="1" t="s">
        <v>5217</v>
      </c>
      <c r="F813" s="16" t="s">
        <v>58</v>
      </c>
      <c r="G813" s="1" t="s">
        <v>5218</v>
      </c>
      <c r="H813" s="1" t="s">
        <v>346</v>
      </c>
      <c r="I813" s="1" t="s">
        <v>5219</v>
      </c>
      <c r="J813" s="1" t="s">
        <v>5220</v>
      </c>
      <c r="K813" s="15">
        <v>812</v>
      </c>
      <c r="L813" s="3" t="s">
        <v>32</v>
      </c>
      <c r="U813" s="15">
        <v>51</v>
      </c>
      <c r="V813" s="17">
        <v>12.75</v>
      </c>
      <c r="W813" s="15">
        <v>13</v>
      </c>
      <c r="X813" s="15">
        <v>4</v>
      </c>
      <c r="Y813" s="1" t="s">
        <v>63</v>
      </c>
      <c r="Z813" s="1" t="s">
        <v>5222</v>
      </c>
    </row>
    <row r="814" spans="1:26" x14ac:dyDescent="0.25">
      <c r="A814" s="2">
        <v>813</v>
      </c>
      <c r="B814" s="4" t="s">
        <v>6334</v>
      </c>
      <c r="C814" s="15">
        <v>100</v>
      </c>
      <c r="D814" s="1" t="s">
        <v>5223</v>
      </c>
      <c r="E814" s="1" t="s">
        <v>5224</v>
      </c>
      <c r="F814" s="16" t="s">
        <v>41</v>
      </c>
      <c r="G814" s="1" t="s">
        <v>5225</v>
      </c>
      <c r="H814" s="1" t="s">
        <v>28</v>
      </c>
      <c r="I814" s="1" t="s">
        <v>5226</v>
      </c>
      <c r="J814" s="1" t="s">
        <v>5227</v>
      </c>
      <c r="K814" s="15">
        <v>813</v>
      </c>
      <c r="L814" s="3" t="s">
        <v>32</v>
      </c>
      <c r="M814" s="1" t="s">
        <v>33</v>
      </c>
      <c r="U814" s="15">
        <v>100</v>
      </c>
      <c r="V814" s="17">
        <v>20</v>
      </c>
      <c r="W814" s="15">
        <v>50</v>
      </c>
      <c r="X814" s="15">
        <v>2</v>
      </c>
      <c r="Y814" s="1" t="s">
        <v>47</v>
      </c>
      <c r="Z814" s="1" t="s">
        <v>5229</v>
      </c>
    </row>
    <row r="815" spans="1:26" x14ac:dyDescent="0.25">
      <c r="A815" s="2">
        <v>814</v>
      </c>
      <c r="B815" s="4" t="s">
        <v>6334</v>
      </c>
      <c r="C815" s="15">
        <v>49</v>
      </c>
      <c r="D815" s="1" t="s">
        <v>5230</v>
      </c>
      <c r="E815" s="1" t="s">
        <v>5231</v>
      </c>
      <c r="F815" s="16" t="s">
        <v>58</v>
      </c>
      <c r="G815" s="1" t="s">
        <v>5232</v>
      </c>
      <c r="H815" s="1" t="s">
        <v>855</v>
      </c>
      <c r="I815" s="1" t="s">
        <v>5233</v>
      </c>
      <c r="J815" s="1" t="s">
        <v>5234</v>
      </c>
      <c r="K815" s="15">
        <v>814</v>
      </c>
      <c r="L815" s="3" t="s">
        <v>32</v>
      </c>
      <c r="U815" s="15">
        <v>49</v>
      </c>
      <c r="V815" s="17">
        <v>12.25</v>
      </c>
      <c r="W815" s="15">
        <v>25</v>
      </c>
      <c r="X815" s="15">
        <v>2</v>
      </c>
      <c r="Y815" s="1" t="s">
        <v>63</v>
      </c>
      <c r="Z815" s="1" t="s">
        <v>5236</v>
      </c>
    </row>
    <row r="816" spans="1:26" x14ac:dyDescent="0.25">
      <c r="A816" s="2">
        <v>815</v>
      </c>
      <c r="B816" s="4" t="s">
        <v>6334</v>
      </c>
      <c r="C816" s="15">
        <v>125</v>
      </c>
      <c r="D816" s="1" t="s">
        <v>5237</v>
      </c>
      <c r="E816" s="1" t="s">
        <v>5238</v>
      </c>
      <c r="F816" s="16" t="s">
        <v>69</v>
      </c>
      <c r="G816" s="1" t="s">
        <v>4645</v>
      </c>
      <c r="H816" s="1" t="s">
        <v>4646</v>
      </c>
      <c r="I816" s="1" t="s">
        <v>5239</v>
      </c>
      <c r="J816" s="1" t="s">
        <v>5240</v>
      </c>
      <c r="K816" s="15">
        <v>815</v>
      </c>
      <c r="L816" s="3" t="s">
        <v>32</v>
      </c>
      <c r="U816" s="15">
        <v>125</v>
      </c>
      <c r="V816" s="17">
        <v>41.67</v>
      </c>
      <c r="W816" s="15">
        <v>31</v>
      </c>
      <c r="X816" s="15">
        <v>4</v>
      </c>
      <c r="Y816" s="1" t="s">
        <v>35</v>
      </c>
      <c r="Z816" s="1" t="s">
        <v>5242</v>
      </c>
    </row>
    <row r="817" spans="1:26" x14ac:dyDescent="0.25">
      <c r="A817" s="2">
        <v>816</v>
      </c>
      <c r="B817" s="4" t="s">
        <v>6334</v>
      </c>
      <c r="C817" s="15">
        <v>1</v>
      </c>
      <c r="D817" s="1" t="s">
        <v>5243</v>
      </c>
      <c r="E817" s="1" t="s">
        <v>5244</v>
      </c>
      <c r="F817" s="16" t="s">
        <v>69</v>
      </c>
      <c r="G817" s="1" t="s">
        <v>5245</v>
      </c>
      <c r="H817" s="1" t="s">
        <v>4940</v>
      </c>
      <c r="I817" s="1" t="s">
        <v>5246</v>
      </c>
      <c r="J817" s="1" t="s">
        <v>5247</v>
      </c>
      <c r="K817" s="15">
        <v>816</v>
      </c>
      <c r="L817" s="3" t="s">
        <v>32</v>
      </c>
      <c r="M817" s="1" t="s">
        <v>33</v>
      </c>
      <c r="U817" s="15">
        <v>1</v>
      </c>
      <c r="V817" s="17">
        <v>0.33</v>
      </c>
      <c r="W817" s="15">
        <v>0</v>
      </c>
      <c r="X817" s="15">
        <v>3</v>
      </c>
      <c r="Y817" s="1" t="s">
        <v>35</v>
      </c>
      <c r="Z817" s="1" t="s">
        <v>5249</v>
      </c>
    </row>
    <row r="818" spans="1:26" x14ac:dyDescent="0.25">
      <c r="A818" s="2">
        <v>817</v>
      </c>
      <c r="B818" s="4" t="s">
        <v>6334</v>
      </c>
      <c r="C818" s="15">
        <v>17</v>
      </c>
      <c r="D818" s="1" t="s">
        <v>5250</v>
      </c>
      <c r="E818" s="1" t="s">
        <v>5251</v>
      </c>
      <c r="F818" s="16" t="s">
        <v>69</v>
      </c>
      <c r="G818" s="1" t="s">
        <v>5252</v>
      </c>
      <c r="H818" s="1" t="s">
        <v>398</v>
      </c>
      <c r="I818" s="1" t="s">
        <v>5253</v>
      </c>
      <c r="J818" s="1" t="s">
        <v>5254</v>
      </c>
      <c r="K818" s="15">
        <v>817</v>
      </c>
      <c r="L818" s="3" t="s">
        <v>32</v>
      </c>
      <c r="U818" s="15">
        <v>17</v>
      </c>
      <c r="V818" s="17">
        <v>5.67</v>
      </c>
      <c r="W818" s="15">
        <v>3</v>
      </c>
      <c r="X818" s="15">
        <v>5</v>
      </c>
      <c r="Y818" s="1" t="s">
        <v>35</v>
      </c>
      <c r="Z818" s="1" t="s">
        <v>5256</v>
      </c>
    </row>
    <row r="819" spans="1:26" x14ac:dyDescent="0.25">
      <c r="A819" s="2">
        <v>818</v>
      </c>
      <c r="B819" s="4" t="s">
        <v>6334</v>
      </c>
      <c r="C819" s="15">
        <v>0</v>
      </c>
      <c r="D819" s="1" t="s">
        <v>5257</v>
      </c>
      <c r="E819" s="1" t="s">
        <v>5258</v>
      </c>
      <c r="F819" s="16" t="s">
        <v>58</v>
      </c>
      <c r="G819" s="1" t="s">
        <v>1760</v>
      </c>
      <c r="H819" s="1" t="s">
        <v>1761</v>
      </c>
      <c r="I819" s="1" t="s">
        <v>5259</v>
      </c>
      <c r="K819" s="15">
        <v>818</v>
      </c>
      <c r="L819" s="3" t="s">
        <v>32</v>
      </c>
      <c r="U819" s="15">
        <v>0</v>
      </c>
      <c r="V819" s="17">
        <v>0</v>
      </c>
      <c r="W819" s="15">
        <v>0</v>
      </c>
      <c r="X819" s="15">
        <v>4</v>
      </c>
      <c r="Y819" s="1" t="s">
        <v>63</v>
      </c>
      <c r="Z819" s="1" t="s">
        <v>5261</v>
      </c>
    </row>
    <row r="820" spans="1:26" x14ac:dyDescent="0.25">
      <c r="A820" s="2">
        <v>819</v>
      </c>
      <c r="B820" s="4" t="s">
        <v>6334</v>
      </c>
      <c r="C820" s="15">
        <v>254</v>
      </c>
      <c r="D820" s="1" t="s">
        <v>5262</v>
      </c>
      <c r="E820" s="1" t="s">
        <v>5263</v>
      </c>
      <c r="F820" s="16" t="s">
        <v>41</v>
      </c>
      <c r="G820" s="1" t="s">
        <v>5264</v>
      </c>
      <c r="H820" s="1" t="s">
        <v>5019</v>
      </c>
      <c r="I820" s="1" t="s">
        <v>5265</v>
      </c>
      <c r="J820" s="1" t="s">
        <v>5266</v>
      </c>
      <c r="K820" s="15">
        <v>819</v>
      </c>
      <c r="L820" s="3" t="s">
        <v>32</v>
      </c>
      <c r="M820" s="1" t="s">
        <v>33</v>
      </c>
      <c r="U820" s="15">
        <v>254</v>
      </c>
      <c r="V820" s="17">
        <v>50.8</v>
      </c>
      <c r="W820" s="15">
        <v>64</v>
      </c>
      <c r="X820" s="15">
        <v>4</v>
      </c>
      <c r="Y820" s="1" t="s">
        <v>47</v>
      </c>
      <c r="Z820" s="1" t="s">
        <v>5268</v>
      </c>
    </row>
    <row r="821" spans="1:26" x14ac:dyDescent="0.25">
      <c r="A821" s="2">
        <v>820</v>
      </c>
      <c r="B821" s="4" t="s">
        <v>6334</v>
      </c>
      <c r="C821" s="15">
        <v>3</v>
      </c>
      <c r="D821" s="1" t="s">
        <v>5269</v>
      </c>
      <c r="E821" s="1" t="s">
        <v>5270</v>
      </c>
      <c r="F821" s="16" t="s">
        <v>27</v>
      </c>
      <c r="G821" s="1" t="s">
        <v>5271</v>
      </c>
      <c r="H821" s="1" t="s">
        <v>1065</v>
      </c>
      <c r="I821" s="1" t="s">
        <v>5272</v>
      </c>
      <c r="J821" s="1" t="s">
        <v>5273</v>
      </c>
      <c r="K821" s="15">
        <v>820</v>
      </c>
      <c r="L821" s="3" t="s">
        <v>32</v>
      </c>
      <c r="U821" s="15">
        <v>3</v>
      </c>
      <c r="V821" s="17">
        <v>1.5</v>
      </c>
      <c r="W821" s="15">
        <v>1</v>
      </c>
      <c r="X821" s="15">
        <v>5</v>
      </c>
      <c r="Y821" s="1" t="s">
        <v>36</v>
      </c>
      <c r="Z821" s="1" t="s">
        <v>5275</v>
      </c>
    </row>
    <row r="822" spans="1:26" x14ac:dyDescent="0.25">
      <c r="A822" s="2">
        <v>821</v>
      </c>
      <c r="B822" s="4" t="s">
        <v>6334</v>
      </c>
      <c r="C822" s="15">
        <v>51</v>
      </c>
      <c r="D822" s="1" t="s">
        <v>5276</v>
      </c>
      <c r="E822" s="1" t="s">
        <v>5277</v>
      </c>
      <c r="F822" s="16" t="s">
        <v>58</v>
      </c>
      <c r="G822" s="1" t="s">
        <v>3069</v>
      </c>
      <c r="H822" s="1" t="s">
        <v>398</v>
      </c>
      <c r="I822" s="1" t="s">
        <v>5278</v>
      </c>
      <c r="J822" s="1" t="s">
        <v>5279</v>
      </c>
      <c r="K822" s="15">
        <v>821</v>
      </c>
      <c r="L822" s="3" t="s">
        <v>32</v>
      </c>
      <c r="U822" s="15">
        <v>51</v>
      </c>
      <c r="V822" s="17">
        <v>12.75</v>
      </c>
      <c r="W822" s="15">
        <v>17</v>
      </c>
      <c r="X822" s="15">
        <v>3</v>
      </c>
      <c r="Y822" s="1" t="s">
        <v>63</v>
      </c>
      <c r="Z822" s="1" t="s">
        <v>5281</v>
      </c>
    </row>
    <row r="823" spans="1:26" x14ac:dyDescent="0.25">
      <c r="A823" s="2">
        <v>822</v>
      </c>
      <c r="B823" s="4" t="s">
        <v>6334</v>
      </c>
      <c r="C823" s="15">
        <v>15</v>
      </c>
      <c r="D823" s="1" t="s">
        <v>5282</v>
      </c>
      <c r="E823" s="1" t="s">
        <v>5283</v>
      </c>
      <c r="F823" s="16" t="s">
        <v>69</v>
      </c>
      <c r="G823" s="1" t="s">
        <v>1042</v>
      </c>
      <c r="H823" s="1" t="s">
        <v>398</v>
      </c>
      <c r="I823" s="1" t="s">
        <v>5284</v>
      </c>
      <c r="J823" s="1" t="s">
        <v>5285</v>
      </c>
      <c r="K823" s="15">
        <v>822</v>
      </c>
      <c r="L823" s="3" t="s">
        <v>32</v>
      </c>
      <c r="U823" s="15">
        <v>15</v>
      </c>
      <c r="V823" s="17">
        <v>5</v>
      </c>
      <c r="W823" s="15">
        <v>4</v>
      </c>
      <c r="X823" s="15">
        <v>4</v>
      </c>
      <c r="Y823" s="1" t="s">
        <v>35</v>
      </c>
      <c r="Z823" s="1" t="s">
        <v>5287</v>
      </c>
    </row>
    <row r="824" spans="1:26" x14ac:dyDescent="0.25">
      <c r="A824" s="2">
        <v>823</v>
      </c>
      <c r="B824" s="4" t="s">
        <v>6334</v>
      </c>
      <c r="C824" s="15">
        <v>9</v>
      </c>
      <c r="D824" s="1" t="s">
        <v>5288</v>
      </c>
      <c r="E824" s="1" t="s">
        <v>5289</v>
      </c>
      <c r="F824" s="16" t="s">
        <v>41</v>
      </c>
      <c r="G824" s="1" t="s">
        <v>1289</v>
      </c>
      <c r="H824" s="1" t="s">
        <v>398</v>
      </c>
      <c r="I824" s="1" t="s">
        <v>5290</v>
      </c>
      <c r="J824" s="1" t="s">
        <v>5291</v>
      </c>
      <c r="K824" s="15">
        <v>823</v>
      </c>
      <c r="L824" s="3" t="s">
        <v>32</v>
      </c>
      <c r="U824" s="15">
        <v>9</v>
      </c>
      <c r="V824" s="17">
        <v>1.8</v>
      </c>
      <c r="W824" s="15">
        <v>2</v>
      </c>
      <c r="X824" s="15">
        <v>4</v>
      </c>
      <c r="Y824" s="1" t="s">
        <v>47</v>
      </c>
      <c r="Z824" s="1" t="s">
        <v>5293</v>
      </c>
    </row>
    <row r="825" spans="1:26" x14ac:dyDescent="0.25">
      <c r="A825" s="2">
        <v>824</v>
      </c>
      <c r="B825" s="4" t="s">
        <v>6334</v>
      </c>
      <c r="C825" s="15">
        <v>23</v>
      </c>
      <c r="D825" s="1" t="s">
        <v>5294</v>
      </c>
      <c r="E825" s="1" t="s">
        <v>5295</v>
      </c>
      <c r="F825" s="16" t="s">
        <v>41</v>
      </c>
      <c r="G825" s="1" t="s">
        <v>3034</v>
      </c>
      <c r="H825" s="1" t="s">
        <v>398</v>
      </c>
      <c r="I825" s="1" t="s">
        <v>5296</v>
      </c>
      <c r="J825" s="1" t="s">
        <v>5297</v>
      </c>
      <c r="K825" s="15">
        <v>824</v>
      </c>
      <c r="L825" s="3" t="s">
        <v>32</v>
      </c>
      <c r="U825" s="15">
        <v>23</v>
      </c>
      <c r="V825" s="17">
        <v>4.5999999999999996</v>
      </c>
      <c r="W825" s="15">
        <v>12</v>
      </c>
      <c r="X825" s="15">
        <v>2</v>
      </c>
      <c r="Y825" s="1" t="s">
        <v>47</v>
      </c>
      <c r="Z825" s="1" t="s">
        <v>5299</v>
      </c>
    </row>
    <row r="826" spans="1:26" x14ac:dyDescent="0.25">
      <c r="A826" s="2">
        <v>825</v>
      </c>
      <c r="B826" s="4" t="s">
        <v>6334</v>
      </c>
      <c r="C826" s="15">
        <v>58</v>
      </c>
      <c r="D826" s="1" t="s">
        <v>5300</v>
      </c>
      <c r="E826" s="1" t="s">
        <v>5301</v>
      </c>
      <c r="F826" s="16" t="s">
        <v>41</v>
      </c>
      <c r="G826" s="1" t="s">
        <v>5302</v>
      </c>
      <c r="H826" s="1" t="s">
        <v>28</v>
      </c>
      <c r="I826" s="1" t="s">
        <v>5303</v>
      </c>
      <c r="J826" s="1" t="s">
        <v>5304</v>
      </c>
      <c r="K826" s="15">
        <v>825</v>
      </c>
      <c r="L826" s="3" t="s">
        <v>32</v>
      </c>
      <c r="U826" s="15">
        <v>58</v>
      </c>
      <c r="V826" s="17">
        <v>11.6</v>
      </c>
      <c r="W826" s="15">
        <v>19</v>
      </c>
      <c r="X826" s="15">
        <v>3</v>
      </c>
      <c r="Y826" s="1" t="s">
        <v>47</v>
      </c>
      <c r="Z826" s="1" t="s">
        <v>5306</v>
      </c>
    </row>
    <row r="827" spans="1:26" x14ac:dyDescent="0.25">
      <c r="A827" s="2">
        <v>826</v>
      </c>
      <c r="B827" s="4" t="s">
        <v>6334</v>
      </c>
      <c r="C827" s="15">
        <v>4</v>
      </c>
      <c r="D827" s="1" t="s">
        <v>5307</v>
      </c>
      <c r="E827" s="1" t="s">
        <v>5308</v>
      </c>
      <c r="F827" s="16" t="s">
        <v>58</v>
      </c>
      <c r="G827" s="1" t="s">
        <v>5309</v>
      </c>
      <c r="H827" s="1" t="s">
        <v>398</v>
      </c>
      <c r="I827" s="1" t="s">
        <v>5310</v>
      </c>
      <c r="J827" s="1" t="s">
        <v>5311</v>
      </c>
      <c r="K827" s="15">
        <v>826</v>
      </c>
      <c r="L827" s="3" t="s">
        <v>32</v>
      </c>
      <c r="U827" s="15">
        <v>4</v>
      </c>
      <c r="V827" s="17">
        <v>1</v>
      </c>
      <c r="W827" s="15">
        <v>1</v>
      </c>
      <c r="X827" s="15">
        <v>4</v>
      </c>
      <c r="Y827" s="1" t="s">
        <v>63</v>
      </c>
      <c r="Z827" s="1" t="s">
        <v>5313</v>
      </c>
    </row>
    <row r="828" spans="1:26" x14ac:dyDescent="0.25">
      <c r="A828" s="2">
        <v>827</v>
      </c>
      <c r="B828" s="4" t="s">
        <v>6334</v>
      </c>
      <c r="C828" s="15">
        <v>42</v>
      </c>
      <c r="D828" s="1" t="s">
        <v>5314</v>
      </c>
      <c r="E828" s="1" t="s">
        <v>5315</v>
      </c>
      <c r="F828" s="16" t="s">
        <v>41</v>
      </c>
      <c r="G828" s="1" t="s">
        <v>2321</v>
      </c>
      <c r="H828" s="1" t="s">
        <v>398</v>
      </c>
      <c r="I828" s="1" t="s">
        <v>5316</v>
      </c>
      <c r="J828" s="1" t="s">
        <v>5317</v>
      </c>
      <c r="K828" s="15">
        <v>827</v>
      </c>
      <c r="L828" s="3" t="s">
        <v>32</v>
      </c>
      <c r="U828" s="15">
        <v>42</v>
      </c>
      <c r="V828" s="17">
        <v>8.4</v>
      </c>
      <c r="W828" s="15">
        <v>14</v>
      </c>
      <c r="X828" s="15">
        <v>3</v>
      </c>
      <c r="Y828" s="1" t="s">
        <v>47</v>
      </c>
      <c r="Z828" s="1" t="s">
        <v>5319</v>
      </c>
    </row>
    <row r="829" spans="1:26" x14ac:dyDescent="0.25">
      <c r="A829" s="2">
        <v>828</v>
      </c>
      <c r="B829" s="4" t="s">
        <v>6334</v>
      </c>
      <c r="C829" s="15">
        <v>41</v>
      </c>
      <c r="D829" s="1" t="s">
        <v>5320</v>
      </c>
      <c r="E829" s="1" t="s">
        <v>5321</v>
      </c>
      <c r="F829" s="16" t="s">
        <v>27</v>
      </c>
      <c r="G829" s="1" t="s">
        <v>5322</v>
      </c>
      <c r="H829" s="1" t="s">
        <v>181</v>
      </c>
      <c r="I829" s="1" t="s">
        <v>5323</v>
      </c>
      <c r="J829" s="1" t="s">
        <v>5324</v>
      </c>
      <c r="K829" s="15">
        <v>828</v>
      </c>
      <c r="L829" s="3" t="s">
        <v>32</v>
      </c>
      <c r="U829" s="15">
        <v>41</v>
      </c>
      <c r="V829" s="17">
        <v>20.5</v>
      </c>
      <c r="W829" s="15">
        <v>41</v>
      </c>
      <c r="X829" s="15">
        <v>1</v>
      </c>
      <c r="Y829" s="1" t="s">
        <v>36</v>
      </c>
      <c r="Z829" s="1" t="s">
        <v>5326</v>
      </c>
    </row>
    <row r="830" spans="1:26" x14ac:dyDescent="0.25">
      <c r="A830" s="2">
        <v>829</v>
      </c>
      <c r="B830" s="4" t="s">
        <v>6334</v>
      </c>
      <c r="C830" s="15">
        <v>77</v>
      </c>
      <c r="D830" s="1" t="s">
        <v>5327</v>
      </c>
      <c r="E830" s="1" t="s">
        <v>5328</v>
      </c>
      <c r="F830" s="16" t="s">
        <v>58</v>
      </c>
      <c r="G830" s="1" t="s">
        <v>5143</v>
      </c>
      <c r="H830" s="1" t="s">
        <v>3798</v>
      </c>
      <c r="I830" s="1" t="s">
        <v>5329</v>
      </c>
      <c r="J830" s="1" t="s">
        <v>5330</v>
      </c>
      <c r="K830" s="15">
        <v>829</v>
      </c>
      <c r="L830" s="3" t="s">
        <v>32</v>
      </c>
      <c r="U830" s="15">
        <v>77</v>
      </c>
      <c r="V830" s="17">
        <v>19.25</v>
      </c>
      <c r="W830" s="15">
        <v>11</v>
      </c>
      <c r="X830" s="15">
        <v>7</v>
      </c>
      <c r="Y830" s="1" t="s">
        <v>63</v>
      </c>
      <c r="Z830" s="1" t="s">
        <v>5332</v>
      </c>
    </row>
    <row r="831" spans="1:26" x14ac:dyDescent="0.25">
      <c r="A831" s="2">
        <v>830</v>
      </c>
      <c r="B831" s="4" t="s">
        <v>6334</v>
      </c>
      <c r="C831" s="15">
        <v>10</v>
      </c>
      <c r="D831" s="1" t="s">
        <v>5333</v>
      </c>
      <c r="E831" s="1" t="s">
        <v>5334</v>
      </c>
      <c r="F831" s="16" t="s">
        <v>58</v>
      </c>
      <c r="G831" s="1" t="s">
        <v>5335</v>
      </c>
      <c r="H831" s="1" t="s">
        <v>398</v>
      </c>
      <c r="I831" s="1" t="s">
        <v>5336</v>
      </c>
      <c r="J831" s="1" t="s">
        <v>5337</v>
      </c>
      <c r="K831" s="15">
        <v>830</v>
      </c>
      <c r="L831" s="3" t="s">
        <v>32</v>
      </c>
      <c r="U831" s="15">
        <v>10</v>
      </c>
      <c r="V831" s="17">
        <v>2.5</v>
      </c>
      <c r="W831" s="15">
        <v>5</v>
      </c>
      <c r="X831" s="15">
        <v>2</v>
      </c>
      <c r="Y831" s="1" t="s">
        <v>63</v>
      </c>
      <c r="Z831" s="1" t="s">
        <v>5339</v>
      </c>
    </row>
    <row r="832" spans="1:26" x14ac:dyDescent="0.25">
      <c r="A832" s="2">
        <v>831</v>
      </c>
      <c r="B832" s="4" t="s">
        <v>6334</v>
      </c>
      <c r="C832" s="15">
        <v>0</v>
      </c>
      <c r="D832" s="1" t="s">
        <v>5340</v>
      </c>
      <c r="E832" s="1" t="s">
        <v>5341</v>
      </c>
      <c r="F832" s="16" t="s">
        <v>41</v>
      </c>
      <c r="G832" s="1" t="s">
        <v>5342</v>
      </c>
      <c r="H832" s="1" t="s">
        <v>2014</v>
      </c>
      <c r="I832" s="1" t="s">
        <v>5343</v>
      </c>
      <c r="K832" s="15">
        <v>831</v>
      </c>
      <c r="L832" s="3" t="s">
        <v>32</v>
      </c>
      <c r="U832" s="15">
        <v>0</v>
      </c>
      <c r="V832" s="17">
        <v>0</v>
      </c>
      <c r="W832" s="15">
        <v>0</v>
      </c>
      <c r="X832" s="15">
        <v>1</v>
      </c>
      <c r="Y832" s="1" t="s">
        <v>47</v>
      </c>
      <c r="Z832" s="1" t="s">
        <v>5345</v>
      </c>
    </row>
    <row r="833" spans="1:26" x14ac:dyDescent="0.25">
      <c r="A833" s="2">
        <v>832</v>
      </c>
      <c r="B833" s="4" t="s">
        <v>6334</v>
      </c>
      <c r="C833" s="15">
        <v>17</v>
      </c>
      <c r="D833" s="1" t="s">
        <v>5346</v>
      </c>
      <c r="E833" s="1" t="s">
        <v>5347</v>
      </c>
      <c r="F833" s="16" t="s">
        <v>41</v>
      </c>
      <c r="G833" s="1" t="s">
        <v>5348</v>
      </c>
      <c r="H833" s="1" t="s">
        <v>5349</v>
      </c>
      <c r="I833" s="1" t="s">
        <v>5350</v>
      </c>
      <c r="J833" s="1" t="s">
        <v>5351</v>
      </c>
      <c r="K833" s="15">
        <v>832</v>
      </c>
      <c r="L833" s="3" t="s">
        <v>32</v>
      </c>
      <c r="M833" s="1" t="s">
        <v>45</v>
      </c>
      <c r="U833" s="15">
        <v>17</v>
      </c>
      <c r="V833" s="17">
        <v>3.4</v>
      </c>
      <c r="W833" s="15">
        <v>3</v>
      </c>
      <c r="X833" s="15">
        <v>5</v>
      </c>
      <c r="Y833" s="1" t="s">
        <v>47</v>
      </c>
      <c r="Z833" s="1" t="s">
        <v>5353</v>
      </c>
    </row>
    <row r="834" spans="1:26" x14ac:dyDescent="0.25">
      <c r="A834" s="2">
        <v>833</v>
      </c>
      <c r="B834" s="4" t="s">
        <v>6334</v>
      </c>
      <c r="C834" s="15">
        <v>34</v>
      </c>
      <c r="D834" s="1" t="s">
        <v>5354</v>
      </c>
      <c r="E834" s="1" t="s">
        <v>5355</v>
      </c>
      <c r="F834" s="16" t="s">
        <v>69</v>
      </c>
      <c r="G834" s="1" t="s">
        <v>4001</v>
      </c>
      <c r="H834" s="1" t="s">
        <v>398</v>
      </c>
      <c r="I834" s="1" t="s">
        <v>5356</v>
      </c>
      <c r="J834" s="1" t="s">
        <v>5357</v>
      </c>
      <c r="K834" s="15">
        <v>833</v>
      </c>
      <c r="L834" s="3" t="s">
        <v>32</v>
      </c>
      <c r="U834" s="15">
        <v>34</v>
      </c>
      <c r="V834" s="17">
        <v>11.33</v>
      </c>
      <c r="W834" s="15">
        <v>17</v>
      </c>
      <c r="X834" s="15">
        <v>2</v>
      </c>
      <c r="Y834" s="1" t="s">
        <v>35</v>
      </c>
      <c r="Z834" s="1" t="s">
        <v>5359</v>
      </c>
    </row>
    <row r="835" spans="1:26" x14ac:dyDescent="0.25">
      <c r="A835" s="2">
        <v>834</v>
      </c>
      <c r="B835" s="4" t="s">
        <v>6334</v>
      </c>
      <c r="C835" s="15">
        <v>0</v>
      </c>
      <c r="D835" s="1" t="s">
        <v>5360</v>
      </c>
      <c r="E835" s="1" t="s">
        <v>5361</v>
      </c>
      <c r="F835" s="16" t="s">
        <v>390</v>
      </c>
      <c r="G835" s="1" t="s">
        <v>5362</v>
      </c>
      <c r="H835" s="1" t="s">
        <v>28</v>
      </c>
      <c r="I835" s="1" t="s">
        <v>5363</v>
      </c>
      <c r="K835" s="15">
        <v>834</v>
      </c>
      <c r="L835" s="3" t="s">
        <v>32</v>
      </c>
      <c r="U835" s="15">
        <v>0</v>
      </c>
      <c r="V835" s="17">
        <v>0</v>
      </c>
      <c r="W835" s="15">
        <v>0</v>
      </c>
      <c r="X835" s="15">
        <v>5</v>
      </c>
      <c r="Y835" s="1" t="s">
        <v>31</v>
      </c>
      <c r="Z835" s="1" t="s">
        <v>5365</v>
      </c>
    </row>
    <row r="836" spans="1:26" x14ac:dyDescent="0.25">
      <c r="A836" s="2">
        <v>835</v>
      </c>
      <c r="B836" s="4" t="s">
        <v>6334</v>
      </c>
      <c r="C836" s="15">
        <v>29</v>
      </c>
      <c r="D836" s="1" t="s">
        <v>5366</v>
      </c>
      <c r="E836" s="1" t="s">
        <v>5367</v>
      </c>
      <c r="F836" s="16" t="s">
        <v>69</v>
      </c>
      <c r="G836" s="1" t="s">
        <v>5085</v>
      </c>
      <c r="H836" s="1" t="s">
        <v>346</v>
      </c>
      <c r="I836" s="1" t="s">
        <v>5368</v>
      </c>
      <c r="J836" s="1" t="s">
        <v>5369</v>
      </c>
      <c r="K836" s="15">
        <v>835</v>
      </c>
      <c r="L836" s="3" t="s">
        <v>32</v>
      </c>
      <c r="U836" s="15">
        <v>29</v>
      </c>
      <c r="V836" s="17">
        <v>9.67</v>
      </c>
      <c r="W836" s="15">
        <v>6</v>
      </c>
      <c r="X836" s="15">
        <v>5</v>
      </c>
      <c r="Y836" s="1" t="s">
        <v>35</v>
      </c>
      <c r="Z836" s="1" t="s">
        <v>5371</v>
      </c>
    </row>
    <row r="837" spans="1:26" x14ac:dyDescent="0.25">
      <c r="A837" s="2">
        <v>836</v>
      </c>
      <c r="B837" s="4" t="s">
        <v>6334</v>
      </c>
      <c r="C837" s="15">
        <v>11</v>
      </c>
      <c r="D837" s="1" t="s">
        <v>5372</v>
      </c>
      <c r="E837" s="1" t="s">
        <v>5373</v>
      </c>
      <c r="F837" s="16" t="s">
        <v>27</v>
      </c>
      <c r="G837" s="1" t="s">
        <v>2630</v>
      </c>
      <c r="H837" s="1" t="s">
        <v>346</v>
      </c>
      <c r="I837" s="1" t="s">
        <v>5374</v>
      </c>
      <c r="J837" s="1" t="s">
        <v>5375</v>
      </c>
      <c r="K837" s="15">
        <v>836</v>
      </c>
      <c r="L837" s="3" t="s">
        <v>32</v>
      </c>
      <c r="M837" s="1" t="s">
        <v>33</v>
      </c>
      <c r="U837" s="15">
        <v>11</v>
      </c>
      <c r="V837" s="17">
        <v>5.5</v>
      </c>
      <c r="W837" s="15">
        <v>2</v>
      </c>
      <c r="X837" s="15">
        <v>5</v>
      </c>
      <c r="Y837" s="1" t="s">
        <v>36</v>
      </c>
      <c r="Z837" s="1" t="s">
        <v>5377</v>
      </c>
    </row>
    <row r="838" spans="1:26" x14ac:dyDescent="0.25">
      <c r="A838" s="2">
        <v>837</v>
      </c>
      <c r="B838" s="4" t="s">
        <v>6334</v>
      </c>
      <c r="C838" s="15">
        <v>6</v>
      </c>
      <c r="D838" s="1" t="s">
        <v>5378</v>
      </c>
      <c r="E838" s="1" t="s">
        <v>5379</v>
      </c>
      <c r="F838" s="16" t="s">
        <v>58</v>
      </c>
      <c r="G838" s="1" t="s">
        <v>5380</v>
      </c>
      <c r="H838" s="1" t="s">
        <v>398</v>
      </c>
      <c r="I838" s="1" t="s">
        <v>5381</v>
      </c>
      <c r="J838" s="1" t="s">
        <v>5382</v>
      </c>
      <c r="K838" s="15">
        <v>837</v>
      </c>
      <c r="L838" s="3" t="s">
        <v>32</v>
      </c>
      <c r="U838" s="15">
        <v>6</v>
      </c>
      <c r="V838" s="17">
        <v>1.5</v>
      </c>
      <c r="W838" s="15">
        <v>2</v>
      </c>
      <c r="X838" s="15">
        <v>4</v>
      </c>
      <c r="Y838" s="1" t="s">
        <v>63</v>
      </c>
      <c r="Z838" s="1" t="s">
        <v>5384</v>
      </c>
    </row>
    <row r="839" spans="1:26" x14ac:dyDescent="0.25">
      <c r="A839" s="2">
        <v>838</v>
      </c>
      <c r="B839" s="4" t="s">
        <v>6334</v>
      </c>
      <c r="C839" s="15">
        <v>0</v>
      </c>
      <c r="D839" s="1" t="s">
        <v>5385</v>
      </c>
      <c r="E839" s="1" t="s">
        <v>5386</v>
      </c>
      <c r="F839" s="16"/>
      <c r="G839" s="1" t="s">
        <v>5387</v>
      </c>
      <c r="I839" s="1" t="s">
        <v>5388</v>
      </c>
      <c r="K839" s="15">
        <v>838</v>
      </c>
      <c r="L839" s="3" t="s">
        <v>32</v>
      </c>
      <c r="M839" s="1" t="s">
        <v>45</v>
      </c>
      <c r="U839" s="15">
        <v>0</v>
      </c>
      <c r="V839" s="17">
        <v>0</v>
      </c>
      <c r="W839" s="15">
        <v>0</v>
      </c>
      <c r="X839" s="15">
        <v>3</v>
      </c>
      <c r="Z839" s="1" t="s">
        <v>5390</v>
      </c>
    </row>
    <row r="840" spans="1:26" x14ac:dyDescent="0.25">
      <c r="A840" s="2">
        <v>839</v>
      </c>
      <c r="B840" s="4" t="s">
        <v>6334</v>
      </c>
      <c r="C840" s="15">
        <v>10</v>
      </c>
      <c r="D840" s="1" t="s">
        <v>5391</v>
      </c>
      <c r="E840" s="1" t="s">
        <v>5392</v>
      </c>
      <c r="F840" s="16" t="s">
        <v>69</v>
      </c>
      <c r="G840" s="1" t="s">
        <v>5393</v>
      </c>
      <c r="H840" s="1" t="s">
        <v>346</v>
      </c>
      <c r="I840" s="1" t="s">
        <v>5394</v>
      </c>
      <c r="J840" s="1" t="s">
        <v>5395</v>
      </c>
      <c r="K840" s="15">
        <v>839</v>
      </c>
      <c r="L840" s="3" t="s">
        <v>32</v>
      </c>
      <c r="U840" s="15">
        <v>10</v>
      </c>
      <c r="V840" s="17">
        <v>3.33</v>
      </c>
      <c r="W840" s="15">
        <v>3</v>
      </c>
      <c r="X840" s="15">
        <v>4</v>
      </c>
      <c r="Y840" s="1" t="s">
        <v>35</v>
      </c>
      <c r="Z840" s="1" t="s">
        <v>5397</v>
      </c>
    </row>
    <row r="841" spans="1:26" x14ac:dyDescent="0.25">
      <c r="A841" s="2">
        <v>840</v>
      </c>
      <c r="B841" s="4" t="s">
        <v>6334</v>
      </c>
      <c r="C841" s="15">
        <v>1</v>
      </c>
      <c r="D841" s="1" t="s">
        <v>5398</v>
      </c>
      <c r="E841" s="1" t="s">
        <v>5399</v>
      </c>
      <c r="F841" s="16" t="s">
        <v>58</v>
      </c>
      <c r="G841" s="1" t="s">
        <v>5400</v>
      </c>
      <c r="H841" s="1" t="s">
        <v>5401</v>
      </c>
      <c r="I841" s="1" t="s">
        <v>5402</v>
      </c>
      <c r="J841" s="1" t="s">
        <v>5403</v>
      </c>
      <c r="K841" s="15">
        <v>840</v>
      </c>
      <c r="L841" s="3" t="s">
        <v>32</v>
      </c>
      <c r="U841" s="15">
        <v>1</v>
      </c>
      <c r="V841" s="17">
        <v>0.25</v>
      </c>
      <c r="W841" s="15">
        <v>1</v>
      </c>
      <c r="X841" s="15">
        <v>2</v>
      </c>
      <c r="Y841" s="1" t="s">
        <v>63</v>
      </c>
      <c r="Z841" s="1" t="s">
        <v>5405</v>
      </c>
    </row>
    <row r="842" spans="1:26" x14ac:dyDescent="0.25">
      <c r="A842" s="2">
        <v>841</v>
      </c>
      <c r="B842" s="4" t="s">
        <v>6334</v>
      </c>
      <c r="C842" s="15">
        <v>17</v>
      </c>
      <c r="D842" s="1" t="s">
        <v>5406</v>
      </c>
      <c r="E842" s="1" t="s">
        <v>5407</v>
      </c>
      <c r="F842" s="16" t="s">
        <v>41</v>
      </c>
      <c r="G842" s="1" t="s">
        <v>2497</v>
      </c>
      <c r="H842" s="1" t="s">
        <v>346</v>
      </c>
      <c r="I842" s="1" t="s">
        <v>5408</v>
      </c>
      <c r="J842" s="1" t="s">
        <v>5409</v>
      </c>
      <c r="K842" s="15">
        <v>841</v>
      </c>
      <c r="L842" s="3" t="s">
        <v>32</v>
      </c>
      <c r="U842" s="15">
        <v>17</v>
      </c>
      <c r="V842" s="17">
        <v>3.4</v>
      </c>
      <c r="W842" s="15">
        <v>6</v>
      </c>
      <c r="X842" s="15">
        <v>3</v>
      </c>
      <c r="Y842" s="1" t="s">
        <v>47</v>
      </c>
      <c r="Z842" s="1" t="s">
        <v>5411</v>
      </c>
    </row>
    <row r="843" spans="1:26" x14ac:dyDescent="0.25">
      <c r="A843" s="2">
        <v>842</v>
      </c>
      <c r="B843" s="4" t="s">
        <v>6334</v>
      </c>
      <c r="C843" s="15">
        <v>1</v>
      </c>
      <c r="D843" s="1" t="s">
        <v>5412</v>
      </c>
      <c r="E843" s="1" t="s">
        <v>5413</v>
      </c>
      <c r="F843" s="16" t="s">
        <v>69</v>
      </c>
      <c r="G843" s="1" t="s">
        <v>3323</v>
      </c>
      <c r="H843" s="1" t="s">
        <v>398</v>
      </c>
      <c r="I843" s="1" t="s">
        <v>5414</v>
      </c>
      <c r="J843" s="1" t="s">
        <v>5415</v>
      </c>
      <c r="K843" s="15">
        <v>842</v>
      </c>
      <c r="L843" s="3" t="s">
        <v>32</v>
      </c>
      <c r="U843" s="15">
        <v>1</v>
      </c>
      <c r="V843" s="17">
        <v>0.33</v>
      </c>
      <c r="W843" s="15">
        <v>0</v>
      </c>
      <c r="X843" s="15">
        <v>3</v>
      </c>
      <c r="Y843" s="1" t="s">
        <v>35</v>
      </c>
      <c r="Z843" s="1" t="s">
        <v>5417</v>
      </c>
    </row>
    <row r="844" spans="1:26" x14ac:dyDescent="0.25">
      <c r="A844" s="2">
        <v>843</v>
      </c>
      <c r="B844" s="4" t="s">
        <v>6334</v>
      </c>
      <c r="C844" s="15">
        <v>0</v>
      </c>
      <c r="D844" s="1" t="s">
        <v>5418</v>
      </c>
      <c r="E844" s="1" t="s">
        <v>5419</v>
      </c>
      <c r="F844" s="16"/>
      <c r="G844" s="1" t="s">
        <v>5420</v>
      </c>
      <c r="I844" s="1" t="s">
        <v>5421</v>
      </c>
      <c r="K844" s="15">
        <v>843</v>
      </c>
      <c r="L844" s="3" t="s">
        <v>32</v>
      </c>
      <c r="U844" s="15">
        <v>0</v>
      </c>
      <c r="V844" s="17">
        <v>0</v>
      </c>
      <c r="W844" s="15">
        <v>0</v>
      </c>
      <c r="X844" s="15">
        <v>4</v>
      </c>
      <c r="Z844" s="1" t="s">
        <v>5423</v>
      </c>
    </row>
    <row r="845" spans="1:26" x14ac:dyDescent="0.25">
      <c r="A845" s="2">
        <v>844</v>
      </c>
      <c r="B845" s="4" t="s">
        <v>6334</v>
      </c>
      <c r="C845" s="15">
        <v>7</v>
      </c>
      <c r="D845" s="1" t="s">
        <v>5424</v>
      </c>
      <c r="E845" s="1" t="s">
        <v>5425</v>
      </c>
      <c r="F845" s="16" t="s">
        <v>69</v>
      </c>
      <c r="G845" s="1" t="s">
        <v>3723</v>
      </c>
      <c r="H845" s="1" t="s">
        <v>398</v>
      </c>
      <c r="I845" s="1" t="s">
        <v>5426</v>
      </c>
      <c r="J845" s="1" t="s">
        <v>5427</v>
      </c>
      <c r="K845" s="15">
        <v>844</v>
      </c>
      <c r="L845" s="3" t="s">
        <v>32</v>
      </c>
      <c r="U845" s="15">
        <v>7</v>
      </c>
      <c r="V845" s="17">
        <v>2.33</v>
      </c>
      <c r="W845" s="15">
        <v>1</v>
      </c>
      <c r="X845" s="15">
        <v>5</v>
      </c>
      <c r="Y845" s="1" t="s">
        <v>35</v>
      </c>
      <c r="Z845" s="1" t="s">
        <v>5429</v>
      </c>
    </row>
    <row r="846" spans="1:26" x14ac:dyDescent="0.25">
      <c r="A846" s="2">
        <v>845</v>
      </c>
      <c r="B846" s="4" t="s">
        <v>6334</v>
      </c>
      <c r="C846" s="15">
        <v>41</v>
      </c>
      <c r="D846" s="1" t="s">
        <v>5430</v>
      </c>
      <c r="E846" s="1" t="s">
        <v>5431</v>
      </c>
      <c r="F846" s="16" t="s">
        <v>69</v>
      </c>
      <c r="G846" s="1" t="s">
        <v>4067</v>
      </c>
      <c r="H846" s="1" t="s">
        <v>1192</v>
      </c>
      <c r="I846" s="1" t="s">
        <v>5432</v>
      </c>
      <c r="J846" s="1" t="s">
        <v>5433</v>
      </c>
      <c r="K846" s="15">
        <v>845</v>
      </c>
      <c r="L846" s="3" t="s">
        <v>32</v>
      </c>
      <c r="U846" s="15">
        <v>41</v>
      </c>
      <c r="V846" s="17">
        <v>13.67</v>
      </c>
      <c r="W846" s="15">
        <v>21</v>
      </c>
      <c r="X846" s="15">
        <v>2</v>
      </c>
      <c r="Y846" s="1" t="s">
        <v>35</v>
      </c>
      <c r="Z846" s="1" t="s">
        <v>5435</v>
      </c>
    </row>
    <row r="847" spans="1:26" x14ac:dyDescent="0.25">
      <c r="A847" s="2">
        <v>846</v>
      </c>
      <c r="B847" s="4" t="s">
        <v>6334</v>
      </c>
      <c r="C847" s="15">
        <v>13</v>
      </c>
      <c r="D847" s="1" t="s">
        <v>5436</v>
      </c>
      <c r="E847" s="1" t="s">
        <v>5437</v>
      </c>
      <c r="F847" s="16" t="s">
        <v>58</v>
      </c>
      <c r="G847" s="1" t="s">
        <v>3899</v>
      </c>
      <c r="H847" s="1" t="s">
        <v>1192</v>
      </c>
      <c r="I847" s="1" t="s">
        <v>5438</v>
      </c>
      <c r="J847" s="1" t="s">
        <v>5439</v>
      </c>
      <c r="K847" s="15">
        <v>846</v>
      </c>
      <c r="L847" s="3" t="s">
        <v>32</v>
      </c>
      <c r="U847" s="15">
        <v>13</v>
      </c>
      <c r="V847" s="17">
        <v>3.25</v>
      </c>
      <c r="W847" s="15">
        <v>4</v>
      </c>
      <c r="X847" s="15">
        <v>3</v>
      </c>
      <c r="Y847" s="1" t="s">
        <v>63</v>
      </c>
      <c r="Z847" s="1" t="s">
        <v>5441</v>
      </c>
    </row>
    <row r="848" spans="1:26" x14ac:dyDescent="0.25">
      <c r="A848" s="2">
        <v>847</v>
      </c>
      <c r="B848" s="4" t="s">
        <v>6334</v>
      </c>
      <c r="C848" s="15">
        <v>3</v>
      </c>
      <c r="D848" s="1" t="s">
        <v>5442</v>
      </c>
      <c r="E848" s="1" t="s">
        <v>5443</v>
      </c>
      <c r="F848" s="16" t="s">
        <v>69</v>
      </c>
      <c r="G848" s="1" t="s">
        <v>5444</v>
      </c>
      <c r="H848" s="1" t="s">
        <v>398</v>
      </c>
      <c r="I848" s="1" t="s">
        <v>5445</v>
      </c>
      <c r="J848" s="1" t="s">
        <v>5446</v>
      </c>
      <c r="K848" s="15">
        <v>847</v>
      </c>
      <c r="L848" s="3" t="s">
        <v>32</v>
      </c>
      <c r="U848" s="15">
        <v>3</v>
      </c>
      <c r="V848" s="17">
        <v>1</v>
      </c>
      <c r="W848" s="15">
        <v>1</v>
      </c>
      <c r="X848" s="15">
        <v>3</v>
      </c>
      <c r="Y848" s="1" t="s">
        <v>35</v>
      </c>
      <c r="Z848" s="1" t="s">
        <v>5448</v>
      </c>
    </row>
    <row r="849" spans="1:26" x14ac:dyDescent="0.25">
      <c r="A849" s="2">
        <v>848</v>
      </c>
      <c r="B849" s="4" t="s">
        <v>6334</v>
      </c>
      <c r="C849" s="15">
        <v>88</v>
      </c>
      <c r="D849" s="1" t="s">
        <v>5449</v>
      </c>
      <c r="E849" s="1" t="s">
        <v>5450</v>
      </c>
      <c r="F849" s="16" t="s">
        <v>58</v>
      </c>
      <c r="G849" s="1" t="s">
        <v>1227</v>
      </c>
      <c r="H849" s="1" t="s">
        <v>398</v>
      </c>
      <c r="I849" s="1" t="s">
        <v>5451</v>
      </c>
      <c r="J849" s="1" t="s">
        <v>5452</v>
      </c>
      <c r="K849" s="15">
        <v>848</v>
      </c>
      <c r="L849" s="3" t="s">
        <v>32</v>
      </c>
      <c r="U849" s="15">
        <v>88</v>
      </c>
      <c r="V849" s="17">
        <v>22</v>
      </c>
      <c r="W849" s="15">
        <v>88</v>
      </c>
      <c r="X849" s="15">
        <v>1</v>
      </c>
      <c r="Y849" s="1" t="s">
        <v>63</v>
      </c>
      <c r="Z849" s="1" t="s">
        <v>5454</v>
      </c>
    </row>
    <row r="850" spans="1:26" x14ac:dyDescent="0.25">
      <c r="A850" s="2">
        <v>849</v>
      </c>
      <c r="B850" s="4" t="s">
        <v>6334</v>
      </c>
      <c r="C850" s="15">
        <v>35</v>
      </c>
      <c r="D850" s="1" t="s">
        <v>5455</v>
      </c>
      <c r="E850" s="1" t="s">
        <v>5456</v>
      </c>
      <c r="F850" s="16" t="s">
        <v>58</v>
      </c>
      <c r="G850" s="1" t="s">
        <v>4653</v>
      </c>
      <c r="H850" s="1" t="s">
        <v>60</v>
      </c>
      <c r="I850" s="1" t="s">
        <v>5457</v>
      </c>
      <c r="J850" s="1" t="s">
        <v>5458</v>
      </c>
      <c r="K850" s="15">
        <v>849</v>
      </c>
      <c r="L850" s="3" t="s">
        <v>32</v>
      </c>
      <c r="U850" s="15">
        <v>35</v>
      </c>
      <c r="V850" s="17">
        <v>8.75</v>
      </c>
      <c r="W850" s="15">
        <v>9</v>
      </c>
      <c r="X850" s="15">
        <v>4</v>
      </c>
      <c r="Y850" s="1" t="s">
        <v>63</v>
      </c>
      <c r="Z850" s="1" t="s">
        <v>5460</v>
      </c>
    </row>
    <row r="851" spans="1:26" x14ac:dyDescent="0.25">
      <c r="A851" s="2">
        <v>850</v>
      </c>
      <c r="B851" s="4" t="s">
        <v>6334</v>
      </c>
      <c r="C851" s="15">
        <v>1</v>
      </c>
      <c r="D851" s="1" t="s">
        <v>5461</v>
      </c>
      <c r="E851" s="1" t="s">
        <v>5462</v>
      </c>
      <c r="F851" s="16" t="s">
        <v>27</v>
      </c>
      <c r="G851" s="1" t="s">
        <v>5463</v>
      </c>
      <c r="H851" s="1" t="s">
        <v>398</v>
      </c>
      <c r="I851" s="1" t="s">
        <v>5464</v>
      </c>
      <c r="J851" s="1" t="s">
        <v>5465</v>
      </c>
      <c r="K851" s="15">
        <v>850</v>
      </c>
      <c r="L851" s="3" t="s">
        <v>32</v>
      </c>
      <c r="U851" s="15">
        <v>1</v>
      </c>
      <c r="V851" s="17">
        <v>0.5</v>
      </c>
      <c r="W851" s="15">
        <v>0</v>
      </c>
      <c r="X851" s="15">
        <v>5</v>
      </c>
      <c r="Y851" s="1" t="s">
        <v>36</v>
      </c>
      <c r="Z851" s="1" t="s">
        <v>5467</v>
      </c>
    </row>
    <row r="852" spans="1:26" x14ac:dyDescent="0.25">
      <c r="A852" s="2">
        <v>851</v>
      </c>
      <c r="B852" s="4" t="s">
        <v>6334</v>
      </c>
      <c r="C852" s="15">
        <v>22</v>
      </c>
      <c r="D852" s="1" t="s">
        <v>5468</v>
      </c>
      <c r="E852" s="1" t="s">
        <v>5469</v>
      </c>
      <c r="F852" s="16" t="s">
        <v>41</v>
      </c>
      <c r="G852" s="1" t="s">
        <v>5470</v>
      </c>
      <c r="H852" s="1" t="s">
        <v>346</v>
      </c>
      <c r="I852" s="1" t="s">
        <v>5471</v>
      </c>
      <c r="J852" s="1" t="s">
        <v>5472</v>
      </c>
      <c r="K852" s="15">
        <v>851</v>
      </c>
      <c r="L852" s="3" t="s">
        <v>32</v>
      </c>
      <c r="U852" s="15">
        <v>22</v>
      </c>
      <c r="V852" s="17">
        <v>4.4000000000000004</v>
      </c>
      <c r="W852" s="15">
        <v>7</v>
      </c>
      <c r="X852" s="15">
        <v>3</v>
      </c>
      <c r="Y852" s="1" t="s">
        <v>47</v>
      </c>
      <c r="Z852" s="1" t="s">
        <v>5474</v>
      </c>
    </row>
    <row r="853" spans="1:26" x14ac:dyDescent="0.25">
      <c r="A853" s="2">
        <v>852</v>
      </c>
      <c r="B853" s="4" t="s">
        <v>6334</v>
      </c>
      <c r="C853" s="15">
        <v>20</v>
      </c>
      <c r="D853" s="1" t="s">
        <v>5475</v>
      </c>
      <c r="E853" s="1" t="s">
        <v>5476</v>
      </c>
      <c r="F853" s="16" t="s">
        <v>58</v>
      </c>
      <c r="G853" s="1" t="s">
        <v>2812</v>
      </c>
      <c r="H853" s="1" t="s">
        <v>398</v>
      </c>
      <c r="I853" s="1" t="s">
        <v>5477</v>
      </c>
      <c r="J853" s="1" t="s">
        <v>5478</v>
      </c>
      <c r="K853" s="15">
        <v>852</v>
      </c>
      <c r="L853" s="3" t="s">
        <v>32</v>
      </c>
      <c r="U853" s="15">
        <v>20</v>
      </c>
      <c r="V853" s="17">
        <v>5</v>
      </c>
      <c r="W853" s="15">
        <v>4</v>
      </c>
      <c r="X853" s="15">
        <v>5</v>
      </c>
      <c r="Y853" s="1" t="s">
        <v>63</v>
      </c>
      <c r="Z853" s="1" t="s">
        <v>5480</v>
      </c>
    </row>
    <row r="854" spans="1:26" x14ac:dyDescent="0.25">
      <c r="A854" s="2">
        <v>853</v>
      </c>
      <c r="B854" s="4" t="s">
        <v>6334</v>
      </c>
      <c r="C854" s="15">
        <v>19</v>
      </c>
      <c r="D854" s="1" t="s">
        <v>5481</v>
      </c>
      <c r="E854" s="1" t="s">
        <v>5482</v>
      </c>
      <c r="F854" s="16" t="s">
        <v>58</v>
      </c>
      <c r="G854" s="1" t="s">
        <v>3000</v>
      </c>
      <c r="H854" s="1" t="s">
        <v>346</v>
      </c>
      <c r="I854" s="1" t="s">
        <v>5483</v>
      </c>
      <c r="J854" s="1" t="s">
        <v>5484</v>
      </c>
      <c r="K854" s="15">
        <v>853</v>
      </c>
      <c r="L854" s="3" t="s">
        <v>32</v>
      </c>
      <c r="U854" s="15">
        <v>19</v>
      </c>
      <c r="V854" s="17">
        <v>4.75</v>
      </c>
      <c r="W854" s="15">
        <v>6</v>
      </c>
      <c r="X854" s="15">
        <v>3</v>
      </c>
      <c r="Y854" s="1" t="s">
        <v>63</v>
      </c>
      <c r="Z854" s="1" t="s">
        <v>5486</v>
      </c>
    </row>
    <row r="855" spans="1:26" x14ac:dyDescent="0.25">
      <c r="A855" s="2">
        <v>854</v>
      </c>
      <c r="B855" s="4" t="s">
        <v>6334</v>
      </c>
      <c r="C855" s="15">
        <v>94</v>
      </c>
      <c r="D855" s="1" t="s">
        <v>5487</v>
      </c>
      <c r="E855" s="1" t="s">
        <v>5488</v>
      </c>
      <c r="F855" s="16" t="s">
        <v>41</v>
      </c>
      <c r="G855" s="1" t="s">
        <v>5489</v>
      </c>
      <c r="H855" s="1" t="s">
        <v>28</v>
      </c>
      <c r="I855" s="1" t="s">
        <v>5490</v>
      </c>
      <c r="J855" s="1" t="s">
        <v>5491</v>
      </c>
      <c r="K855" s="15">
        <v>854</v>
      </c>
      <c r="L855" s="3" t="s">
        <v>32</v>
      </c>
      <c r="U855" s="15">
        <v>94</v>
      </c>
      <c r="V855" s="17">
        <v>18.8</v>
      </c>
      <c r="W855" s="15">
        <v>16</v>
      </c>
      <c r="X855" s="15">
        <v>6</v>
      </c>
      <c r="Y855" s="1" t="s">
        <v>47</v>
      </c>
      <c r="Z855" s="1" t="s">
        <v>5493</v>
      </c>
    </row>
    <row r="856" spans="1:26" x14ac:dyDescent="0.25">
      <c r="A856" s="2">
        <v>855</v>
      </c>
      <c r="B856" s="4" t="s">
        <v>6334</v>
      </c>
      <c r="C856" s="15">
        <v>24</v>
      </c>
      <c r="D856" s="1" t="s">
        <v>5494</v>
      </c>
      <c r="E856" s="1" t="s">
        <v>5495</v>
      </c>
      <c r="F856" s="16" t="s">
        <v>69</v>
      </c>
      <c r="G856" s="1" t="s">
        <v>5496</v>
      </c>
      <c r="H856" s="1" t="s">
        <v>5497</v>
      </c>
      <c r="I856" s="1" t="s">
        <v>5498</v>
      </c>
      <c r="J856" s="1" t="s">
        <v>5499</v>
      </c>
      <c r="K856" s="15">
        <v>855</v>
      </c>
      <c r="L856" s="3" t="s">
        <v>32</v>
      </c>
      <c r="U856" s="15">
        <v>24</v>
      </c>
      <c r="V856" s="17">
        <v>8</v>
      </c>
      <c r="W856" s="15">
        <v>12</v>
      </c>
      <c r="X856" s="15">
        <v>2</v>
      </c>
      <c r="Y856" s="1" t="s">
        <v>35</v>
      </c>
      <c r="Z856" s="1" t="s">
        <v>5501</v>
      </c>
    </row>
    <row r="857" spans="1:26" x14ac:dyDescent="0.25">
      <c r="A857" s="2">
        <v>856</v>
      </c>
      <c r="B857" s="4" t="s">
        <v>6334</v>
      </c>
      <c r="C857" s="15">
        <v>0</v>
      </c>
      <c r="D857" s="1" t="s">
        <v>5502</v>
      </c>
      <c r="E857" s="1" t="s">
        <v>5503</v>
      </c>
      <c r="F857" s="16" t="s">
        <v>58</v>
      </c>
      <c r="G857" s="1" t="s">
        <v>5504</v>
      </c>
      <c r="H857" s="1" t="s">
        <v>1074</v>
      </c>
      <c r="I857" s="1" t="s">
        <v>5505</v>
      </c>
      <c r="K857" s="15">
        <v>856</v>
      </c>
      <c r="L857" s="3" t="s">
        <v>32</v>
      </c>
      <c r="U857" s="15">
        <v>0</v>
      </c>
      <c r="V857" s="17">
        <v>0</v>
      </c>
      <c r="W857" s="15">
        <v>0</v>
      </c>
      <c r="X857" s="15">
        <v>3</v>
      </c>
      <c r="Y857" s="1" t="s">
        <v>63</v>
      </c>
      <c r="Z857" s="1" t="s">
        <v>5507</v>
      </c>
    </row>
    <row r="858" spans="1:26" x14ac:dyDescent="0.25">
      <c r="A858" s="2">
        <v>857</v>
      </c>
      <c r="B858" s="4" t="s">
        <v>6334</v>
      </c>
      <c r="C858" s="15">
        <v>0</v>
      </c>
      <c r="D858" s="1" t="s">
        <v>5508</v>
      </c>
      <c r="E858" s="1" t="s">
        <v>5509</v>
      </c>
      <c r="F858" s="16" t="s">
        <v>151</v>
      </c>
      <c r="G858" s="1" t="s">
        <v>5510</v>
      </c>
      <c r="H858" s="1" t="s">
        <v>4599</v>
      </c>
      <c r="I858" s="1" t="s">
        <v>5511</v>
      </c>
      <c r="K858" s="15">
        <v>857</v>
      </c>
      <c r="L858" s="3" t="s">
        <v>32</v>
      </c>
      <c r="U858" s="15">
        <v>0</v>
      </c>
      <c r="V858" s="17">
        <v>0</v>
      </c>
      <c r="W858" s="15">
        <v>0</v>
      </c>
      <c r="X858" s="15">
        <v>3</v>
      </c>
      <c r="Y858" s="1" t="s">
        <v>31</v>
      </c>
      <c r="Z858" s="1" t="s">
        <v>5513</v>
      </c>
    </row>
    <row r="859" spans="1:26" x14ac:dyDescent="0.25">
      <c r="A859" s="2">
        <v>858</v>
      </c>
      <c r="B859" s="4" t="s">
        <v>6334</v>
      </c>
      <c r="C859" s="15">
        <v>89</v>
      </c>
      <c r="D859" s="1" t="s">
        <v>5514</v>
      </c>
      <c r="E859" s="1" t="s">
        <v>5515</v>
      </c>
      <c r="F859" s="16" t="s">
        <v>41</v>
      </c>
      <c r="G859" s="1" t="s">
        <v>5143</v>
      </c>
      <c r="H859" s="1" t="s">
        <v>3798</v>
      </c>
      <c r="I859" s="1" t="s">
        <v>5516</v>
      </c>
      <c r="J859" s="1" t="s">
        <v>5517</v>
      </c>
      <c r="K859" s="15">
        <v>858</v>
      </c>
      <c r="L859" s="3" t="s">
        <v>32</v>
      </c>
      <c r="U859" s="15">
        <v>89</v>
      </c>
      <c r="V859" s="17">
        <v>17.8</v>
      </c>
      <c r="W859" s="15">
        <v>30</v>
      </c>
      <c r="X859" s="15">
        <v>3</v>
      </c>
      <c r="Y859" s="1" t="s">
        <v>47</v>
      </c>
      <c r="Z859" s="1" t="s">
        <v>5519</v>
      </c>
    </row>
    <row r="860" spans="1:26" x14ac:dyDescent="0.25">
      <c r="A860" s="2">
        <v>859</v>
      </c>
      <c r="B860" s="4" t="s">
        <v>6334</v>
      </c>
      <c r="C860" s="15">
        <v>181</v>
      </c>
      <c r="D860" s="1" t="s">
        <v>5520</v>
      </c>
      <c r="E860" s="1" t="s">
        <v>5521</v>
      </c>
      <c r="F860" s="16" t="s">
        <v>41</v>
      </c>
      <c r="G860" s="1" t="s">
        <v>5522</v>
      </c>
      <c r="H860" s="1" t="s">
        <v>28</v>
      </c>
      <c r="I860" s="1" t="s">
        <v>5523</v>
      </c>
      <c r="J860" s="1" t="s">
        <v>5524</v>
      </c>
      <c r="K860" s="15">
        <v>859</v>
      </c>
      <c r="L860" s="3" t="s">
        <v>32</v>
      </c>
      <c r="M860" s="1" t="s">
        <v>33</v>
      </c>
      <c r="U860" s="15">
        <v>181</v>
      </c>
      <c r="V860" s="17">
        <v>36.200000000000003</v>
      </c>
      <c r="W860" s="15">
        <v>45</v>
      </c>
      <c r="X860" s="15">
        <v>4</v>
      </c>
      <c r="Y860" s="1" t="s">
        <v>47</v>
      </c>
      <c r="Z860" s="1" t="s">
        <v>5526</v>
      </c>
    </row>
    <row r="861" spans="1:26" x14ac:dyDescent="0.25">
      <c r="A861" s="2">
        <v>860</v>
      </c>
      <c r="B861" s="4" t="s">
        <v>6334</v>
      </c>
      <c r="C861" s="15">
        <v>26</v>
      </c>
      <c r="D861" s="1" t="s">
        <v>5527</v>
      </c>
      <c r="E861" s="1" t="s">
        <v>5528</v>
      </c>
      <c r="F861" s="16" t="s">
        <v>41</v>
      </c>
      <c r="G861" s="1" t="s">
        <v>5529</v>
      </c>
      <c r="H861" s="1" t="s">
        <v>5530</v>
      </c>
      <c r="I861" s="1" t="s">
        <v>5531</v>
      </c>
      <c r="J861" s="1" t="s">
        <v>5532</v>
      </c>
      <c r="K861" s="15">
        <v>860</v>
      </c>
      <c r="L861" s="3" t="s">
        <v>32</v>
      </c>
      <c r="U861" s="15">
        <v>26</v>
      </c>
      <c r="V861" s="17">
        <v>5.2</v>
      </c>
      <c r="W861" s="15">
        <v>26</v>
      </c>
      <c r="X861" s="15">
        <v>1</v>
      </c>
      <c r="Y861" s="1" t="s">
        <v>47</v>
      </c>
      <c r="Z861" s="1" t="s">
        <v>5534</v>
      </c>
    </row>
    <row r="862" spans="1:26" x14ac:dyDescent="0.25">
      <c r="A862" s="2">
        <v>861</v>
      </c>
      <c r="B862" s="4" t="s">
        <v>6334</v>
      </c>
      <c r="C862" s="15">
        <v>3</v>
      </c>
      <c r="D862" s="1" t="s">
        <v>5535</v>
      </c>
      <c r="E862" s="1" t="s">
        <v>5536</v>
      </c>
      <c r="F862" s="16" t="s">
        <v>69</v>
      </c>
      <c r="G862" s="1" t="s">
        <v>5537</v>
      </c>
      <c r="H862" s="1" t="s">
        <v>316</v>
      </c>
      <c r="I862" s="1" t="s">
        <v>5538</v>
      </c>
      <c r="J862" s="1" t="s">
        <v>5539</v>
      </c>
      <c r="K862" s="15">
        <v>861</v>
      </c>
      <c r="L862" s="3" t="s">
        <v>32</v>
      </c>
      <c r="M862" s="1" t="s">
        <v>45</v>
      </c>
      <c r="U862" s="15">
        <v>3</v>
      </c>
      <c r="V862" s="17">
        <v>1</v>
      </c>
      <c r="W862" s="15">
        <v>1</v>
      </c>
      <c r="X862" s="15">
        <v>5</v>
      </c>
      <c r="Y862" s="1" t="s">
        <v>35</v>
      </c>
      <c r="Z862" s="1" t="s">
        <v>5541</v>
      </c>
    </row>
    <row r="863" spans="1:26" x14ac:dyDescent="0.25">
      <c r="A863" s="2">
        <v>862</v>
      </c>
      <c r="B863" s="4" t="s">
        <v>6334</v>
      </c>
      <c r="C863" s="15">
        <v>9</v>
      </c>
      <c r="D863" s="1" t="s">
        <v>5542</v>
      </c>
      <c r="E863" s="1" t="s">
        <v>5543</v>
      </c>
      <c r="F863" s="16" t="s">
        <v>69</v>
      </c>
      <c r="G863" s="1" t="s">
        <v>5544</v>
      </c>
      <c r="H863" s="1" t="s">
        <v>398</v>
      </c>
      <c r="I863" s="1" t="s">
        <v>5545</v>
      </c>
      <c r="J863" s="1" t="s">
        <v>5546</v>
      </c>
      <c r="K863" s="15">
        <v>862</v>
      </c>
      <c r="L863" s="3" t="s">
        <v>32</v>
      </c>
      <c r="U863" s="15">
        <v>9</v>
      </c>
      <c r="V863" s="17">
        <v>3</v>
      </c>
      <c r="W863" s="15">
        <v>5</v>
      </c>
      <c r="X863" s="15">
        <v>2</v>
      </c>
      <c r="Y863" s="1" t="s">
        <v>35</v>
      </c>
      <c r="Z863" s="1" t="s">
        <v>5548</v>
      </c>
    </row>
    <row r="864" spans="1:26" x14ac:dyDescent="0.25">
      <c r="A864" s="2">
        <v>863</v>
      </c>
      <c r="B864" s="4" t="s">
        <v>6334</v>
      </c>
      <c r="C864" s="15">
        <v>172</v>
      </c>
      <c r="D864" s="1" t="s">
        <v>5549</v>
      </c>
      <c r="E864" s="1" t="s">
        <v>5550</v>
      </c>
      <c r="F864" s="16" t="s">
        <v>41</v>
      </c>
      <c r="G864" s="1" t="s">
        <v>3489</v>
      </c>
      <c r="H864" s="1" t="s">
        <v>398</v>
      </c>
      <c r="I864" s="1" t="s">
        <v>5551</v>
      </c>
      <c r="J864" s="1" t="s">
        <v>5552</v>
      </c>
      <c r="K864" s="15">
        <v>863</v>
      </c>
      <c r="L864" s="3" t="s">
        <v>32</v>
      </c>
      <c r="U864" s="15">
        <v>172</v>
      </c>
      <c r="V864" s="17">
        <v>34.4</v>
      </c>
      <c r="W864" s="15">
        <v>57</v>
      </c>
      <c r="X864" s="15">
        <v>3</v>
      </c>
      <c r="Y864" s="1" t="s">
        <v>47</v>
      </c>
      <c r="Z864" s="1" t="s">
        <v>5554</v>
      </c>
    </row>
    <row r="865" spans="1:26" x14ac:dyDescent="0.25">
      <c r="A865" s="2">
        <v>864</v>
      </c>
      <c r="B865" s="4" t="s">
        <v>6334</v>
      </c>
      <c r="C865" s="15">
        <v>507</v>
      </c>
      <c r="D865" s="1" t="s">
        <v>5555</v>
      </c>
      <c r="E865" s="1" t="s">
        <v>5556</v>
      </c>
      <c r="F865" s="16" t="s">
        <v>41</v>
      </c>
      <c r="G865" s="1" t="s">
        <v>5557</v>
      </c>
      <c r="H865" s="1" t="s">
        <v>398</v>
      </c>
      <c r="I865" s="1" t="s">
        <v>5558</v>
      </c>
      <c r="J865" s="1" t="s">
        <v>5559</v>
      </c>
      <c r="K865" s="15">
        <v>864</v>
      </c>
      <c r="L865" s="3" t="s">
        <v>32</v>
      </c>
      <c r="U865" s="15">
        <v>507</v>
      </c>
      <c r="V865" s="17">
        <v>101.4</v>
      </c>
      <c r="W865" s="15">
        <v>169</v>
      </c>
      <c r="X865" s="15">
        <v>3</v>
      </c>
      <c r="Y865" s="1" t="s">
        <v>47</v>
      </c>
      <c r="Z865" s="1" t="s">
        <v>5561</v>
      </c>
    </row>
    <row r="866" spans="1:26" x14ac:dyDescent="0.25">
      <c r="A866" s="2">
        <v>865</v>
      </c>
      <c r="B866" s="4" t="s">
        <v>6334</v>
      </c>
      <c r="C866" s="15">
        <v>12</v>
      </c>
      <c r="D866" s="1" t="s">
        <v>5562</v>
      </c>
      <c r="E866" s="1" t="s">
        <v>5563</v>
      </c>
      <c r="F866" s="16" t="s">
        <v>58</v>
      </c>
      <c r="G866" s="1" t="s">
        <v>2696</v>
      </c>
      <c r="H866" s="1" t="s">
        <v>398</v>
      </c>
      <c r="I866" s="1" t="s">
        <v>5564</v>
      </c>
      <c r="J866" s="1" t="s">
        <v>5565</v>
      </c>
      <c r="K866" s="15">
        <v>865</v>
      </c>
      <c r="L866" s="3" t="s">
        <v>32</v>
      </c>
      <c r="U866" s="15">
        <v>12</v>
      </c>
      <c r="V866" s="17">
        <v>3</v>
      </c>
      <c r="W866" s="15">
        <v>3</v>
      </c>
      <c r="X866" s="15">
        <v>4</v>
      </c>
      <c r="Y866" s="1" t="s">
        <v>63</v>
      </c>
      <c r="Z866" s="1" t="s">
        <v>5567</v>
      </c>
    </row>
    <row r="867" spans="1:26" x14ac:dyDescent="0.25">
      <c r="A867" s="2">
        <v>866</v>
      </c>
      <c r="B867" s="4" t="s">
        <v>6334</v>
      </c>
      <c r="C867" s="15">
        <v>35</v>
      </c>
      <c r="D867" s="1" t="s">
        <v>5568</v>
      </c>
      <c r="E867" s="1" t="s">
        <v>5569</v>
      </c>
      <c r="F867" s="16" t="s">
        <v>69</v>
      </c>
      <c r="G867" s="1" t="s">
        <v>2149</v>
      </c>
      <c r="H867" s="1" t="s">
        <v>28</v>
      </c>
      <c r="I867" s="1" t="s">
        <v>5570</v>
      </c>
      <c r="J867" s="1" t="s">
        <v>5571</v>
      </c>
      <c r="K867" s="15">
        <v>866</v>
      </c>
      <c r="L867" s="3" t="s">
        <v>32</v>
      </c>
      <c r="U867" s="15">
        <v>35</v>
      </c>
      <c r="V867" s="17">
        <v>11.67</v>
      </c>
      <c r="W867" s="15">
        <v>9</v>
      </c>
      <c r="X867" s="15">
        <v>4</v>
      </c>
      <c r="Y867" s="1" t="s">
        <v>35</v>
      </c>
      <c r="Z867" s="1" t="s">
        <v>5573</v>
      </c>
    </row>
    <row r="868" spans="1:26" x14ac:dyDescent="0.25">
      <c r="A868" s="2">
        <v>867</v>
      </c>
      <c r="B868" s="4" t="s">
        <v>6334</v>
      </c>
      <c r="C868" s="15">
        <v>12</v>
      </c>
      <c r="D868" s="1" t="s">
        <v>5574</v>
      </c>
      <c r="E868" s="1" t="s">
        <v>5575</v>
      </c>
      <c r="F868" s="16" t="s">
        <v>58</v>
      </c>
      <c r="G868" s="1" t="s">
        <v>5576</v>
      </c>
      <c r="H868" s="1" t="s">
        <v>28</v>
      </c>
      <c r="I868" s="1" t="s">
        <v>5577</v>
      </c>
      <c r="J868" s="1" t="s">
        <v>5578</v>
      </c>
      <c r="K868" s="15">
        <v>867</v>
      </c>
      <c r="L868" s="3" t="s">
        <v>32</v>
      </c>
      <c r="U868" s="15">
        <v>12</v>
      </c>
      <c r="V868" s="17">
        <v>3</v>
      </c>
      <c r="W868" s="15">
        <v>3</v>
      </c>
      <c r="X868" s="15">
        <v>4</v>
      </c>
      <c r="Y868" s="1" t="s">
        <v>63</v>
      </c>
      <c r="Z868" s="1" t="s">
        <v>5580</v>
      </c>
    </row>
    <row r="869" spans="1:26" x14ac:dyDescent="0.25">
      <c r="A869" s="2">
        <v>868</v>
      </c>
      <c r="B869" s="4" t="s">
        <v>6334</v>
      </c>
      <c r="C869" s="15">
        <v>0</v>
      </c>
      <c r="D869" s="1" t="s">
        <v>5581</v>
      </c>
      <c r="E869" s="1" t="s">
        <v>5582</v>
      </c>
      <c r="F869" s="16" t="s">
        <v>151</v>
      </c>
      <c r="G869" s="1" t="s">
        <v>5583</v>
      </c>
      <c r="H869" s="1" t="s">
        <v>5584</v>
      </c>
      <c r="I869" s="1" t="s">
        <v>5585</v>
      </c>
      <c r="K869" s="15">
        <v>868</v>
      </c>
      <c r="L869" s="3" t="s">
        <v>32</v>
      </c>
      <c r="M869" s="1" t="s">
        <v>45</v>
      </c>
      <c r="U869" s="15">
        <v>0</v>
      </c>
      <c r="V869" s="17">
        <v>0</v>
      </c>
      <c r="W869" s="15">
        <v>0</v>
      </c>
      <c r="X869" s="15">
        <v>2</v>
      </c>
      <c r="Y869" s="1" t="s">
        <v>31</v>
      </c>
      <c r="Z869" s="1" t="s">
        <v>5587</v>
      </c>
    </row>
    <row r="870" spans="1:26" x14ac:dyDescent="0.25">
      <c r="A870" s="2">
        <v>869</v>
      </c>
      <c r="B870" s="4" t="s">
        <v>6334</v>
      </c>
      <c r="C870" s="15">
        <v>27</v>
      </c>
      <c r="D870" s="1" t="s">
        <v>5588</v>
      </c>
      <c r="E870" s="1" t="s">
        <v>5589</v>
      </c>
      <c r="F870" s="16" t="s">
        <v>69</v>
      </c>
      <c r="G870" s="1" t="s">
        <v>2544</v>
      </c>
      <c r="H870" s="1" t="s">
        <v>398</v>
      </c>
      <c r="I870" s="1" t="s">
        <v>5590</v>
      </c>
      <c r="J870" s="1" t="s">
        <v>5591</v>
      </c>
      <c r="K870" s="15">
        <v>869</v>
      </c>
      <c r="L870" s="3" t="s">
        <v>32</v>
      </c>
      <c r="U870" s="15">
        <v>27</v>
      </c>
      <c r="V870" s="17">
        <v>9</v>
      </c>
      <c r="W870" s="15">
        <v>7</v>
      </c>
      <c r="X870" s="15">
        <v>4</v>
      </c>
      <c r="Y870" s="1" t="s">
        <v>35</v>
      </c>
      <c r="Z870" s="1" t="s">
        <v>5593</v>
      </c>
    </row>
    <row r="871" spans="1:26" x14ac:dyDescent="0.25">
      <c r="A871" s="2">
        <v>870</v>
      </c>
      <c r="B871" s="4" t="s">
        <v>6334</v>
      </c>
      <c r="C871" s="15">
        <v>7</v>
      </c>
      <c r="D871" s="1" t="s">
        <v>5594</v>
      </c>
      <c r="E871" s="1" t="s">
        <v>5595</v>
      </c>
      <c r="F871" s="16" t="s">
        <v>58</v>
      </c>
      <c r="G871" s="1" t="s">
        <v>5596</v>
      </c>
      <c r="H871" s="1" t="s">
        <v>28</v>
      </c>
      <c r="I871" s="1" t="s">
        <v>5597</v>
      </c>
      <c r="J871" s="1" t="s">
        <v>5598</v>
      </c>
      <c r="K871" s="15">
        <v>870</v>
      </c>
      <c r="L871" s="3" t="s">
        <v>32</v>
      </c>
      <c r="U871" s="15">
        <v>7</v>
      </c>
      <c r="V871" s="17">
        <v>1.75</v>
      </c>
      <c r="W871" s="15">
        <v>2</v>
      </c>
      <c r="X871" s="15">
        <v>4</v>
      </c>
      <c r="Y871" s="1" t="s">
        <v>63</v>
      </c>
      <c r="Z871" s="1" t="s">
        <v>5600</v>
      </c>
    </row>
    <row r="872" spans="1:26" x14ac:dyDescent="0.25">
      <c r="A872" s="2">
        <v>871</v>
      </c>
      <c r="B872" s="4" t="s">
        <v>6334</v>
      </c>
      <c r="C872" s="15">
        <v>23</v>
      </c>
      <c r="D872" s="1" t="s">
        <v>5601</v>
      </c>
      <c r="E872" s="1" t="s">
        <v>5602</v>
      </c>
      <c r="F872" s="16" t="s">
        <v>58</v>
      </c>
      <c r="G872" s="1" t="s">
        <v>4104</v>
      </c>
      <c r="H872" s="1" t="s">
        <v>3641</v>
      </c>
      <c r="I872" s="1" t="s">
        <v>5603</v>
      </c>
      <c r="J872" s="1" t="s">
        <v>5604</v>
      </c>
      <c r="K872" s="15">
        <v>871</v>
      </c>
      <c r="L872" s="3" t="s">
        <v>32</v>
      </c>
      <c r="U872" s="15">
        <v>23</v>
      </c>
      <c r="V872" s="17">
        <v>5.75</v>
      </c>
      <c r="W872" s="15">
        <v>6</v>
      </c>
      <c r="X872" s="15">
        <v>4</v>
      </c>
      <c r="Y872" s="1" t="s">
        <v>63</v>
      </c>
      <c r="Z872" s="1" t="s">
        <v>5606</v>
      </c>
    </row>
    <row r="873" spans="1:26" x14ac:dyDescent="0.25">
      <c r="A873" s="2">
        <v>872</v>
      </c>
      <c r="B873" s="4" t="s">
        <v>6334</v>
      </c>
      <c r="C873" s="15">
        <v>3</v>
      </c>
      <c r="D873" s="1" t="s">
        <v>5607</v>
      </c>
      <c r="E873" s="1" t="s">
        <v>5608</v>
      </c>
      <c r="F873" s="16" t="s">
        <v>41</v>
      </c>
      <c r="G873" s="1" t="s">
        <v>3737</v>
      </c>
      <c r="H873" s="1" t="s">
        <v>398</v>
      </c>
      <c r="I873" s="1" t="s">
        <v>5609</v>
      </c>
      <c r="J873" s="1" t="s">
        <v>5610</v>
      </c>
      <c r="K873" s="15">
        <v>872</v>
      </c>
      <c r="L873" s="3" t="s">
        <v>32</v>
      </c>
      <c r="U873" s="15">
        <v>3</v>
      </c>
      <c r="V873" s="17">
        <v>0.6</v>
      </c>
      <c r="W873" s="15">
        <v>1</v>
      </c>
      <c r="X873" s="15">
        <v>5</v>
      </c>
      <c r="Y873" s="1" t="s">
        <v>47</v>
      </c>
      <c r="Z873" s="1" t="s">
        <v>5612</v>
      </c>
    </row>
    <row r="874" spans="1:26" x14ac:dyDescent="0.25">
      <c r="A874" s="2">
        <v>873</v>
      </c>
      <c r="B874" s="4" t="s">
        <v>6334</v>
      </c>
      <c r="C874" s="15">
        <v>17</v>
      </c>
      <c r="D874" s="1" t="s">
        <v>5613</v>
      </c>
      <c r="E874" s="1" t="s">
        <v>5614</v>
      </c>
      <c r="F874" s="16" t="s">
        <v>41</v>
      </c>
      <c r="G874" s="1" t="s">
        <v>831</v>
      </c>
      <c r="H874" s="1" t="s">
        <v>223</v>
      </c>
      <c r="I874" s="1" t="s">
        <v>5615</v>
      </c>
      <c r="J874" s="1" t="s">
        <v>5616</v>
      </c>
      <c r="K874" s="15">
        <v>873</v>
      </c>
      <c r="L874" s="3" t="s">
        <v>32</v>
      </c>
      <c r="U874" s="15">
        <v>17</v>
      </c>
      <c r="V874" s="17">
        <v>3.4</v>
      </c>
      <c r="W874" s="15">
        <v>3</v>
      </c>
      <c r="X874" s="15">
        <v>5</v>
      </c>
      <c r="Y874" s="1" t="s">
        <v>47</v>
      </c>
      <c r="Z874" s="1" t="s">
        <v>5618</v>
      </c>
    </row>
    <row r="875" spans="1:26" x14ac:dyDescent="0.25">
      <c r="A875" s="2">
        <v>874</v>
      </c>
      <c r="B875" s="4" t="s">
        <v>6334</v>
      </c>
      <c r="C875" s="15">
        <v>24</v>
      </c>
      <c r="D875" s="1" t="s">
        <v>5619</v>
      </c>
      <c r="E875" s="1" t="s">
        <v>5620</v>
      </c>
      <c r="F875" s="16" t="s">
        <v>41</v>
      </c>
      <c r="G875" s="1" t="s">
        <v>5621</v>
      </c>
      <c r="H875" s="1" t="s">
        <v>398</v>
      </c>
      <c r="I875" s="1" t="s">
        <v>5622</v>
      </c>
      <c r="J875" s="1" t="s">
        <v>5623</v>
      </c>
      <c r="K875" s="15">
        <v>874</v>
      </c>
      <c r="L875" s="3" t="s">
        <v>32</v>
      </c>
      <c r="U875" s="15">
        <v>24</v>
      </c>
      <c r="V875" s="17">
        <v>4.8</v>
      </c>
      <c r="W875" s="15">
        <v>12</v>
      </c>
      <c r="X875" s="15">
        <v>2</v>
      </c>
      <c r="Y875" s="1" t="s">
        <v>47</v>
      </c>
      <c r="Z875" s="1" t="s">
        <v>5625</v>
      </c>
    </row>
    <row r="876" spans="1:26" x14ac:dyDescent="0.25">
      <c r="A876" s="2">
        <v>875</v>
      </c>
      <c r="B876" s="4" t="s">
        <v>6334</v>
      </c>
      <c r="C876" s="15">
        <v>0</v>
      </c>
      <c r="D876" s="1" t="s">
        <v>5626</v>
      </c>
      <c r="E876" s="1" t="s">
        <v>5627</v>
      </c>
      <c r="F876" s="16" t="s">
        <v>41</v>
      </c>
      <c r="G876" s="1"/>
      <c r="H876" s="1" t="s">
        <v>5628</v>
      </c>
      <c r="I876" s="1" t="s">
        <v>5629</v>
      </c>
      <c r="K876" s="15">
        <v>875</v>
      </c>
      <c r="L876" s="3" t="s">
        <v>32</v>
      </c>
      <c r="U876" s="15">
        <v>0</v>
      </c>
      <c r="V876" s="17">
        <v>0</v>
      </c>
      <c r="W876" s="15">
        <v>0</v>
      </c>
      <c r="X876" s="15">
        <v>1</v>
      </c>
      <c r="Y876" s="1" t="s">
        <v>47</v>
      </c>
      <c r="Z876" s="1" t="s">
        <v>5631</v>
      </c>
    </row>
    <row r="877" spans="1:26" x14ac:dyDescent="0.25">
      <c r="A877" s="2">
        <v>876</v>
      </c>
      <c r="B877" s="4" t="s">
        <v>6334</v>
      </c>
      <c r="C877" s="15">
        <v>17</v>
      </c>
      <c r="D877" s="1" t="s">
        <v>5632</v>
      </c>
      <c r="E877" s="1" t="s">
        <v>5633</v>
      </c>
      <c r="F877" s="16" t="s">
        <v>41</v>
      </c>
      <c r="G877" s="1" t="s">
        <v>5634</v>
      </c>
      <c r="H877" s="1" t="s">
        <v>28</v>
      </c>
      <c r="I877" s="1" t="s">
        <v>5635</v>
      </c>
      <c r="J877" s="1" t="s">
        <v>5636</v>
      </c>
      <c r="K877" s="15">
        <v>876</v>
      </c>
      <c r="L877" s="3" t="s">
        <v>32</v>
      </c>
      <c r="U877" s="15">
        <v>17</v>
      </c>
      <c r="V877" s="17">
        <v>3.4</v>
      </c>
      <c r="W877" s="15">
        <v>9</v>
      </c>
      <c r="X877" s="15">
        <v>2</v>
      </c>
      <c r="Y877" s="1" t="s">
        <v>47</v>
      </c>
      <c r="Z877" s="1" t="s">
        <v>5638</v>
      </c>
    </row>
    <row r="878" spans="1:26" x14ac:dyDescent="0.25">
      <c r="A878" s="2">
        <v>877</v>
      </c>
      <c r="B878" s="4" t="s">
        <v>6334</v>
      </c>
      <c r="C878" s="15">
        <v>17</v>
      </c>
      <c r="D878" s="1" t="s">
        <v>3340</v>
      </c>
      <c r="E878" s="1" t="s">
        <v>5639</v>
      </c>
      <c r="F878" s="16" t="s">
        <v>58</v>
      </c>
      <c r="G878" s="1" t="s">
        <v>1311</v>
      </c>
      <c r="H878" s="1" t="s">
        <v>1065</v>
      </c>
      <c r="I878" s="1" t="s">
        <v>5640</v>
      </c>
      <c r="J878" s="1" t="s">
        <v>5641</v>
      </c>
      <c r="K878" s="15">
        <v>877</v>
      </c>
      <c r="L878" s="3" t="s">
        <v>32</v>
      </c>
      <c r="U878" s="15">
        <v>17</v>
      </c>
      <c r="V878" s="17">
        <v>4.25</v>
      </c>
      <c r="W878" s="15">
        <v>17</v>
      </c>
      <c r="X878" s="15">
        <v>1</v>
      </c>
      <c r="Y878" s="1" t="s">
        <v>63</v>
      </c>
      <c r="Z878" s="1" t="s">
        <v>5643</v>
      </c>
    </row>
    <row r="879" spans="1:26" x14ac:dyDescent="0.25">
      <c r="A879" s="2">
        <v>878</v>
      </c>
      <c r="B879" s="4" t="s">
        <v>6334</v>
      </c>
      <c r="C879" s="15">
        <v>22</v>
      </c>
      <c r="D879" s="1" t="s">
        <v>5644</v>
      </c>
      <c r="E879" s="1" t="s">
        <v>5645</v>
      </c>
      <c r="F879" s="16" t="s">
        <v>58</v>
      </c>
      <c r="G879" s="1" t="s">
        <v>4848</v>
      </c>
      <c r="H879" s="1" t="s">
        <v>4849</v>
      </c>
      <c r="I879" s="1" t="s">
        <v>5646</v>
      </c>
      <c r="J879" s="1" t="s">
        <v>5647</v>
      </c>
      <c r="K879" s="15">
        <v>878</v>
      </c>
      <c r="L879" s="3" t="s">
        <v>32</v>
      </c>
      <c r="U879" s="15">
        <v>22</v>
      </c>
      <c r="V879" s="17">
        <v>5.5</v>
      </c>
      <c r="W879" s="15">
        <v>11</v>
      </c>
      <c r="X879" s="15">
        <v>2</v>
      </c>
      <c r="Y879" s="1" t="s">
        <v>63</v>
      </c>
      <c r="Z879" s="1" t="s">
        <v>5649</v>
      </c>
    </row>
    <row r="880" spans="1:26" x14ac:dyDescent="0.25">
      <c r="A880" s="2">
        <v>879</v>
      </c>
      <c r="B880" s="4" t="s">
        <v>6334</v>
      </c>
      <c r="C880" s="15">
        <v>14</v>
      </c>
      <c r="D880" s="1" t="s">
        <v>5650</v>
      </c>
      <c r="E880" s="1" t="s">
        <v>5651</v>
      </c>
      <c r="F880" s="16" t="s">
        <v>27</v>
      </c>
      <c r="G880" s="1" t="s">
        <v>5652</v>
      </c>
      <c r="H880" s="1" t="s">
        <v>346</v>
      </c>
      <c r="I880" s="1" t="s">
        <v>5653</v>
      </c>
      <c r="J880" s="1" t="s">
        <v>5654</v>
      </c>
      <c r="K880" s="15">
        <v>879</v>
      </c>
      <c r="L880" s="3" t="s">
        <v>32</v>
      </c>
      <c r="U880" s="15">
        <v>14</v>
      </c>
      <c r="V880" s="17">
        <v>7</v>
      </c>
      <c r="W880" s="15">
        <v>7</v>
      </c>
      <c r="X880" s="15">
        <v>2</v>
      </c>
      <c r="Y880" s="1" t="s">
        <v>36</v>
      </c>
      <c r="Z880" s="1" t="s">
        <v>5656</v>
      </c>
    </row>
    <row r="881" spans="1:26" x14ac:dyDescent="0.25">
      <c r="A881" s="2">
        <v>880</v>
      </c>
      <c r="B881" s="4" t="s">
        <v>6334</v>
      </c>
      <c r="C881" s="15">
        <v>26</v>
      </c>
      <c r="D881" s="1" t="s">
        <v>5657</v>
      </c>
      <c r="E881" s="1" t="s">
        <v>5658</v>
      </c>
      <c r="F881" s="16" t="s">
        <v>58</v>
      </c>
      <c r="G881" s="1" t="s">
        <v>3689</v>
      </c>
      <c r="H881" s="1" t="s">
        <v>60</v>
      </c>
      <c r="I881" s="1" t="s">
        <v>5659</v>
      </c>
      <c r="J881" s="1" t="s">
        <v>5660</v>
      </c>
      <c r="K881" s="15">
        <v>880</v>
      </c>
      <c r="L881" s="3" t="s">
        <v>32</v>
      </c>
      <c r="U881" s="15">
        <v>26</v>
      </c>
      <c r="V881" s="17">
        <v>6.5</v>
      </c>
      <c r="W881" s="15">
        <v>7</v>
      </c>
      <c r="X881" s="15">
        <v>4</v>
      </c>
      <c r="Y881" s="1" t="s">
        <v>63</v>
      </c>
      <c r="Z881" s="1" t="s">
        <v>5662</v>
      </c>
    </row>
    <row r="882" spans="1:26" x14ac:dyDescent="0.25">
      <c r="A882" s="2">
        <v>881</v>
      </c>
      <c r="B882" s="4" t="s">
        <v>6334</v>
      </c>
      <c r="C882" s="15">
        <v>8</v>
      </c>
      <c r="D882" s="1" t="s">
        <v>5663</v>
      </c>
      <c r="E882" s="1" t="s">
        <v>5664</v>
      </c>
      <c r="F882" s="16" t="s">
        <v>27</v>
      </c>
      <c r="G882" s="1" t="s">
        <v>4848</v>
      </c>
      <c r="H882" s="1" t="s">
        <v>4849</v>
      </c>
      <c r="I882" s="1" t="s">
        <v>5665</v>
      </c>
      <c r="J882" s="1" t="s">
        <v>5666</v>
      </c>
      <c r="K882" s="15">
        <v>881</v>
      </c>
      <c r="L882" s="3" t="s">
        <v>32</v>
      </c>
      <c r="U882" s="15">
        <v>8</v>
      </c>
      <c r="V882" s="17">
        <v>4</v>
      </c>
      <c r="W882" s="15">
        <v>3</v>
      </c>
      <c r="X882" s="15">
        <v>3</v>
      </c>
      <c r="Y882" s="1" t="s">
        <v>36</v>
      </c>
      <c r="Z882" s="1" t="s">
        <v>5668</v>
      </c>
    </row>
    <row r="883" spans="1:26" x14ac:dyDescent="0.25">
      <c r="A883" s="2">
        <v>882</v>
      </c>
      <c r="B883" s="4" t="s">
        <v>6334</v>
      </c>
      <c r="C883" s="15">
        <v>20</v>
      </c>
      <c r="D883" s="1" t="s">
        <v>5669</v>
      </c>
      <c r="E883" s="1" t="s">
        <v>5670</v>
      </c>
      <c r="F883" s="16" t="s">
        <v>69</v>
      </c>
      <c r="G883" s="1" t="s">
        <v>5671</v>
      </c>
      <c r="H883" s="1" t="s">
        <v>398</v>
      </c>
      <c r="I883" s="1" t="s">
        <v>5672</v>
      </c>
      <c r="J883" s="1" t="s">
        <v>5673</v>
      </c>
      <c r="K883" s="15">
        <v>882</v>
      </c>
      <c r="L883" s="3" t="s">
        <v>32</v>
      </c>
      <c r="U883" s="15">
        <v>20</v>
      </c>
      <c r="V883" s="17">
        <v>6.67</v>
      </c>
      <c r="W883" s="15">
        <v>10</v>
      </c>
      <c r="X883" s="15">
        <v>2</v>
      </c>
      <c r="Y883" s="1" t="s">
        <v>35</v>
      </c>
      <c r="Z883" s="1" t="s">
        <v>5675</v>
      </c>
    </row>
    <row r="884" spans="1:26" x14ac:dyDescent="0.25">
      <c r="A884" s="2">
        <v>883</v>
      </c>
      <c r="B884" s="4" t="s">
        <v>6334</v>
      </c>
      <c r="C884" s="15">
        <v>18</v>
      </c>
      <c r="D884" s="1" t="s">
        <v>5676</v>
      </c>
      <c r="E884" s="1" t="s">
        <v>5677</v>
      </c>
      <c r="F884" s="16" t="s">
        <v>58</v>
      </c>
      <c r="G884" s="1" t="s">
        <v>5678</v>
      </c>
      <c r="H884" s="1" t="s">
        <v>398</v>
      </c>
      <c r="I884" s="1" t="s">
        <v>5679</v>
      </c>
      <c r="J884" s="1" t="s">
        <v>5680</v>
      </c>
      <c r="K884" s="15">
        <v>883</v>
      </c>
      <c r="L884" s="3" t="s">
        <v>32</v>
      </c>
      <c r="U884" s="15">
        <v>18</v>
      </c>
      <c r="V884" s="17">
        <v>4.5</v>
      </c>
      <c r="W884" s="15">
        <v>4</v>
      </c>
      <c r="X884" s="15">
        <v>5</v>
      </c>
      <c r="Y884" s="1" t="s">
        <v>63</v>
      </c>
      <c r="Z884" s="1" t="s">
        <v>5682</v>
      </c>
    </row>
    <row r="885" spans="1:26" x14ac:dyDescent="0.25">
      <c r="A885" s="2">
        <v>884</v>
      </c>
      <c r="B885" s="4" t="s">
        <v>6334</v>
      </c>
      <c r="C885" s="15">
        <v>24</v>
      </c>
      <c r="D885" s="1" t="s">
        <v>5683</v>
      </c>
      <c r="E885" s="1" t="s">
        <v>5684</v>
      </c>
      <c r="F885" s="16" t="s">
        <v>58</v>
      </c>
      <c r="G885" s="1" t="s">
        <v>5685</v>
      </c>
      <c r="H885" s="1" t="s">
        <v>28</v>
      </c>
      <c r="I885" s="1" t="s">
        <v>5686</v>
      </c>
      <c r="J885" s="1" t="s">
        <v>5687</v>
      </c>
      <c r="K885" s="15">
        <v>884</v>
      </c>
      <c r="L885" s="3" t="s">
        <v>32</v>
      </c>
      <c r="U885" s="15">
        <v>24</v>
      </c>
      <c r="V885" s="17">
        <v>6</v>
      </c>
      <c r="W885" s="15">
        <v>8</v>
      </c>
      <c r="X885" s="15">
        <v>3</v>
      </c>
      <c r="Y885" s="1" t="s">
        <v>63</v>
      </c>
      <c r="Z885" s="1" t="s">
        <v>5689</v>
      </c>
    </row>
    <row r="886" spans="1:26" x14ac:dyDescent="0.25">
      <c r="A886" s="2">
        <v>885</v>
      </c>
      <c r="B886" s="4" t="s">
        <v>6334</v>
      </c>
      <c r="C886" s="15">
        <v>96</v>
      </c>
      <c r="D886" s="1" t="s">
        <v>5690</v>
      </c>
      <c r="E886" s="1" t="s">
        <v>5691</v>
      </c>
      <c r="F886" s="16" t="s">
        <v>41</v>
      </c>
      <c r="G886" s="1" t="s">
        <v>4215</v>
      </c>
      <c r="H886" s="1" t="s">
        <v>398</v>
      </c>
      <c r="I886" s="1" t="s">
        <v>5692</v>
      </c>
      <c r="J886" s="1" t="s">
        <v>5693</v>
      </c>
      <c r="K886" s="15">
        <v>885</v>
      </c>
      <c r="L886" s="3" t="s">
        <v>32</v>
      </c>
      <c r="U886" s="15">
        <v>96</v>
      </c>
      <c r="V886" s="17">
        <v>19.2</v>
      </c>
      <c r="W886" s="15">
        <v>24</v>
      </c>
      <c r="X886" s="15">
        <v>4</v>
      </c>
      <c r="Y886" s="1" t="s">
        <v>47</v>
      </c>
      <c r="Z886" s="1" t="s">
        <v>5695</v>
      </c>
    </row>
    <row r="887" spans="1:26" x14ac:dyDescent="0.25">
      <c r="A887" s="2">
        <v>886</v>
      </c>
      <c r="B887" s="4" t="s">
        <v>6334</v>
      </c>
      <c r="C887" s="15">
        <v>187</v>
      </c>
      <c r="D887" s="1" t="s">
        <v>5696</v>
      </c>
      <c r="E887" s="1" t="s">
        <v>5697</v>
      </c>
      <c r="F887" s="16" t="s">
        <v>27</v>
      </c>
      <c r="G887" s="1"/>
      <c r="H887" s="1" t="s">
        <v>181</v>
      </c>
      <c r="I887" s="1" t="s">
        <v>5698</v>
      </c>
      <c r="J887" s="1" t="s">
        <v>5699</v>
      </c>
      <c r="K887" s="15">
        <v>886</v>
      </c>
      <c r="L887" s="3" t="s">
        <v>32</v>
      </c>
      <c r="M887" s="1" t="s">
        <v>140</v>
      </c>
      <c r="U887" s="15">
        <v>187</v>
      </c>
      <c r="V887" s="17">
        <v>93.5</v>
      </c>
      <c r="W887" s="15">
        <v>94</v>
      </c>
      <c r="X887" s="15">
        <v>2</v>
      </c>
      <c r="Y887" s="1" t="s">
        <v>36</v>
      </c>
      <c r="Z887" s="1" t="s">
        <v>5701</v>
      </c>
    </row>
    <row r="888" spans="1:26" x14ac:dyDescent="0.25">
      <c r="A888" s="2">
        <v>887</v>
      </c>
      <c r="B888" s="4" t="s">
        <v>6334</v>
      </c>
      <c r="C888" s="15">
        <v>1</v>
      </c>
      <c r="D888" s="1" t="s">
        <v>5702</v>
      </c>
      <c r="E888" s="1" t="s">
        <v>5703</v>
      </c>
      <c r="F888" s="16" t="s">
        <v>69</v>
      </c>
      <c r="G888" s="1" t="s">
        <v>2378</v>
      </c>
      <c r="H888" s="1" t="s">
        <v>5704</v>
      </c>
      <c r="I888" s="1" t="s">
        <v>5705</v>
      </c>
      <c r="J888" s="1" t="s">
        <v>5706</v>
      </c>
      <c r="K888" s="15">
        <v>887</v>
      </c>
      <c r="L888" s="3" t="s">
        <v>32</v>
      </c>
      <c r="U888" s="15">
        <v>1</v>
      </c>
      <c r="V888" s="17">
        <v>0.33</v>
      </c>
      <c r="W888" s="15">
        <v>0</v>
      </c>
      <c r="X888" s="15">
        <v>5</v>
      </c>
      <c r="Y888" s="1" t="s">
        <v>35</v>
      </c>
      <c r="Z888" s="1" t="s">
        <v>5708</v>
      </c>
    </row>
    <row r="889" spans="1:26" x14ac:dyDescent="0.25">
      <c r="A889" s="2">
        <v>888</v>
      </c>
      <c r="B889" s="4" t="s">
        <v>6334</v>
      </c>
      <c r="C889" s="15">
        <v>51</v>
      </c>
      <c r="D889" s="1" t="s">
        <v>5709</v>
      </c>
      <c r="E889" s="1" t="s">
        <v>5710</v>
      </c>
      <c r="F889" s="16" t="s">
        <v>58</v>
      </c>
      <c r="G889" s="1" t="s">
        <v>5711</v>
      </c>
      <c r="H889" s="1" t="s">
        <v>79</v>
      </c>
      <c r="I889" s="1" t="s">
        <v>5712</v>
      </c>
      <c r="J889" s="1" t="s">
        <v>5713</v>
      </c>
      <c r="K889" s="15">
        <v>888</v>
      </c>
      <c r="L889" s="3" t="s">
        <v>32</v>
      </c>
      <c r="M889" s="1" t="s">
        <v>45</v>
      </c>
      <c r="U889" s="15">
        <v>51</v>
      </c>
      <c r="V889" s="17">
        <v>12.75</v>
      </c>
      <c r="W889" s="15">
        <v>13</v>
      </c>
      <c r="X889" s="15">
        <v>4</v>
      </c>
      <c r="Y889" s="1" t="s">
        <v>63</v>
      </c>
      <c r="Z889" s="1" t="s">
        <v>5715</v>
      </c>
    </row>
    <row r="890" spans="1:26" x14ac:dyDescent="0.25">
      <c r="A890" s="2">
        <v>889</v>
      </c>
      <c r="B890" s="4" t="s">
        <v>6334</v>
      </c>
      <c r="C890" s="15">
        <v>15</v>
      </c>
      <c r="D890" s="1" t="s">
        <v>5716</v>
      </c>
      <c r="E890" s="1" t="s">
        <v>5717</v>
      </c>
      <c r="F890" s="16" t="s">
        <v>58</v>
      </c>
      <c r="G890" s="1" t="s">
        <v>5718</v>
      </c>
      <c r="H890" s="1" t="s">
        <v>1192</v>
      </c>
      <c r="I890" s="1" t="s">
        <v>5719</v>
      </c>
      <c r="J890" s="1" t="s">
        <v>5720</v>
      </c>
      <c r="K890" s="15">
        <v>889</v>
      </c>
      <c r="L890" s="3" t="s">
        <v>32</v>
      </c>
      <c r="U890" s="15">
        <v>15</v>
      </c>
      <c r="V890" s="17">
        <v>3.75</v>
      </c>
      <c r="W890" s="15">
        <v>4</v>
      </c>
      <c r="X890" s="15">
        <v>4</v>
      </c>
      <c r="Y890" s="1" t="s">
        <v>63</v>
      </c>
      <c r="Z890" s="1" t="s">
        <v>5722</v>
      </c>
    </row>
    <row r="891" spans="1:26" x14ac:dyDescent="0.25">
      <c r="A891" s="2">
        <v>890</v>
      </c>
      <c r="B891" s="4" t="s">
        <v>6334</v>
      </c>
      <c r="C891" s="15">
        <v>26</v>
      </c>
      <c r="D891" s="1" t="s">
        <v>5723</v>
      </c>
      <c r="E891" s="1" t="s">
        <v>5724</v>
      </c>
      <c r="F891" s="16" t="s">
        <v>58</v>
      </c>
      <c r="G891" s="1" t="s">
        <v>2826</v>
      </c>
      <c r="H891" s="1" t="s">
        <v>398</v>
      </c>
      <c r="I891" s="1" t="s">
        <v>5725</v>
      </c>
      <c r="J891" s="1" t="s">
        <v>5726</v>
      </c>
      <c r="K891" s="15">
        <v>890</v>
      </c>
      <c r="L891" s="3" t="s">
        <v>32</v>
      </c>
      <c r="U891" s="15">
        <v>26</v>
      </c>
      <c r="V891" s="17">
        <v>6.5</v>
      </c>
      <c r="W891" s="15">
        <v>7</v>
      </c>
      <c r="X891" s="15">
        <v>4</v>
      </c>
      <c r="Y891" s="1" t="s">
        <v>63</v>
      </c>
      <c r="Z891" s="1" t="s">
        <v>5728</v>
      </c>
    </row>
    <row r="892" spans="1:26" x14ac:dyDescent="0.25">
      <c r="A892" s="2">
        <v>891</v>
      </c>
      <c r="B892" s="4" t="s">
        <v>6334</v>
      </c>
      <c r="C892" s="15">
        <v>31</v>
      </c>
      <c r="D892" s="1" t="s">
        <v>5729</v>
      </c>
      <c r="E892" s="1" t="s">
        <v>5730</v>
      </c>
      <c r="F892" s="16" t="s">
        <v>58</v>
      </c>
      <c r="G892" s="1" t="s">
        <v>5731</v>
      </c>
      <c r="H892" s="1" t="s">
        <v>398</v>
      </c>
      <c r="I892" s="1" t="s">
        <v>5732</v>
      </c>
      <c r="J892" s="1" t="s">
        <v>5733</v>
      </c>
      <c r="K892" s="15">
        <v>891</v>
      </c>
      <c r="L892" s="3" t="s">
        <v>32</v>
      </c>
      <c r="U892" s="15">
        <v>31</v>
      </c>
      <c r="V892" s="17">
        <v>7.75</v>
      </c>
      <c r="W892" s="15">
        <v>8</v>
      </c>
      <c r="X892" s="15">
        <v>4</v>
      </c>
      <c r="Y892" s="1" t="s">
        <v>63</v>
      </c>
      <c r="Z892" s="1" t="s">
        <v>5735</v>
      </c>
    </row>
    <row r="893" spans="1:26" x14ac:dyDescent="0.25">
      <c r="A893" s="2">
        <v>892</v>
      </c>
      <c r="B893" s="4" t="s">
        <v>6334</v>
      </c>
      <c r="C893" s="15">
        <v>33</v>
      </c>
      <c r="D893" s="1" t="s">
        <v>5736</v>
      </c>
      <c r="E893" s="1" t="s">
        <v>5737</v>
      </c>
      <c r="F893" s="16" t="s">
        <v>41</v>
      </c>
      <c r="G893" s="1" t="s">
        <v>5738</v>
      </c>
      <c r="H893" s="1" t="s">
        <v>398</v>
      </c>
      <c r="I893" s="1" t="s">
        <v>5739</v>
      </c>
      <c r="J893" s="1" t="s">
        <v>5740</v>
      </c>
      <c r="K893" s="15">
        <v>892</v>
      </c>
      <c r="L893" s="3" t="s">
        <v>32</v>
      </c>
      <c r="U893" s="15">
        <v>33</v>
      </c>
      <c r="V893" s="17">
        <v>6.6</v>
      </c>
      <c r="W893" s="15">
        <v>8</v>
      </c>
      <c r="X893" s="15">
        <v>4</v>
      </c>
      <c r="Y893" s="1" t="s">
        <v>47</v>
      </c>
      <c r="Z893" s="1" t="s">
        <v>5742</v>
      </c>
    </row>
    <row r="894" spans="1:26" x14ac:dyDescent="0.25">
      <c r="A894" s="2">
        <v>893</v>
      </c>
      <c r="B894" s="4" t="s">
        <v>6334</v>
      </c>
      <c r="C894" s="15">
        <v>0</v>
      </c>
      <c r="D894" s="1" t="s">
        <v>5743</v>
      </c>
      <c r="E894" s="1" t="s">
        <v>5744</v>
      </c>
      <c r="F894" s="16" t="s">
        <v>27</v>
      </c>
      <c r="G894" s="1" t="s">
        <v>5745</v>
      </c>
      <c r="H894" s="1" t="s">
        <v>398</v>
      </c>
      <c r="I894" s="1" t="s">
        <v>5746</v>
      </c>
      <c r="K894" s="15">
        <v>893</v>
      </c>
      <c r="L894" s="3" t="s">
        <v>32</v>
      </c>
      <c r="U894" s="15">
        <v>0</v>
      </c>
      <c r="V894" s="17">
        <v>0</v>
      </c>
      <c r="W894" s="15">
        <v>0</v>
      </c>
      <c r="X894" s="15">
        <v>4</v>
      </c>
      <c r="Y894" s="1" t="s">
        <v>36</v>
      </c>
      <c r="Z894" s="1" t="s">
        <v>5748</v>
      </c>
    </row>
    <row r="895" spans="1:26" x14ac:dyDescent="0.25">
      <c r="A895" s="2">
        <v>894</v>
      </c>
      <c r="B895" s="4" t="s">
        <v>6334</v>
      </c>
      <c r="C895" s="15">
        <v>1</v>
      </c>
      <c r="D895" s="1" t="s">
        <v>5749</v>
      </c>
      <c r="E895" s="1" t="s">
        <v>5750</v>
      </c>
      <c r="F895" s="16" t="s">
        <v>41</v>
      </c>
      <c r="G895" s="1" t="s">
        <v>1094</v>
      </c>
      <c r="H895" s="1" t="s">
        <v>1480</v>
      </c>
      <c r="I895" s="1" t="s">
        <v>5751</v>
      </c>
      <c r="J895" s="1" t="s">
        <v>5752</v>
      </c>
      <c r="K895" s="15">
        <v>894</v>
      </c>
      <c r="L895" s="3" t="s">
        <v>32</v>
      </c>
      <c r="U895" s="15">
        <v>1</v>
      </c>
      <c r="V895" s="17">
        <v>0.2</v>
      </c>
      <c r="W895" s="15">
        <v>0</v>
      </c>
      <c r="X895" s="15">
        <v>5</v>
      </c>
      <c r="Y895" s="1" t="s">
        <v>47</v>
      </c>
      <c r="Z895" s="1" t="s">
        <v>5754</v>
      </c>
    </row>
    <row r="896" spans="1:26" x14ac:dyDescent="0.25">
      <c r="A896" s="2">
        <v>895</v>
      </c>
      <c r="B896" s="4" t="s">
        <v>6334</v>
      </c>
      <c r="C896" s="15">
        <v>2</v>
      </c>
      <c r="D896" s="1" t="s">
        <v>5755</v>
      </c>
      <c r="E896" s="1" t="s">
        <v>5756</v>
      </c>
      <c r="F896" s="16" t="s">
        <v>58</v>
      </c>
      <c r="G896" s="1" t="s">
        <v>5757</v>
      </c>
      <c r="H896" s="1" t="s">
        <v>5758</v>
      </c>
      <c r="I896" s="1" t="s">
        <v>5759</v>
      </c>
      <c r="J896" s="1" t="s">
        <v>5760</v>
      </c>
      <c r="K896" s="15">
        <v>895</v>
      </c>
      <c r="L896" s="3" t="s">
        <v>32</v>
      </c>
      <c r="M896" s="1" t="s">
        <v>45</v>
      </c>
      <c r="U896" s="15">
        <v>2</v>
      </c>
      <c r="V896" s="17">
        <v>0.5</v>
      </c>
      <c r="W896" s="15">
        <v>1</v>
      </c>
      <c r="X896" s="15">
        <v>4</v>
      </c>
      <c r="Y896" s="1" t="s">
        <v>63</v>
      </c>
      <c r="Z896" s="1" t="s">
        <v>5762</v>
      </c>
    </row>
    <row r="897" spans="1:26" x14ac:dyDescent="0.25">
      <c r="A897" s="2">
        <v>896</v>
      </c>
      <c r="B897" s="4" t="s">
        <v>6334</v>
      </c>
      <c r="C897" s="15">
        <v>394</v>
      </c>
      <c r="D897" s="1" t="s">
        <v>5763</v>
      </c>
      <c r="E897" s="1" t="s">
        <v>5764</v>
      </c>
      <c r="F897" s="16" t="s">
        <v>58</v>
      </c>
      <c r="G897" s="1" t="s">
        <v>5765</v>
      </c>
      <c r="H897" s="1" t="s">
        <v>346</v>
      </c>
      <c r="I897" s="1" t="s">
        <v>5766</v>
      </c>
      <c r="J897" s="1" t="s">
        <v>5767</v>
      </c>
      <c r="K897" s="15">
        <v>896</v>
      </c>
      <c r="L897" s="3" t="s">
        <v>32</v>
      </c>
      <c r="U897" s="15">
        <v>394</v>
      </c>
      <c r="V897" s="17">
        <v>98.5</v>
      </c>
      <c r="W897" s="15">
        <v>197</v>
      </c>
      <c r="X897" s="15">
        <v>2</v>
      </c>
      <c r="Y897" s="1" t="s">
        <v>63</v>
      </c>
      <c r="Z897" s="1" t="s">
        <v>5769</v>
      </c>
    </row>
    <row r="898" spans="1:26" x14ac:dyDescent="0.25">
      <c r="A898" s="2">
        <v>897</v>
      </c>
      <c r="B898" s="4" t="s">
        <v>6334</v>
      </c>
      <c r="C898" s="15">
        <v>2</v>
      </c>
      <c r="D898" s="1" t="s">
        <v>5770</v>
      </c>
      <c r="E898" s="1" t="s">
        <v>5771</v>
      </c>
      <c r="F898" s="16" t="s">
        <v>27</v>
      </c>
      <c r="G898" s="1"/>
      <c r="H898" s="1" t="s">
        <v>5772</v>
      </c>
      <c r="I898" s="1" t="s">
        <v>5773</v>
      </c>
      <c r="J898" s="1" t="s">
        <v>5774</v>
      </c>
      <c r="K898" s="15">
        <v>897</v>
      </c>
      <c r="L898" s="3" t="s">
        <v>32</v>
      </c>
      <c r="U898" s="15">
        <v>2</v>
      </c>
      <c r="V898" s="17">
        <v>1</v>
      </c>
      <c r="W898" s="15">
        <v>0</v>
      </c>
      <c r="X898" s="15">
        <v>6</v>
      </c>
      <c r="Y898" s="1" t="s">
        <v>36</v>
      </c>
      <c r="Z898" s="1" t="s">
        <v>5776</v>
      </c>
    </row>
    <row r="899" spans="1:26" x14ac:dyDescent="0.25">
      <c r="A899" s="2">
        <v>898</v>
      </c>
      <c r="B899" s="4" t="s">
        <v>6334</v>
      </c>
      <c r="C899" s="15">
        <v>0</v>
      </c>
      <c r="D899" s="1" t="s">
        <v>5777</v>
      </c>
      <c r="E899" s="1" t="s">
        <v>5778</v>
      </c>
      <c r="F899" s="16" t="s">
        <v>390</v>
      </c>
      <c r="G899" s="1" t="s">
        <v>5652</v>
      </c>
      <c r="H899" s="1" t="s">
        <v>346</v>
      </c>
      <c r="I899" s="1" t="s">
        <v>5779</v>
      </c>
      <c r="K899" s="15">
        <v>898</v>
      </c>
      <c r="L899" s="3" t="s">
        <v>32</v>
      </c>
      <c r="U899" s="15">
        <v>0</v>
      </c>
      <c r="V899" s="17">
        <v>0</v>
      </c>
      <c r="W899" s="15">
        <v>0</v>
      </c>
      <c r="X899" s="15">
        <v>2</v>
      </c>
      <c r="Y899" s="1" t="s">
        <v>31</v>
      </c>
      <c r="Z899" s="1" t="s">
        <v>5781</v>
      </c>
    </row>
    <row r="900" spans="1:26" x14ac:dyDescent="0.25">
      <c r="A900" s="2">
        <v>899</v>
      </c>
      <c r="B900" s="4" t="s">
        <v>6334</v>
      </c>
      <c r="C900" s="15">
        <v>82</v>
      </c>
      <c r="D900" s="1" t="s">
        <v>5782</v>
      </c>
      <c r="E900" s="1" t="s">
        <v>5783</v>
      </c>
      <c r="F900" s="16" t="s">
        <v>27</v>
      </c>
      <c r="G900" s="1" t="s">
        <v>4997</v>
      </c>
      <c r="H900" s="1" t="s">
        <v>3851</v>
      </c>
      <c r="I900" s="1" t="s">
        <v>5784</v>
      </c>
      <c r="J900" s="1" t="s">
        <v>5785</v>
      </c>
      <c r="K900" s="15">
        <v>899</v>
      </c>
      <c r="L900" s="3" t="s">
        <v>32</v>
      </c>
      <c r="M900" s="1" t="s">
        <v>33</v>
      </c>
      <c r="U900" s="15">
        <v>82</v>
      </c>
      <c r="V900" s="17">
        <v>41</v>
      </c>
      <c r="W900" s="15">
        <v>16</v>
      </c>
      <c r="X900" s="15">
        <v>5</v>
      </c>
      <c r="Y900" s="1" t="s">
        <v>36</v>
      </c>
      <c r="Z900" s="1" t="s">
        <v>5787</v>
      </c>
    </row>
    <row r="901" spans="1:26" x14ac:dyDescent="0.25">
      <c r="A901" s="2">
        <v>900</v>
      </c>
      <c r="B901" s="4" t="s">
        <v>6334</v>
      </c>
      <c r="C901" s="15">
        <v>20</v>
      </c>
      <c r="D901" s="1" t="s">
        <v>5788</v>
      </c>
      <c r="E901" s="1" t="s">
        <v>5789</v>
      </c>
      <c r="F901" s="16" t="s">
        <v>27</v>
      </c>
      <c r="G901" s="1" t="s">
        <v>3931</v>
      </c>
      <c r="H901" s="1" t="s">
        <v>28</v>
      </c>
      <c r="I901" s="1" t="s">
        <v>5790</v>
      </c>
      <c r="J901" s="1" t="s">
        <v>5791</v>
      </c>
      <c r="K901" s="15">
        <v>900</v>
      </c>
      <c r="L901" s="3" t="s">
        <v>32</v>
      </c>
      <c r="U901" s="15">
        <v>20</v>
      </c>
      <c r="V901" s="17">
        <v>10</v>
      </c>
      <c r="W901" s="15">
        <v>10</v>
      </c>
      <c r="X901" s="15">
        <v>2</v>
      </c>
      <c r="Y901" s="1" t="s">
        <v>36</v>
      </c>
      <c r="Z901" s="1" t="s">
        <v>5793</v>
      </c>
    </row>
    <row r="902" spans="1:26" x14ac:dyDescent="0.25">
      <c r="A902" s="2">
        <v>901</v>
      </c>
      <c r="B902" s="4" t="s">
        <v>6334</v>
      </c>
      <c r="C902" s="15">
        <v>4</v>
      </c>
      <c r="D902" s="1" t="s">
        <v>5794</v>
      </c>
      <c r="E902" s="1" t="s">
        <v>5795</v>
      </c>
      <c r="F902" s="16" t="s">
        <v>69</v>
      </c>
      <c r="G902" s="1" t="s">
        <v>847</v>
      </c>
      <c r="H902" s="1" t="s">
        <v>398</v>
      </c>
      <c r="I902" s="1" t="s">
        <v>5796</v>
      </c>
      <c r="J902" s="1" t="s">
        <v>5797</v>
      </c>
      <c r="K902" s="15">
        <v>901</v>
      </c>
      <c r="L902" s="3" t="s">
        <v>32</v>
      </c>
      <c r="U902" s="15">
        <v>4</v>
      </c>
      <c r="V902" s="17">
        <v>1.33</v>
      </c>
      <c r="W902" s="15">
        <v>1</v>
      </c>
      <c r="X902" s="15">
        <v>5</v>
      </c>
      <c r="Y902" s="1" t="s">
        <v>35</v>
      </c>
      <c r="Z902" s="1" t="s">
        <v>5799</v>
      </c>
    </row>
    <row r="903" spans="1:26" x14ac:dyDescent="0.25">
      <c r="A903" s="2">
        <v>902</v>
      </c>
      <c r="B903" s="4" t="s">
        <v>6334</v>
      </c>
      <c r="C903" s="15">
        <v>0</v>
      </c>
      <c r="D903" s="1" t="s">
        <v>5800</v>
      </c>
      <c r="E903" s="1" t="s">
        <v>5801</v>
      </c>
      <c r="F903" s="16" t="s">
        <v>151</v>
      </c>
      <c r="G903" s="1" t="s">
        <v>3402</v>
      </c>
      <c r="H903" s="1" t="s">
        <v>398</v>
      </c>
      <c r="I903" s="1" t="s">
        <v>5802</v>
      </c>
      <c r="K903" s="15">
        <v>902</v>
      </c>
      <c r="L903" s="3" t="s">
        <v>32</v>
      </c>
      <c r="U903" s="15">
        <v>0</v>
      </c>
      <c r="V903" s="17">
        <v>0</v>
      </c>
      <c r="W903" s="15">
        <v>0</v>
      </c>
      <c r="X903" s="15">
        <v>3</v>
      </c>
      <c r="Y903" s="1" t="s">
        <v>31</v>
      </c>
      <c r="Z903" s="1" t="s">
        <v>5804</v>
      </c>
    </row>
    <row r="904" spans="1:26" x14ac:dyDescent="0.25">
      <c r="A904" s="2">
        <v>903</v>
      </c>
      <c r="B904" s="4" t="s">
        <v>6334</v>
      </c>
      <c r="C904" s="15">
        <v>66</v>
      </c>
      <c r="D904" s="1" t="s">
        <v>5805</v>
      </c>
      <c r="E904" s="1" t="s">
        <v>5806</v>
      </c>
      <c r="F904" s="16" t="s">
        <v>27</v>
      </c>
      <c r="G904" s="1" t="s">
        <v>1227</v>
      </c>
      <c r="H904" s="1" t="s">
        <v>398</v>
      </c>
      <c r="I904" s="1" t="s">
        <v>5807</v>
      </c>
      <c r="J904" s="1" t="s">
        <v>5808</v>
      </c>
      <c r="K904" s="15">
        <v>903</v>
      </c>
      <c r="L904" s="3" t="s">
        <v>32</v>
      </c>
      <c r="U904" s="15">
        <v>66</v>
      </c>
      <c r="V904" s="17">
        <v>33</v>
      </c>
      <c r="W904" s="15">
        <v>17</v>
      </c>
      <c r="X904" s="15">
        <v>4</v>
      </c>
      <c r="Y904" s="1" t="s">
        <v>36</v>
      </c>
      <c r="Z904" s="1" t="s">
        <v>5810</v>
      </c>
    </row>
    <row r="905" spans="1:26" x14ac:dyDescent="0.25">
      <c r="A905" s="2">
        <v>904</v>
      </c>
      <c r="B905" s="4" t="s">
        <v>6334</v>
      </c>
      <c r="C905" s="15">
        <v>26</v>
      </c>
      <c r="D905" s="1" t="s">
        <v>5811</v>
      </c>
      <c r="E905" s="1" t="s">
        <v>5812</v>
      </c>
      <c r="F905" s="16" t="s">
        <v>58</v>
      </c>
      <c r="G905" s="1" t="s">
        <v>5813</v>
      </c>
      <c r="H905" s="1" t="s">
        <v>398</v>
      </c>
      <c r="I905" s="1" t="s">
        <v>5814</v>
      </c>
      <c r="J905" s="1" t="s">
        <v>5815</v>
      </c>
      <c r="K905" s="15">
        <v>904</v>
      </c>
      <c r="L905" s="3" t="s">
        <v>32</v>
      </c>
      <c r="U905" s="15">
        <v>26</v>
      </c>
      <c r="V905" s="17">
        <v>6.5</v>
      </c>
      <c r="W905" s="15">
        <v>9</v>
      </c>
      <c r="X905" s="15">
        <v>3</v>
      </c>
      <c r="Y905" s="1" t="s">
        <v>63</v>
      </c>
      <c r="Z905" s="1" t="s">
        <v>5817</v>
      </c>
    </row>
    <row r="906" spans="1:26" x14ac:dyDescent="0.25">
      <c r="A906" s="2">
        <v>905</v>
      </c>
      <c r="B906" s="4" t="s">
        <v>6334</v>
      </c>
      <c r="C906" s="15">
        <v>30</v>
      </c>
      <c r="D906" s="1" t="s">
        <v>5818</v>
      </c>
      <c r="E906" s="1" t="s">
        <v>5819</v>
      </c>
      <c r="F906" s="16" t="s">
        <v>41</v>
      </c>
      <c r="G906" s="1" t="s">
        <v>5820</v>
      </c>
      <c r="H906" s="1" t="s">
        <v>223</v>
      </c>
      <c r="I906" s="1" t="s">
        <v>5821</v>
      </c>
      <c r="J906" s="1" t="s">
        <v>5822</v>
      </c>
      <c r="K906" s="15">
        <v>905</v>
      </c>
      <c r="L906" s="3" t="s">
        <v>32</v>
      </c>
      <c r="U906" s="15">
        <v>30</v>
      </c>
      <c r="V906" s="17">
        <v>6</v>
      </c>
      <c r="W906" s="15">
        <v>15</v>
      </c>
      <c r="X906" s="15">
        <v>2</v>
      </c>
      <c r="Y906" s="1" t="s">
        <v>47</v>
      </c>
      <c r="Z906" s="1" t="s">
        <v>5824</v>
      </c>
    </row>
    <row r="907" spans="1:26" x14ac:dyDescent="0.25">
      <c r="A907" s="2">
        <v>906</v>
      </c>
      <c r="B907" s="4" t="s">
        <v>6334</v>
      </c>
      <c r="C907" s="15">
        <v>111</v>
      </c>
      <c r="D907" s="1" t="s">
        <v>5825</v>
      </c>
      <c r="E907" s="1" t="s">
        <v>5826</v>
      </c>
      <c r="F907" s="16" t="s">
        <v>27</v>
      </c>
      <c r="G907" s="1" t="s">
        <v>3892</v>
      </c>
      <c r="H907" s="1" t="s">
        <v>28</v>
      </c>
      <c r="I907" s="1" t="s">
        <v>5827</v>
      </c>
      <c r="J907" s="1" t="s">
        <v>5828</v>
      </c>
      <c r="K907" s="15">
        <v>906</v>
      </c>
      <c r="L907" s="3" t="s">
        <v>32</v>
      </c>
      <c r="U907" s="15">
        <v>111</v>
      </c>
      <c r="V907" s="17">
        <v>55.5</v>
      </c>
      <c r="W907" s="15">
        <v>22</v>
      </c>
      <c r="X907" s="15">
        <v>5</v>
      </c>
      <c r="Y907" s="1" t="s">
        <v>36</v>
      </c>
      <c r="Z907" s="1" t="s">
        <v>5829</v>
      </c>
    </row>
    <row r="908" spans="1:26" x14ac:dyDescent="0.25">
      <c r="A908" s="2">
        <v>907</v>
      </c>
      <c r="B908" s="4" t="s">
        <v>6334</v>
      </c>
      <c r="C908" s="15">
        <v>37</v>
      </c>
      <c r="D908" s="1" t="s">
        <v>5830</v>
      </c>
      <c r="E908" s="1" t="s">
        <v>5831</v>
      </c>
      <c r="F908" s="16" t="s">
        <v>41</v>
      </c>
      <c r="G908" s="1" t="s">
        <v>5832</v>
      </c>
      <c r="H908" s="1" t="s">
        <v>79</v>
      </c>
      <c r="I908" s="1" t="s">
        <v>5833</v>
      </c>
      <c r="J908" s="1" t="s">
        <v>5834</v>
      </c>
      <c r="K908" s="15">
        <v>907</v>
      </c>
      <c r="L908" s="3" t="s">
        <v>32</v>
      </c>
      <c r="M908" s="1" t="s">
        <v>45</v>
      </c>
      <c r="U908" s="15">
        <v>37</v>
      </c>
      <c r="V908" s="17">
        <v>7.4</v>
      </c>
      <c r="W908" s="15">
        <v>7</v>
      </c>
      <c r="X908" s="15">
        <v>5</v>
      </c>
      <c r="Y908" s="1" t="s">
        <v>47</v>
      </c>
      <c r="Z908" s="1" t="s">
        <v>5836</v>
      </c>
    </row>
    <row r="909" spans="1:26" x14ac:dyDescent="0.25">
      <c r="A909" s="2">
        <v>908</v>
      </c>
      <c r="B909" s="4" t="s">
        <v>6334</v>
      </c>
      <c r="C909" s="15">
        <v>20</v>
      </c>
      <c r="D909" s="1" t="s">
        <v>5837</v>
      </c>
      <c r="E909" s="1" t="s">
        <v>5838</v>
      </c>
      <c r="F909" s="16" t="s">
        <v>58</v>
      </c>
      <c r="G909" s="1" t="s">
        <v>5839</v>
      </c>
      <c r="H909" s="1" t="s">
        <v>79</v>
      </c>
      <c r="I909" s="1" t="s">
        <v>5840</v>
      </c>
      <c r="J909" s="1" t="s">
        <v>5841</v>
      </c>
      <c r="K909" s="15">
        <v>908</v>
      </c>
      <c r="L909" s="3" t="s">
        <v>32</v>
      </c>
      <c r="M909" s="1" t="s">
        <v>45</v>
      </c>
      <c r="U909" s="15">
        <v>20</v>
      </c>
      <c r="V909" s="17">
        <v>5</v>
      </c>
      <c r="W909" s="15">
        <v>5</v>
      </c>
      <c r="X909" s="15">
        <v>4</v>
      </c>
      <c r="Y909" s="1" t="s">
        <v>63</v>
      </c>
      <c r="Z909" s="1" t="s">
        <v>5843</v>
      </c>
    </row>
    <row r="910" spans="1:26" x14ac:dyDescent="0.25">
      <c r="A910" s="2">
        <v>909</v>
      </c>
      <c r="B910" s="4" t="s">
        <v>6334</v>
      </c>
      <c r="C910" s="15">
        <v>18</v>
      </c>
      <c r="D910" s="1" t="s">
        <v>5844</v>
      </c>
      <c r="E910" s="1" t="s">
        <v>5845</v>
      </c>
      <c r="F910" s="16" t="s">
        <v>41</v>
      </c>
      <c r="G910" s="1" t="s">
        <v>3531</v>
      </c>
      <c r="H910" s="1" t="s">
        <v>398</v>
      </c>
      <c r="I910" s="1" t="s">
        <v>5846</v>
      </c>
      <c r="J910" s="1" t="s">
        <v>5847</v>
      </c>
      <c r="K910" s="15">
        <v>909</v>
      </c>
      <c r="L910" s="3" t="s">
        <v>32</v>
      </c>
      <c r="U910" s="15">
        <v>18</v>
      </c>
      <c r="V910" s="17">
        <v>3.6</v>
      </c>
      <c r="W910" s="15">
        <v>5</v>
      </c>
      <c r="X910" s="15">
        <v>4</v>
      </c>
      <c r="Y910" s="1" t="s">
        <v>47</v>
      </c>
      <c r="Z910" s="1" t="s">
        <v>5849</v>
      </c>
    </row>
    <row r="911" spans="1:26" x14ac:dyDescent="0.25">
      <c r="A911" s="2">
        <v>910</v>
      </c>
      <c r="B911" s="4" t="s">
        <v>6334</v>
      </c>
      <c r="C911" s="15">
        <v>74</v>
      </c>
      <c r="D911" s="1" t="s">
        <v>5850</v>
      </c>
      <c r="E911" s="1" t="s">
        <v>5851</v>
      </c>
      <c r="F911" s="16" t="s">
        <v>69</v>
      </c>
      <c r="G911" s="1" t="s">
        <v>5852</v>
      </c>
      <c r="H911" s="1" t="s">
        <v>563</v>
      </c>
      <c r="I911" s="1" t="s">
        <v>5853</v>
      </c>
      <c r="J911" s="1" t="s">
        <v>5854</v>
      </c>
      <c r="K911" s="15">
        <v>910</v>
      </c>
      <c r="L911" s="3" t="s">
        <v>32</v>
      </c>
      <c r="U911" s="15">
        <v>74</v>
      </c>
      <c r="V911" s="17">
        <v>24.67</v>
      </c>
      <c r="W911" s="15">
        <v>19</v>
      </c>
      <c r="X911" s="15">
        <v>4</v>
      </c>
      <c r="Y911" s="1" t="s">
        <v>35</v>
      </c>
      <c r="Z911" s="1" t="s">
        <v>5856</v>
      </c>
    </row>
    <row r="912" spans="1:26" x14ac:dyDescent="0.25">
      <c r="A912" s="2">
        <v>911</v>
      </c>
      <c r="B912" s="4" t="s">
        <v>6334</v>
      </c>
      <c r="C912" s="15">
        <v>36</v>
      </c>
      <c r="D912" s="1" t="s">
        <v>5857</v>
      </c>
      <c r="E912" s="1" t="s">
        <v>5858</v>
      </c>
      <c r="F912" s="16" t="s">
        <v>58</v>
      </c>
      <c r="G912" s="1" t="s">
        <v>5859</v>
      </c>
      <c r="H912" s="1" t="s">
        <v>79</v>
      </c>
      <c r="I912" s="1" t="s">
        <v>5860</v>
      </c>
      <c r="J912" s="1" t="s">
        <v>5861</v>
      </c>
      <c r="K912" s="15">
        <v>911</v>
      </c>
      <c r="L912" s="3" t="s">
        <v>32</v>
      </c>
      <c r="M912" s="1" t="s">
        <v>45</v>
      </c>
      <c r="U912" s="15">
        <v>36</v>
      </c>
      <c r="V912" s="17">
        <v>9</v>
      </c>
      <c r="W912" s="15">
        <v>6</v>
      </c>
      <c r="X912" s="15">
        <v>6</v>
      </c>
      <c r="Y912" s="1" t="s">
        <v>63</v>
      </c>
      <c r="Z912" s="1" t="s">
        <v>5863</v>
      </c>
    </row>
    <row r="913" spans="1:26" x14ac:dyDescent="0.25">
      <c r="A913" s="2">
        <v>912</v>
      </c>
      <c r="B913" s="4" t="s">
        <v>6334</v>
      </c>
      <c r="C913" s="15">
        <v>3</v>
      </c>
      <c r="D913" s="1" t="s">
        <v>5864</v>
      </c>
      <c r="E913" s="1" t="s">
        <v>5865</v>
      </c>
      <c r="F913" s="16" t="s">
        <v>390</v>
      </c>
      <c r="G913" s="1" t="s">
        <v>5866</v>
      </c>
      <c r="H913" s="1" t="s">
        <v>5867</v>
      </c>
      <c r="I913" s="1" t="s">
        <v>5868</v>
      </c>
      <c r="J913" s="1" t="s">
        <v>5869</v>
      </c>
      <c r="K913" s="15">
        <v>912</v>
      </c>
      <c r="L913" s="3" t="s">
        <v>32</v>
      </c>
      <c r="U913" s="15">
        <v>3</v>
      </c>
      <c r="V913" s="17">
        <v>3</v>
      </c>
      <c r="W913" s="15">
        <v>2</v>
      </c>
      <c r="X913" s="15">
        <v>2</v>
      </c>
      <c r="Y913" s="1" t="s">
        <v>31</v>
      </c>
      <c r="Z913" s="1" t="s">
        <v>5871</v>
      </c>
    </row>
    <row r="914" spans="1:26" x14ac:dyDescent="0.25">
      <c r="A914" s="2">
        <v>913</v>
      </c>
      <c r="B914" s="4" t="s">
        <v>6334</v>
      </c>
      <c r="C914" s="15">
        <v>141</v>
      </c>
      <c r="D914" s="1" t="s">
        <v>5872</v>
      </c>
      <c r="E914" s="1" t="s">
        <v>5873</v>
      </c>
      <c r="F914" s="16" t="s">
        <v>58</v>
      </c>
      <c r="G914" s="1" t="s">
        <v>1366</v>
      </c>
      <c r="H914" s="1" t="s">
        <v>5874</v>
      </c>
      <c r="I914" s="1" t="s">
        <v>5875</v>
      </c>
      <c r="J914" s="1" t="s">
        <v>5876</v>
      </c>
      <c r="K914" s="15">
        <v>913</v>
      </c>
      <c r="L914" s="3" t="s">
        <v>32</v>
      </c>
      <c r="M914" s="1" t="s">
        <v>45</v>
      </c>
      <c r="U914" s="15">
        <v>141</v>
      </c>
      <c r="V914" s="17">
        <v>35.25</v>
      </c>
      <c r="W914" s="15">
        <v>35</v>
      </c>
      <c r="X914" s="15">
        <v>4</v>
      </c>
      <c r="Y914" s="1" t="s">
        <v>63</v>
      </c>
      <c r="Z914" s="1" t="s">
        <v>5878</v>
      </c>
    </row>
    <row r="915" spans="1:26" x14ac:dyDescent="0.25">
      <c r="A915" s="2">
        <v>914</v>
      </c>
      <c r="B915" s="4" t="s">
        <v>6334</v>
      </c>
      <c r="C915" s="15">
        <v>9</v>
      </c>
      <c r="D915" s="1" t="s">
        <v>5879</v>
      </c>
      <c r="E915" s="1" t="s">
        <v>5880</v>
      </c>
      <c r="F915" s="16" t="s">
        <v>58</v>
      </c>
      <c r="G915" s="1" t="s">
        <v>3000</v>
      </c>
      <c r="H915" s="1" t="s">
        <v>346</v>
      </c>
      <c r="I915" s="1" t="s">
        <v>5881</v>
      </c>
      <c r="J915" s="1" t="s">
        <v>5882</v>
      </c>
      <c r="K915" s="15">
        <v>914</v>
      </c>
      <c r="L915" s="3" t="s">
        <v>32</v>
      </c>
      <c r="U915" s="15">
        <v>9</v>
      </c>
      <c r="V915" s="17">
        <v>2.25</v>
      </c>
      <c r="W915" s="15">
        <v>3</v>
      </c>
      <c r="X915" s="15">
        <v>3</v>
      </c>
      <c r="Y915" s="1" t="s">
        <v>63</v>
      </c>
      <c r="Z915" s="1" t="s">
        <v>5884</v>
      </c>
    </row>
    <row r="916" spans="1:26" x14ac:dyDescent="0.25">
      <c r="A916" s="2">
        <v>915</v>
      </c>
      <c r="B916" s="4" t="s">
        <v>6334</v>
      </c>
      <c r="C916" s="15">
        <v>3</v>
      </c>
      <c r="D916" s="1" t="s">
        <v>5885</v>
      </c>
      <c r="E916" s="1" t="s">
        <v>5886</v>
      </c>
      <c r="F916" s="16" t="s">
        <v>27</v>
      </c>
      <c r="G916" s="1" t="s">
        <v>5887</v>
      </c>
      <c r="H916" s="1" t="s">
        <v>28</v>
      </c>
      <c r="I916" s="1" t="s">
        <v>5888</v>
      </c>
      <c r="J916" s="1" t="s">
        <v>5889</v>
      </c>
      <c r="K916" s="15">
        <v>915</v>
      </c>
      <c r="L916" s="3" t="s">
        <v>32</v>
      </c>
      <c r="U916" s="15">
        <v>3</v>
      </c>
      <c r="V916" s="17">
        <v>1.5</v>
      </c>
      <c r="W916" s="15">
        <v>1</v>
      </c>
      <c r="X916" s="15">
        <v>3</v>
      </c>
      <c r="Y916" s="1" t="s">
        <v>36</v>
      </c>
      <c r="Z916" s="1" t="s">
        <v>5891</v>
      </c>
    </row>
    <row r="917" spans="1:26" x14ac:dyDescent="0.25">
      <c r="A917" s="2">
        <v>916</v>
      </c>
      <c r="B917" s="4" t="s">
        <v>6334</v>
      </c>
      <c r="C917" s="15">
        <v>17</v>
      </c>
      <c r="D917" s="1" t="s">
        <v>5892</v>
      </c>
      <c r="E917" s="1" t="s">
        <v>5893</v>
      </c>
      <c r="F917" s="16" t="s">
        <v>27</v>
      </c>
      <c r="G917" s="1" t="s">
        <v>5894</v>
      </c>
      <c r="H917" s="1" t="s">
        <v>3670</v>
      </c>
      <c r="I917" s="1" t="s">
        <v>5895</v>
      </c>
      <c r="J917" s="1" t="s">
        <v>5896</v>
      </c>
      <c r="K917" s="15">
        <v>916</v>
      </c>
      <c r="L917" s="3" t="s">
        <v>32</v>
      </c>
      <c r="U917" s="15">
        <v>17</v>
      </c>
      <c r="V917" s="17">
        <v>8.5</v>
      </c>
      <c r="W917" s="15">
        <v>17</v>
      </c>
      <c r="X917" s="15">
        <v>1</v>
      </c>
      <c r="Y917" s="1" t="s">
        <v>36</v>
      </c>
      <c r="Z917" s="1" t="s">
        <v>5898</v>
      </c>
    </row>
    <row r="918" spans="1:26" x14ac:dyDescent="0.25">
      <c r="A918" s="2">
        <v>917</v>
      </c>
      <c r="B918" s="4" t="s">
        <v>6334</v>
      </c>
      <c r="C918" s="15">
        <v>5</v>
      </c>
      <c r="D918" s="1" t="s">
        <v>5899</v>
      </c>
      <c r="E918" s="1" t="s">
        <v>5900</v>
      </c>
      <c r="F918" s="16" t="s">
        <v>69</v>
      </c>
      <c r="G918" s="1" t="s">
        <v>5901</v>
      </c>
      <c r="H918" s="1" t="s">
        <v>398</v>
      </c>
      <c r="I918" s="1" t="s">
        <v>5902</v>
      </c>
      <c r="J918" s="1" t="s">
        <v>5903</v>
      </c>
      <c r="K918" s="15">
        <v>917</v>
      </c>
      <c r="L918" s="3" t="s">
        <v>32</v>
      </c>
      <c r="U918" s="15">
        <v>5</v>
      </c>
      <c r="V918" s="17">
        <v>1.67</v>
      </c>
      <c r="W918" s="15">
        <v>1</v>
      </c>
      <c r="X918" s="15">
        <v>4</v>
      </c>
      <c r="Y918" s="1" t="s">
        <v>35</v>
      </c>
      <c r="Z918" s="1" t="s">
        <v>5905</v>
      </c>
    </row>
    <row r="919" spans="1:26" x14ac:dyDescent="0.25">
      <c r="A919" s="2">
        <v>918</v>
      </c>
      <c r="B919" s="4" t="s">
        <v>6334</v>
      </c>
      <c r="C919" s="15">
        <v>0</v>
      </c>
      <c r="D919" s="1" t="s">
        <v>5508</v>
      </c>
      <c r="E919" s="1" t="s">
        <v>5906</v>
      </c>
      <c r="F919" s="16"/>
      <c r="G919" s="1" t="s">
        <v>5907</v>
      </c>
      <c r="I919" s="1" t="s">
        <v>5908</v>
      </c>
      <c r="K919" s="15">
        <v>918</v>
      </c>
      <c r="L919" s="3" t="s">
        <v>32</v>
      </c>
      <c r="M919" s="1" t="s">
        <v>45</v>
      </c>
      <c r="U919" s="15">
        <v>0</v>
      </c>
      <c r="V919" s="17">
        <v>0</v>
      </c>
      <c r="W919" s="15">
        <v>0</v>
      </c>
      <c r="X919" s="15">
        <v>3</v>
      </c>
      <c r="Z919" s="1" t="s">
        <v>5910</v>
      </c>
    </row>
    <row r="920" spans="1:26" x14ac:dyDescent="0.25">
      <c r="A920" s="2">
        <v>919</v>
      </c>
      <c r="B920" s="4" t="s">
        <v>6334</v>
      </c>
      <c r="C920" s="15">
        <v>51</v>
      </c>
      <c r="D920" s="1" t="s">
        <v>5911</v>
      </c>
      <c r="E920" s="1" t="s">
        <v>5912</v>
      </c>
      <c r="F920" s="16" t="s">
        <v>41</v>
      </c>
      <c r="G920" s="1" t="s">
        <v>5913</v>
      </c>
      <c r="H920" s="1" t="s">
        <v>1480</v>
      </c>
      <c r="I920" s="1" t="s">
        <v>5914</v>
      </c>
      <c r="J920" s="1" t="s">
        <v>5915</v>
      </c>
      <c r="K920" s="15">
        <v>919</v>
      </c>
      <c r="L920" s="3" t="s">
        <v>32</v>
      </c>
      <c r="U920" s="15">
        <v>51</v>
      </c>
      <c r="V920" s="17">
        <v>10.199999999999999</v>
      </c>
      <c r="W920" s="15">
        <v>26</v>
      </c>
      <c r="X920" s="15">
        <v>2</v>
      </c>
      <c r="Y920" s="1" t="s">
        <v>47</v>
      </c>
      <c r="Z920" s="1" t="s">
        <v>5917</v>
      </c>
    </row>
    <row r="921" spans="1:26" x14ac:dyDescent="0.25">
      <c r="A921" s="2">
        <v>920</v>
      </c>
      <c r="B921" s="4" t="s">
        <v>6334</v>
      </c>
      <c r="C921" s="15">
        <v>18</v>
      </c>
      <c r="D921" s="1" t="s">
        <v>5918</v>
      </c>
      <c r="E921" s="1" t="s">
        <v>5919</v>
      </c>
      <c r="F921" s="16" t="s">
        <v>41</v>
      </c>
      <c r="G921" s="1" t="s">
        <v>4848</v>
      </c>
      <c r="H921" s="1" t="s">
        <v>4849</v>
      </c>
      <c r="I921" s="1" t="s">
        <v>5920</v>
      </c>
      <c r="J921" s="1" t="s">
        <v>5921</v>
      </c>
      <c r="K921" s="15">
        <v>920</v>
      </c>
      <c r="L921" s="3" t="s">
        <v>32</v>
      </c>
      <c r="U921" s="15">
        <v>18</v>
      </c>
      <c r="V921" s="17">
        <v>3.6</v>
      </c>
      <c r="W921" s="15">
        <v>5</v>
      </c>
      <c r="X921" s="15">
        <v>4</v>
      </c>
      <c r="Y921" s="1" t="s">
        <v>47</v>
      </c>
      <c r="Z921" s="1" t="s">
        <v>5923</v>
      </c>
    </row>
    <row r="922" spans="1:26" x14ac:dyDescent="0.25">
      <c r="A922" s="2">
        <v>921</v>
      </c>
      <c r="B922" s="4" t="s">
        <v>6334</v>
      </c>
      <c r="C922" s="15">
        <v>31</v>
      </c>
      <c r="D922" s="1" t="s">
        <v>5924</v>
      </c>
      <c r="E922" s="1" t="s">
        <v>5925</v>
      </c>
      <c r="F922" s="16" t="s">
        <v>58</v>
      </c>
      <c r="G922" s="1" t="s">
        <v>5926</v>
      </c>
      <c r="H922" s="1" t="s">
        <v>223</v>
      </c>
      <c r="I922" s="1" t="s">
        <v>5927</v>
      </c>
      <c r="J922" s="1" t="s">
        <v>5928</v>
      </c>
      <c r="K922" s="15">
        <v>921</v>
      </c>
      <c r="L922" s="3" t="s">
        <v>32</v>
      </c>
      <c r="U922" s="15">
        <v>31</v>
      </c>
      <c r="V922" s="17">
        <v>7.75</v>
      </c>
      <c r="W922" s="15">
        <v>16</v>
      </c>
      <c r="X922" s="15">
        <v>2</v>
      </c>
      <c r="Y922" s="1" t="s">
        <v>63</v>
      </c>
      <c r="Z922" s="1" t="s">
        <v>5930</v>
      </c>
    </row>
    <row r="923" spans="1:26" x14ac:dyDescent="0.25">
      <c r="A923" s="2">
        <v>922</v>
      </c>
      <c r="B923" s="4" t="s">
        <v>6334</v>
      </c>
      <c r="C923" s="15">
        <v>21</v>
      </c>
      <c r="D923" s="1" t="s">
        <v>5931</v>
      </c>
      <c r="E923" s="1" t="s">
        <v>5932</v>
      </c>
      <c r="F923" s="16" t="s">
        <v>58</v>
      </c>
      <c r="G923" s="1" t="s">
        <v>5678</v>
      </c>
      <c r="H923" s="1" t="s">
        <v>398</v>
      </c>
      <c r="I923" s="1" t="s">
        <v>5933</v>
      </c>
      <c r="J923" s="1" t="s">
        <v>5934</v>
      </c>
      <c r="K923" s="15">
        <v>922</v>
      </c>
      <c r="L923" s="3" t="s">
        <v>32</v>
      </c>
      <c r="U923" s="15">
        <v>21</v>
      </c>
      <c r="V923" s="17">
        <v>5.25</v>
      </c>
      <c r="W923" s="15">
        <v>4</v>
      </c>
      <c r="X923" s="15">
        <v>5</v>
      </c>
      <c r="Y923" s="1" t="s">
        <v>63</v>
      </c>
      <c r="Z923" s="1" t="s">
        <v>5936</v>
      </c>
    </row>
    <row r="924" spans="1:26" x14ac:dyDescent="0.25">
      <c r="A924" s="2">
        <v>923</v>
      </c>
      <c r="B924" s="4" t="s">
        <v>6334</v>
      </c>
      <c r="C924" s="15">
        <v>12</v>
      </c>
      <c r="D924" s="1" t="s">
        <v>5937</v>
      </c>
      <c r="E924" s="1" t="s">
        <v>5938</v>
      </c>
      <c r="F924" s="16" t="s">
        <v>41</v>
      </c>
      <c r="G924" s="1" t="s">
        <v>2427</v>
      </c>
      <c r="H924" s="1" t="s">
        <v>346</v>
      </c>
      <c r="I924" s="1" t="s">
        <v>5939</v>
      </c>
      <c r="J924" s="1" t="s">
        <v>5940</v>
      </c>
      <c r="K924" s="15">
        <v>923</v>
      </c>
      <c r="L924" s="3" t="s">
        <v>32</v>
      </c>
      <c r="U924" s="15">
        <v>12</v>
      </c>
      <c r="V924" s="17">
        <v>2.4</v>
      </c>
      <c r="W924" s="15">
        <v>3</v>
      </c>
      <c r="X924" s="15">
        <v>4</v>
      </c>
      <c r="Y924" s="1" t="s">
        <v>47</v>
      </c>
      <c r="Z924" s="1" t="s">
        <v>5942</v>
      </c>
    </row>
    <row r="925" spans="1:26" x14ac:dyDescent="0.25">
      <c r="A925" s="2">
        <v>924</v>
      </c>
      <c r="B925" s="4" t="s">
        <v>6334</v>
      </c>
      <c r="C925" s="15">
        <v>17</v>
      </c>
      <c r="D925" s="1" t="s">
        <v>5943</v>
      </c>
      <c r="E925" s="1" t="s">
        <v>5944</v>
      </c>
      <c r="F925" s="16" t="s">
        <v>27</v>
      </c>
      <c r="G925" s="1" t="s">
        <v>1042</v>
      </c>
      <c r="H925" s="1" t="s">
        <v>398</v>
      </c>
      <c r="I925" s="1" t="s">
        <v>5945</v>
      </c>
      <c r="J925" s="1" t="s">
        <v>5946</v>
      </c>
      <c r="K925" s="15">
        <v>924</v>
      </c>
      <c r="L925" s="3" t="s">
        <v>32</v>
      </c>
      <c r="U925" s="15">
        <v>17</v>
      </c>
      <c r="V925" s="17">
        <v>8.5</v>
      </c>
      <c r="W925" s="15">
        <v>4</v>
      </c>
      <c r="X925" s="15">
        <v>4</v>
      </c>
      <c r="Y925" s="1" t="s">
        <v>36</v>
      </c>
      <c r="Z925" s="1" t="s">
        <v>5948</v>
      </c>
    </row>
    <row r="926" spans="1:26" x14ac:dyDescent="0.25">
      <c r="A926" s="2">
        <v>925</v>
      </c>
      <c r="B926" s="4" t="s">
        <v>6334</v>
      </c>
      <c r="C926" s="15">
        <v>0</v>
      </c>
      <c r="D926" s="1" t="s">
        <v>5949</v>
      </c>
      <c r="E926" s="1" t="s">
        <v>5950</v>
      </c>
      <c r="F926" s="16" t="s">
        <v>151</v>
      </c>
      <c r="G926" s="1" t="s">
        <v>5951</v>
      </c>
      <c r="H926" s="1" t="s">
        <v>28</v>
      </c>
      <c r="I926" s="1" t="s">
        <v>5952</v>
      </c>
      <c r="K926" s="15">
        <v>925</v>
      </c>
      <c r="L926" s="3" t="s">
        <v>32</v>
      </c>
      <c r="U926" s="15">
        <v>0</v>
      </c>
      <c r="V926" s="17">
        <v>0</v>
      </c>
      <c r="W926" s="15">
        <v>0</v>
      </c>
      <c r="X926" s="15">
        <v>4</v>
      </c>
      <c r="Y926" s="1" t="s">
        <v>31</v>
      </c>
      <c r="Z926" s="1" t="s">
        <v>5954</v>
      </c>
    </row>
    <row r="927" spans="1:26" x14ac:dyDescent="0.25">
      <c r="A927" s="2">
        <v>926</v>
      </c>
      <c r="B927" s="4" t="s">
        <v>6334</v>
      </c>
      <c r="C927" s="15">
        <v>6</v>
      </c>
      <c r="D927" s="1" t="s">
        <v>5955</v>
      </c>
      <c r="E927" s="1" t="s">
        <v>5956</v>
      </c>
      <c r="F927" s="16" t="s">
        <v>58</v>
      </c>
      <c r="G927" s="1" t="s">
        <v>5957</v>
      </c>
      <c r="H927" s="1" t="s">
        <v>247</v>
      </c>
      <c r="I927" s="1" t="s">
        <v>5958</v>
      </c>
      <c r="J927" s="1" t="s">
        <v>5959</v>
      </c>
      <c r="K927" s="15">
        <v>926</v>
      </c>
      <c r="L927" s="3" t="s">
        <v>32</v>
      </c>
      <c r="M927" s="1" t="s">
        <v>45</v>
      </c>
      <c r="U927" s="15">
        <v>6</v>
      </c>
      <c r="V927" s="17">
        <v>1.5</v>
      </c>
      <c r="W927" s="15">
        <v>2</v>
      </c>
      <c r="X927" s="15">
        <v>3</v>
      </c>
      <c r="Y927" s="1" t="s">
        <v>63</v>
      </c>
      <c r="Z927" s="1" t="s">
        <v>5961</v>
      </c>
    </row>
    <row r="928" spans="1:26" x14ac:dyDescent="0.25">
      <c r="A928" s="2">
        <v>927</v>
      </c>
      <c r="B928" s="4" t="s">
        <v>6334</v>
      </c>
      <c r="C928" s="15">
        <v>30</v>
      </c>
      <c r="D928" s="1" t="s">
        <v>5962</v>
      </c>
      <c r="E928" s="1" t="s">
        <v>5963</v>
      </c>
      <c r="F928" s="16" t="s">
        <v>41</v>
      </c>
      <c r="G928" s="1" t="s">
        <v>5964</v>
      </c>
      <c r="H928" s="1" t="s">
        <v>398</v>
      </c>
      <c r="I928" s="1" t="s">
        <v>5965</v>
      </c>
      <c r="J928" s="1" t="s">
        <v>5966</v>
      </c>
      <c r="K928" s="15">
        <v>927</v>
      </c>
      <c r="L928" s="3" t="s">
        <v>32</v>
      </c>
      <c r="U928" s="15">
        <v>30</v>
      </c>
      <c r="V928" s="17">
        <v>6</v>
      </c>
      <c r="W928" s="15">
        <v>8</v>
      </c>
      <c r="X928" s="15">
        <v>4</v>
      </c>
      <c r="Y928" s="1" t="s">
        <v>47</v>
      </c>
      <c r="Z928" s="1" t="s">
        <v>5968</v>
      </c>
    </row>
    <row r="929" spans="1:26" x14ac:dyDescent="0.25">
      <c r="A929" s="2">
        <v>928</v>
      </c>
      <c r="B929" s="4" t="s">
        <v>6334</v>
      </c>
      <c r="C929" s="15">
        <v>24</v>
      </c>
      <c r="D929" s="1" t="s">
        <v>5969</v>
      </c>
      <c r="E929" s="1" t="s">
        <v>5970</v>
      </c>
      <c r="F929" s="16" t="s">
        <v>58</v>
      </c>
      <c r="G929" s="1" t="s">
        <v>3689</v>
      </c>
      <c r="H929" s="1" t="s">
        <v>60</v>
      </c>
      <c r="I929" s="1" t="s">
        <v>5971</v>
      </c>
      <c r="J929" s="1" t="s">
        <v>5972</v>
      </c>
      <c r="K929" s="15">
        <v>928</v>
      </c>
      <c r="L929" s="3" t="s">
        <v>32</v>
      </c>
      <c r="U929" s="15">
        <v>24</v>
      </c>
      <c r="V929" s="17">
        <v>6</v>
      </c>
      <c r="W929" s="15">
        <v>8</v>
      </c>
      <c r="X929" s="15">
        <v>3</v>
      </c>
      <c r="Y929" s="1" t="s">
        <v>63</v>
      </c>
      <c r="Z929" s="1" t="s">
        <v>5974</v>
      </c>
    </row>
    <row r="930" spans="1:26" x14ac:dyDescent="0.25">
      <c r="A930" s="2">
        <v>929</v>
      </c>
      <c r="B930" s="4" t="s">
        <v>6334</v>
      </c>
      <c r="C930" s="15">
        <v>71</v>
      </c>
      <c r="D930" s="1" t="s">
        <v>5975</v>
      </c>
      <c r="E930" s="1" t="s">
        <v>5976</v>
      </c>
      <c r="F930" s="16" t="s">
        <v>41</v>
      </c>
      <c r="G930" s="1" t="s">
        <v>5977</v>
      </c>
      <c r="H930" s="1" t="s">
        <v>223</v>
      </c>
      <c r="I930" s="1" t="s">
        <v>5978</v>
      </c>
      <c r="J930" s="1" t="s">
        <v>5979</v>
      </c>
      <c r="K930" s="15">
        <v>929</v>
      </c>
      <c r="L930" s="3" t="s">
        <v>32</v>
      </c>
      <c r="U930" s="15">
        <v>71</v>
      </c>
      <c r="V930" s="17">
        <v>14.2</v>
      </c>
      <c r="W930" s="15">
        <v>71</v>
      </c>
      <c r="X930" s="15">
        <v>1</v>
      </c>
      <c r="Y930" s="1" t="s">
        <v>47</v>
      </c>
      <c r="Z930" s="1" t="s">
        <v>5981</v>
      </c>
    </row>
    <row r="931" spans="1:26" x14ac:dyDescent="0.25">
      <c r="A931" s="2">
        <v>930</v>
      </c>
      <c r="B931" s="4" t="s">
        <v>6334</v>
      </c>
      <c r="C931" s="15">
        <v>25</v>
      </c>
      <c r="D931" s="1" t="s">
        <v>5982</v>
      </c>
      <c r="E931" s="1" t="s">
        <v>5983</v>
      </c>
      <c r="F931" s="16" t="s">
        <v>41</v>
      </c>
      <c r="G931" s="1" t="s">
        <v>790</v>
      </c>
      <c r="H931" s="1" t="s">
        <v>5984</v>
      </c>
      <c r="I931" s="1" t="s">
        <v>5985</v>
      </c>
      <c r="J931" s="1" t="s">
        <v>5986</v>
      </c>
      <c r="K931" s="15">
        <v>930</v>
      </c>
      <c r="L931" s="3" t="s">
        <v>32</v>
      </c>
      <c r="U931" s="15">
        <v>25</v>
      </c>
      <c r="V931" s="17">
        <v>5</v>
      </c>
      <c r="W931" s="15">
        <v>6</v>
      </c>
      <c r="X931" s="15">
        <v>4</v>
      </c>
      <c r="Y931" s="1" t="s">
        <v>47</v>
      </c>
      <c r="Z931" s="1" t="s">
        <v>5988</v>
      </c>
    </row>
    <row r="932" spans="1:26" x14ac:dyDescent="0.25">
      <c r="A932" s="2">
        <v>931</v>
      </c>
      <c r="B932" s="4" t="s">
        <v>6334</v>
      </c>
      <c r="C932" s="15">
        <v>82</v>
      </c>
      <c r="D932" s="1" t="s">
        <v>5989</v>
      </c>
      <c r="E932" s="1" t="s">
        <v>5990</v>
      </c>
      <c r="F932" s="16" t="s">
        <v>41</v>
      </c>
      <c r="G932" s="1" t="s">
        <v>5652</v>
      </c>
      <c r="H932" s="1" t="s">
        <v>346</v>
      </c>
      <c r="I932" s="1" t="s">
        <v>5991</v>
      </c>
      <c r="J932" s="1" t="s">
        <v>5992</v>
      </c>
      <c r="K932" s="15">
        <v>931</v>
      </c>
      <c r="L932" s="3" t="s">
        <v>32</v>
      </c>
      <c r="U932" s="15">
        <v>82</v>
      </c>
      <c r="V932" s="17">
        <v>16.399999999999999</v>
      </c>
      <c r="W932" s="15">
        <v>27</v>
      </c>
      <c r="X932" s="15">
        <v>3</v>
      </c>
      <c r="Y932" s="1" t="s">
        <v>47</v>
      </c>
      <c r="Z932" s="1" t="s">
        <v>5994</v>
      </c>
    </row>
    <row r="933" spans="1:26" x14ac:dyDescent="0.25">
      <c r="A933" s="2">
        <v>932</v>
      </c>
      <c r="B933" s="4" t="s">
        <v>6334</v>
      </c>
      <c r="C933" s="15">
        <v>23</v>
      </c>
      <c r="D933" s="1" t="s">
        <v>5995</v>
      </c>
      <c r="E933" s="1" t="s">
        <v>5996</v>
      </c>
      <c r="F933" s="16" t="s">
        <v>58</v>
      </c>
      <c r="G933" s="1" t="s">
        <v>5997</v>
      </c>
      <c r="H933" s="1" t="s">
        <v>398</v>
      </c>
      <c r="I933" s="1" t="s">
        <v>5998</v>
      </c>
      <c r="J933" s="1" t="s">
        <v>5999</v>
      </c>
      <c r="K933" s="15">
        <v>932</v>
      </c>
      <c r="L933" s="3" t="s">
        <v>32</v>
      </c>
      <c r="U933" s="15">
        <v>23</v>
      </c>
      <c r="V933" s="17">
        <v>5.75</v>
      </c>
      <c r="W933" s="15">
        <v>12</v>
      </c>
      <c r="X933" s="15">
        <v>2</v>
      </c>
      <c r="Y933" s="1" t="s">
        <v>63</v>
      </c>
      <c r="Z933" s="1" t="s">
        <v>6001</v>
      </c>
    </row>
    <row r="934" spans="1:26" x14ac:dyDescent="0.25">
      <c r="A934" s="2">
        <v>933</v>
      </c>
      <c r="B934" s="4" t="s">
        <v>6334</v>
      </c>
      <c r="C934" s="15">
        <v>16</v>
      </c>
      <c r="D934" s="1" t="s">
        <v>6002</v>
      </c>
      <c r="E934" s="1" t="s">
        <v>6003</v>
      </c>
      <c r="F934" s="16" t="s">
        <v>41</v>
      </c>
      <c r="G934" s="1" t="s">
        <v>6004</v>
      </c>
      <c r="H934" s="1" t="s">
        <v>398</v>
      </c>
      <c r="I934" s="1" t="s">
        <v>6005</v>
      </c>
      <c r="J934" s="1" t="s">
        <v>6006</v>
      </c>
      <c r="K934" s="15">
        <v>933</v>
      </c>
      <c r="L934" s="3" t="s">
        <v>32</v>
      </c>
      <c r="U934" s="15">
        <v>16</v>
      </c>
      <c r="V934" s="17">
        <v>3.2</v>
      </c>
      <c r="W934" s="15">
        <v>5</v>
      </c>
      <c r="X934" s="15">
        <v>3</v>
      </c>
      <c r="Y934" s="1" t="s">
        <v>47</v>
      </c>
      <c r="Z934" s="1" t="s">
        <v>6008</v>
      </c>
    </row>
    <row r="935" spans="1:26" x14ac:dyDescent="0.25">
      <c r="A935" s="2">
        <v>934</v>
      </c>
      <c r="B935" s="4" t="s">
        <v>6334</v>
      </c>
      <c r="C935" s="15">
        <v>29</v>
      </c>
      <c r="D935" s="1" t="s">
        <v>6009</v>
      </c>
      <c r="E935" s="1" t="s">
        <v>6010</v>
      </c>
      <c r="F935" s="16" t="s">
        <v>41</v>
      </c>
      <c r="G935" s="1" t="s">
        <v>6011</v>
      </c>
      <c r="H935" s="1" t="s">
        <v>316</v>
      </c>
      <c r="I935" s="1" t="s">
        <v>6012</v>
      </c>
      <c r="J935" s="1" t="s">
        <v>6013</v>
      </c>
      <c r="K935" s="15">
        <v>934</v>
      </c>
      <c r="L935" s="3" t="s">
        <v>32</v>
      </c>
      <c r="M935" s="1" t="s">
        <v>45</v>
      </c>
      <c r="U935" s="15">
        <v>29</v>
      </c>
      <c r="V935" s="17">
        <v>5.8</v>
      </c>
      <c r="W935" s="15">
        <v>5</v>
      </c>
      <c r="X935" s="15">
        <v>6</v>
      </c>
      <c r="Y935" s="1" t="s">
        <v>47</v>
      </c>
      <c r="Z935" s="1" t="s">
        <v>6015</v>
      </c>
    </row>
    <row r="936" spans="1:26" x14ac:dyDescent="0.25">
      <c r="A936" s="2">
        <v>935</v>
      </c>
      <c r="B936" s="4" t="s">
        <v>6334</v>
      </c>
      <c r="C936" s="15">
        <v>0</v>
      </c>
      <c r="D936" s="1" t="s">
        <v>6016</v>
      </c>
      <c r="E936" s="1" t="s">
        <v>6017</v>
      </c>
      <c r="F936" s="16"/>
      <c r="G936" s="1" t="s">
        <v>316</v>
      </c>
      <c r="I936" s="1" t="s">
        <v>6018</v>
      </c>
      <c r="K936" s="15">
        <v>935</v>
      </c>
      <c r="L936" s="3" t="s">
        <v>32</v>
      </c>
      <c r="M936" s="1" t="s">
        <v>45</v>
      </c>
      <c r="U936" s="15">
        <v>0</v>
      </c>
      <c r="V936" s="17">
        <v>0</v>
      </c>
      <c r="W936" s="15">
        <v>0</v>
      </c>
      <c r="X936" s="15">
        <v>3</v>
      </c>
      <c r="Z936" s="1" t="s">
        <v>6020</v>
      </c>
    </row>
    <row r="937" spans="1:26" x14ac:dyDescent="0.25">
      <c r="A937" s="2">
        <v>936</v>
      </c>
      <c r="B937" s="4" t="s">
        <v>6334</v>
      </c>
      <c r="C937" s="15">
        <v>27</v>
      </c>
      <c r="D937" s="1" t="s">
        <v>6021</v>
      </c>
      <c r="E937" s="1" t="s">
        <v>6022</v>
      </c>
      <c r="F937" s="16" t="s">
        <v>27</v>
      </c>
      <c r="G937" s="1" t="s">
        <v>3981</v>
      </c>
      <c r="H937" s="1" t="s">
        <v>60</v>
      </c>
      <c r="I937" s="1" t="s">
        <v>6023</v>
      </c>
      <c r="J937" s="1" t="s">
        <v>6024</v>
      </c>
      <c r="K937" s="15">
        <v>936</v>
      </c>
      <c r="L937" s="3" t="s">
        <v>32</v>
      </c>
      <c r="U937" s="15">
        <v>27</v>
      </c>
      <c r="V937" s="17">
        <v>13.5</v>
      </c>
      <c r="W937" s="15">
        <v>7</v>
      </c>
      <c r="X937" s="15">
        <v>4</v>
      </c>
      <c r="Y937" s="1" t="s">
        <v>36</v>
      </c>
      <c r="Z937" s="1" t="s">
        <v>6026</v>
      </c>
    </row>
    <row r="938" spans="1:26" x14ac:dyDescent="0.25">
      <c r="A938" s="2">
        <v>937</v>
      </c>
      <c r="B938" s="4" t="s">
        <v>6334</v>
      </c>
      <c r="C938" s="15">
        <v>32</v>
      </c>
      <c r="D938" s="1" t="s">
        <v>6027</v>
      </c>
      <c r="E938" s="1" t="s">
        <v>6028</v>
      </c>
      <c r="F938" s="16" t="s">
        <v>58</v>
      </c>
      <c r="G938" s="1" t="s">
        <v>3899</v>
      </c>
      <c r="H938" s="1" t="s">
        <v>1192</v>
      </c>
      <c r="I938" s="1" t="s">
        <v>6029</v>
      </c>
      <c r="J938" s="1" t="s">
        <v>6030</v>
      </c>
      <c r="K938" s="15">
        <v>937</v>
      </c>
      <c r="L938" s="3" t="s">
        <v>32</v>
      </c>
      <c r="U938" s="15">
        <v>32</v>
      </c>
      <c r="V938" s="17">
        <v>8</v>
      </c>
      <c r="W938" s="15">
        <v>5</v>
      </c>
      <c r="X938" s="15">
        <v>7</v>
      </c>
      <c r="Y938" s="1" t="s">
        <v>63</v>
      </c>
      <c r="Z938" s="1" t="s">
        <v>6032</v>
      </c>
    </row>
    <row r="939" spans="1:26" x14ac:dyDescent="0.25">
      <c r="A939" s="2">
        <v>938</v>
      </c>
      <c r="B939" s="4" t="s">
        <v>6334</v>
      </c>
      <c r="C939" s="15">
        <v>56</v>
      </c>
      <c r="D939" s="1" t="s">
        <v>6033</v>
      </c>
      <c r="E939" s="1" t="s">
        <v>6034</v>
      </c>
      <c r="F939" s="16" t="s">
        <v>41</v>
      </c>
      <c r="G939" s="1" t="s">
        <v>6035</v>
      </c>
      <c r="H939" s="1" t="s">
        <v>398</v>
      </c>
      <c r="I939" s="1" t="s">
        <v>6036</v>
      </c>
      <c r="J939" s="1" t="s">
        <v>6037</v>
      </c>
      <c r="K939" s="15">
        <v>938</v>
      </c>
      <c r="L939" s="3" t="s">
        <v>32</v>
      </c>
      <c r="U939" s="15">
        <v>56</v>
      </c>
      <c r="V939" s="17">
        <v>11.2</v>
      </c>
      <c r="W939" s="15">
        <v>19</v>
      </c>
      <c r="X939" s="15">
        <v>3</v>
      </c>
      <c r="Y939" s="1" t="s">
        <v>47</v>
      </c>
      <c r="Z939" s="1" t="s">
        <v>6039</v>
      </c>
    </row>
    <row r="940" spans="1:26" x14ac:dyDescent="0.25">
      <c r="A940" s="2">
        <v>939</v>
      </c>
      <c r="B940" s="4" t="s">
        <v>6334</v>
      </c>
      <c r="C940" s="15">
        <v>0</v>
      </c>
      <c r="D940" s="1" t="s">
        <v>6040</v>
      </c>
      <c r="E940" s="1" t="s">
        <v>6041</v>
      </c>
      <c r="F940" s="16"/>
      <c r="G940" s="1" t="s">
        <v>316</v>
      </c>
      <c r="I940" s="1" t="s">
        <v>6042</v>
      </c>
      <c r="K940" s="15">
        <v>939</v>
      </c>
      <c r="L940" s="3" t="s">
        <v>32</v>
      </c>
      <c r="M940" s="1" t="s">
        <v>45</v>
      </c>
      <c r="U940" s="15">
        <v>0</v>
      </c>
      <c r="V940" s="17">
        <v>0</v>
      </c>
      <c r="W940" s="15">
        <v>0</v>
      </c>
      <c r="X940" s="15">
        <v>1</v>
      </c>
      <c r="Z940" s="1" t="s">
        <v>6044</v>
      </c>
    </row>
    <row r="941" spans="1:26" x14ac:dyDescent="0.25">
      <c r="A941" s="2">
        <v>940</v>
      </c>
      <c r="B941" s="4" t="s">
        <v>6334</v>
      </c>
      <c r="C941" s="15">
        <v>94</v>
      </c>
      <c r="D941" s="1" t="s">
        <v>6045</v>
      </c>
      <c r="E941" s="1" t="s">
        <v>6046</v>
      </c>
      <c r="F941" s="16" t="s">
        <v>41</v>
      </c>
      <c r="G941" s="1" t="s">
        <v>4534</v>
      </c>
      <c r="H941" s="1" t="s">
        <v>60</v>
      </c>
      <c r="I941" s="1" t="s">
        <v>6047</v>
      </c>
      <c r="J941" s="1" t="s">
        <v>6048</v>
      </c>
      <c r="K941" s="15">
        <v>940</v>
      </c>
      <c r="L941" s="3" t="s">
        <v>32</v>
      </c>
      <c r="U941" s="15">
        <v>94</v>
      </c>
      <c r="V941" s="17">
        <v>18.8</v>
      </c>
      <c r="W941" s="15">
        <v>47</v>
      </c>
      <c r="X941" s="15">
        <v>2</v>
      </c>
      <c r="Y941" s="1" t="s">
        <v>47</v>
      </c>
      <c r="Z941" s="1" t="s">
        <v>6050</v>
      </c>
    </row>
    <row r="942" spans="1:26" x14ac:dyDescent="0.25">
      <c r="A942" s="2">
        <v>941</v>
      </c>
      <c r="B942" s="4" t="s">
        <v>6334</v>
      </c>
      <c r="C942" s="15">
        <v>12</v>
      </c>
      <c r="D942" s="1" t="s">
        <v>6051</v>
      </c>
      <c r="E942" s="1" t="s">
        <v>6052</v>
      </c>
      <c r="F942" s="16" t="s">
        <v>69</v>
      </c>
      <c r="G942" s="1" t="s">
        <v>4067</v>
      </c>
      <c r="H942" s="1" t="s">
        <v>1192</v>
      </c>
      <c r="I942" s="1" t="s">
        <v>6053</v>
      </c>
      <c r="J942" s="1" t="s">
        <v>6054</v>
      </c>
      <c r="K942" s="15">
        <v>941</v>
      </c>
      <c r="L942" s="3" t="s">
        <v>32</v>
      </c>
      <c r="U942" s="15">
        <v>12</v>
      </c>
      <c r="V942" s="17">
        <v>4</v>
      </c>
      <c r="W942" s="15">
        <v>3</v>
      </c>
      <c r="X942" s="15">
        <v>4</v>
      </c>
      <c r="Y942" s="1" t="s">
        <v>35</v>
      </c>
      <c r="Z942" s="1" t="s">
        <v>6056</v>
      </c>
    </row>
    <row r="943" spans="1:26" x14ac:dyDescent="0.25">
      <c r="A943" s="2">
        <v>942</v>
      </c>
      <c r="B943" s="4" t="s">
        <v>6334</v>
      </c>
      <c r="C943" s="15">
        <v>5</v>
      </c>
      <c r="D943" s="1" t="s">
        <v>6057</v>
      </c>
      <c r="E943" s="1" t="s">
        <v>6058</v>
      </c>
      <c r="F943" s="16" t="s">
        <v>151</v>
      </c>
      <c r="G943" s="1" t="s">
        <v>4067</v>
      </c>
      <c r="H943" s="1" t="s">
        <v>1192</v>
      </c>
      <c r="I943" s="1" t="s">
        <v>6059</v>
      </c>
      <c r="J943" s="1" t="s">
        <v>6060</v>
      </c>
      <c r="K943" s="15">
        <v>942</v>
      </c>
      <c r="L943" s="3" t="s">
        <v>32</v>
      </c>
      <c r="U943" s="15">
        <v>5</v>
      </c>
      <c r="V943" s="17">
        <v>5</v>
      </c>
      <c r="W943" s="15">
        <v>1</v>
      </c>
      <c r="X943" s="15">
        <v>4</v>
      </c>
      <c r="Y943" s="1" t="s">
        <v>31</v>
      </c>
      <c r="Z943" s="1" t="s">
        <v>6062</v>
      </c>
    </row>
    <row r="944" spans="1:26" x14ac:dyDescent="0.25">
      <c r="A944" s="2">
        <v>943</v>
      </c>
      <c r="B944" s="4" t="s">
        <v>6334</v>
      </c>
      <c r="C944" s="15">
        <v>77</v>
      </c>
      <c r="D944" s="1" t="s">
        <v>2739</v>
      </c>
      <c r="E944" s="1" t="s">
        <v>6063</v>
      </c>
      <c r="F944" s="16" t="s">
        <v>69</v>
      </c>
      <c r="G944" s="1" t="s">
        <v>1212</v>
      </c>
      <c r="H944" s="1" t="s">
        <v>346</v>
      </c>
      <c r="I944" s="1" t="s">
        <v>6064</v>
      </c>
      <c r="J944" s="1" t="s">
        <v>6065</v>
      </c>
      <c r="K944" s="15">
        <v>943</v>
      </c>
      <c r="L944" s="3" t="s">
        <v>32</v>
      </c>
      <c r="U944" s="15">
        <v>77</v>
      </c>
      <c r="V944" s="17">
        <v>25.67</v>
      </c>
      <c r="W944" s="15">
        <v>26</v>
      </c>
      <c r="X944" s="15">
        <v>3</v>
      </c>
      <c r="Y944" s="1" t="s">
        <v>35</v>
      </c>
      <c r="Z944" s="1" t="s">
        <v>6067</v>
      </c>
    </row>
    <row r="945" spans="1:26" x14ac:dyDescent="0.25">
      <c r="A945" s="2">
        <v>944</v>
      </c>
      <c r="B945" s="4" t="s">
        <v>6334</v>
      </c>
      <c r="C945" s="15">
        <v>5</v>
      </c>
      <c r="D945" s="1" t="s">
        <v>6068</v>
      </c>
      <c r="E945" s="1" t="s">
        <v>6069</v>
      </c>
      <c r="F945" s="16" t="s">
        <v>69</v>
      </c>
      <c r="G945" s="1" t="s">
        <v>3899</v>
      </c>
      <c r="H945" s="1" t="s">
        <v>1192</v>
      </c>
      <c r="I945" s="1" t="s">
        <v>6070</v>
      </c>
      <c r="J945" s="1" t="s">
        <v>6071</v>
      </c>
      <c r="K945" s="15">
        <v>944</v>
      </c>
      <c r="L945" s="3" t="s">
        <v>32</v>
      </c>
      <c r="U945" s="15">
        <v>5</v>
      </c>
      <c r="V945" s="17">
        <v>1.67</v>
      </c>
      <c r="W945" s="15">
        <v>1</v>
      </c>
      <c r="X945" s="15">
        <v>4</v>
      </c>
      <c r="Y945" s="1" t="s">
        <v>35</v>
      </c>
      <c r="Z945" s="1" t="s">
        <v>6073</v>
      </c>
    </row>
    <row r="946" spans="1:26" x14ac:dyDescent="0.25">
      <c r="A946" s="2">
        <v>945</v>
      </c>
      <c r="B946" s="4" t="s">
        <v>6334</v>
      </c>
      <c r="C946" s="15">
        <v>9</v>
      </c>
      <c r="D946" s="1" t="s">
        <v>6074</v>
      </c>
      <c r="E946" s="1" t="s">
        <v>6075</v>
      </c>
      <c r="F946" s="16" t="s">
        <v>41</v>
      </c>
      <c r="G946" s="1" t="s">
        <v>2075</v>
      </c>
      <c r="H946" s="1" t="s">
        <v>398</v>
      </c>
      <c r="I946" s="1" t="s">
        <v>6076</v>
      </c>
      <c r="J946" s="1" t="s">
        <v>6077</v>
      </c>
      <c r="K946" s="15">
        <v>945</v>
      </c>
      <c r="L946" s="3" t="s">
        <v>32</v>
      </c>
      <c r="U946" s="15">
        <v>9</v>
      </c>
      <c r="V946" s="17">
        <v>1.8</v>
      </c>
      <c r="W946" s="15">
        <v>3</v>
      </c>
      <c r="X946" s="15">
        <v>3</v>
      </c>
      <c r="Y946" s="1" t="s">
        <v>47</v>
      </c>
      <c r="Z946" s="1" t="s">
        <v>6079</v>
      </c>
    </row>
    <row r="947" spans="1:26" x14ac:dyDescent="0.25">
      <c r="A947" s="2">
        <v>946</v>
      </c>
      <c r="B947" s="4" t="s">
        <v>6334</v>
      </c>
      <c r="C947" s="15">
        <v>3</v>
      </c>
      <c r="D947" s="1" t="s">
        <v>6080</v>
      </c>
      <c r="E947" s="1" t="s">
        <v>6081</v>
      </c>
      <c r="F947" s="16" t="s">
        <v>58</v>
      </c>
      <c r="G947" s="1" t="s">
        <v>6082</v>
      </c>
      <c r="H947" s="1" t="s">
        <v>398</v>
      </c>
      <c r="I947" s="1" t="s">
        <v>6083</v>
      </c>
      <c r="J947" s="1" t="s">
        <v>6084</v>
      </c>
      <c r="K947" s="15">
        <v>946</v>
      </c>
      <c r="L947" s="3" t="s">
        <v>32</v>
      </c>
      <c r="U947" s="15">
        <v>3</v>
      </c>
      <c r="V947" s="17">
        <v>0.75</v>
      </c>
      <c r="W947" s="15">
        <v>2</v>
      </c>
      <c r="X947" s="15">
        <v>2</v>
      </c>
      <c r="Y947" s="1" t="s">
        <v>63</v>
      </c>
      <c r="Z947" s="1" t="s">
        <v>6086</v>
      </c>
    </row>
    <row r="948" spans="1:26" x14ac:dyDescent="0.25">
      <c r="A948" s="2">
        <v>947</v>
      </c>
      <c r="B948" s="4" t="s">
        <v>6334</v>
      </c>
      <c r="C948" s="15">
        <v>28</v>
      </c>
      <c r="D948" s="1" t="s">
        <v>6087</v>
      </c>
      <c r="E948" s="1" t="s">
        <v>6088</v>
      </c>
      <c r="F948" s="16" t="s">
        <v>41</v>
      </c>
      <c r="G948" s="1" t="s">
        <v>6089</v>
      </c>
      <c r="H948" s="1" t="s">
        <v>6090</v>
      </c>
      <c r="I948" s="1" t="s">
        <v>6091</v>
      </c>
      <c r="J948" s="1" t="s">
        <v>6092</v>
      </c>
      <c r="K948" s="15">
        <v>947</v>
      </c>
      <c r="L948" s="3" t="s">
        <v>32</v>
      </c>
      <c r="M948" s="1" t="s">
        <v>45</v>
      </c>
      <c r="U948" s="15">
        <v>28</v>
      </c>
      <c r="V948" s="17">
        <v>5.6</v>
      </c>
      <c r="W948" s="15">
        <v>7</v>
      </c>
      <c r="X948" s="15">
        <v>4</v>
      </c>
      <c r="Y948" s="1" t="s">
        <v>47</v>
      </c>
      <c r="Z948" s="1" t="s">
        <v>6094</v>
      </c>
    </row>
    <row r="949" spans="1:26" x14ac:dyDescent="0.25">
      <c r="A949" s="2">
        <v>948</v>
      </c>
      <c r="B949" s="4" t="s">
        <v>6334</v>
      </c>
      <c r="C949" s="15">
        <v>73</v>
      </c>
      <c r="D949" s="1" t="s">
        <v>6095</v>
      </c>
      <c r="E949" s="1" t="s">
        <v>6096</v>
      </c>
      <c r="F949" s="16" t="s">
        <v>41</v>
      </c>
      <c r="G949" s="1" t="s">
        <v>3489</v>
      </c>
      <c r="H949" s="1" t="s">
        <v>398</v>
      </c>
      <c r="I949" s="1" t="s">
        <v>6097</v>
      </c>
      <c r="J949" s="1" t="s">
        <v>6098</v>
      </c>
      <c r="K949" s="15">
        <v>948</v>
      </c>
      <c r="L949" s="3" t="s">
        <v>32</v>
      </c>
      <c r="U949" s="15">
        <v>73</v>
      </c>
      <c r="V949" s="17">
        <v>14.6</v>
      </c>
      <c r="W949" s="15">
        <v>24</v>
      </c>
      <c r="X949" s="15">
        <v>3</v>
      </c>
      <c r="Y949" s="1" t="s">
        <v>47</v>
      </c>
      <c r="Z949" s="1" t="s">
        <v>6100</v>
      </c>
    </row>
    <row r="950" spans="1:26" x14ac:dyDescent="0.25">
      <c r="A950" s="2">
        <v>949</v>
      </c>
      <c r="B950" s="4" t="s">
        <v>6334</v>
      </c>
      <c r="C950" s="15">
        <v>0</v>
      </c>
      <c r="D950" s="1" t="s">
        <v>6101</v>
      </c>
      <c r="E950" s="1" t="s">
        <v>6102</v>
      </c>
      <c r="F950" s="16"/>
      <c r="G950" s="1" t="s">
        <v>1947</v>
      </c>
      <c r="I950" s="1" t="s">
        <v>6103</v>
      </c>
      <c r="K950" s="15">
        <v>949</v>
      </c>
      <c r="L950" s="3" t="s">
        <v>32</v>
      </c>
      <c r="M950" s="1" t="s">
        <v>45</v>
      </c>
      <c r="U950" s="15">
        <v>0</v>
      </c>
      <c r="V950" s="17">
        <v>0</v>
      </c>
      <c r="W950" s="15">
        <v>0</v>
      </c>
      <c r="X950" s="15">
        <v>3</v>
      </c>
      <c r="Z950" s="1" t="s">
        <v>6105</v>
      </c>
    </row>
    <row r="951" spans="1:26" x14ac:dyDescent="0.25">
      <c r="A951" s="2">
        <v>950</v>
      </c>
      <c r="B951" s="4" t="s">
        <v>6334</v>
      </c>
      <c r="C951" s="15">
        <v>14</v>
      </c>
      <c r="D951" s="1" t="s">
        <v>6106</v>
      </c>
      <c r="E951" s="1" t="s">
        <v>6107</v>
      </c>
      <c r="F951" s="16" t="s">
        <v>58</v>
      </c>
      <c r="G951" s="1" t="s">
        <v>2696</v>
      </c>
      <c r="H951" s="1" t="s">
        <v>398</v>
      </c>
      <c r="I951" s="1" t="s">
        <v>6108</v>
      </c>
      <c r="J951" s="1" t="s">
        <v>6109</v>
      </c>
      <c r="K951" s="15">
        <v>950</v>
      </c>
      <c r="L951" s="3" t="s">
        <v>32</v>
      </c>
      <c r="U951" s="15">
        <v>14</v>
      </c>
      <c r="V951" s="17">
        <v>3.5</v>
      </c>
      <c r="W951" s="15">
        <v>4</v>
      </c>
      <c r="X951" s="15">
        <v>4</v>
      </c>
      <c r="Y951" s="1" t="s">
        <v>63</v>
      </c>
      <c r="Z951" s="1" t="s">
        <v>6111</v>
      </c>
    </row>
    <row r="952" spans="1:26" x14ac:dyDescent="0.25">
      <c r="A952" s="2">
        <v>951</v>
      </c>
      <c r="B952" s="4" t="s">
        <v>6334</v>
      </c>
      <c r="C952" s="15">
        <v>37</v>
      </c>
      <c r="D952" s="1" t="s">
        <v>6112</v>
      </c>
      <c r="E952" s="1" t="s">
        <v>6113</v>
      </c>
      <c r="F952" s="16" t="s">
        <v>69</v>
      </c>
      <c r="G952" s="1" t="s">
        <v>6114</v>
      </c>
      <c r="H952" s="1" t="s">
        <v>28</v>
      </c>
      <c r="I952" s="1" t="s">
        <v>6115</v>
      </c>
      <c r="J952" s="1" t="s">
        <v>6116</v>
      </c>
      <c r="K952" s="15">
        <v>951</v>
      </c>
      <c r="L952" s="3" t="s">
        <v>32</v>
      </c>
      <c r="U952" s="15">
        <v>37</v>
      </c>
      <c r="V952" s="17">
        <v>12.33</v>
      </c>
      <c r="W952" s="15">
        <v>7</v>
      </c>
      <c r="X952" s="15">
        <v>5</v>
      </c>
      <c r="Y952" s="1" t="s">
        <v>35</v>
      </c>
      <c r="Z952" s="1" t="s">
        <v>6118</v>
      </c>
    </row>
    <row r="953" spans="1:26" x14ac:dyDescent="0.25">
      <c r="A953" s="2">
        <v>952</v>
      </c>
      <c r="B953" s="4" t="s">
        <v>6334</v>
      </c>
      <c r="C953" s="15">
        <v>28</v>
      </c>
      <c r="D953" s="1" t="s">
        <v>6119</v>
      </c>
      <c r="E953" s="1" t="s">
        <v>6120</v>
      </c>
      <c r="F953" s="16" t="s">
        <v>58</v>
      </c>
      <c r="G953" s="1" t="s">
        <v>707</v>
      </c>
      <c r="H953" s="1" t="s">
        <v>28</v>
      </c>
      <c r="I953" s="1" t="s">
        <v>6121</v>
      </c>
      <c r="J953" s="1" t="s">
        <v>6122</v>
      </c>
      <c r="K953" s="15">
        <v>952</v>
      </c>
      <c r="L953" s="3" t="s">
        <v>32</v>
      </c>
      <c r="U953" s="15">
        <v>28</v>
      </c>
      <c r="V953" s="17">
        <v>7</v>
      </c>
      <c r="W953" s="15">
        <v>7</v>
      </c>
      <c r="X953" s="15">
        <v>4</v>
      </c>
      <c r="Y953" s="1" t="s">
        <v>63</v>
      </c>
      <c r="Z953" s="1" t="s">
        <v>6124</v>
      </c>
    </row>
    <row r="954" spans="1:26" x14ac:dyDescent="0.25">
      <c r="A954" s="2">
        <v>953</v>
      </c>
      <c r="B954" s="4" t="s">
        <v>6334</v>
      </c>
      <c r="C954" s="15">
        <v>0</v>
      </c>
      <c r="D954" s="1" t="s">
        <v>6125</v>
      </c>
      <c r="E954" s="1" t="s">
        <v>6126</v>
      </c>
      <c r="F954" s="16" t="s">
        <v>151</v>
      </c>
      <c r="G954" s="1" t="s">
        <v>6127</v>
      </c>
      <c r="H954" s="1" t="s">
        <v>1487</v>
      </c>
      <c r="I954" s="1" t="s">
        <v>6128</v>
      </c>
      <c r="K954" s="15">
        <v>953</v>
      </c>
      <c r="L954" s="3" t="s">
        <v>32</v>
      </c>
      <c r="U954" s="15">
        <v>0</v>
      </c>
      <c r="V954" s="17">
        <v>0</v>
      </c>
      <c r="W954" s="15">
        <v>0</v>
      </c>
      <c r="X954" s="15">
        <v>2</v>
      </c>
      <c r="Y954" s="1" t="s">
        <v>31</v>
      </c>
      <c r="Z954" s="1" t="s">
        <v>6130</v>
      </c>
    </row>
    <row r="955" spans="1:26" x14ac:dyDescent="0.25">
      <c r="A955" s="2">
        <v>954</v>
      </c>
      <c r="B955" s="4" t="s">
        <v>6334</v>
      </c>
      <c r="C955" s="15">
        <v>103</v>
      </c>
      <c r="D955" s="1" t="s">
        <v>6131</v>
      </c>
      <c r="E955" s="1" t="s">
        <v>6132</v>
      </c>
      <c r="F955" s="16" t="s">
        <v>41</v>
      </c>
      <c r="G955" s="1"/>
      <c r="H955" s="1" t="s">
        <v>28</v>
      </c>
      <c r="I955" s="1" t="s">
        <v>6133</v>
      </c>
      <c r="J955" s="1" t="s">
        <v>6134</v>
      </c>
      <c r="K955" s="15">
        <v>954</v>
      </c>
      <c r="L955" s="3" t="s">
        <v>32</v>
      </c>
      <c r="M955" s="1" t="s">
        <v>140</v>
      </c>
      <c r="U955" s="15">
        <v>103</v>
      </c>
      <c r="V955" s="17">
        <v>20.6</v>
      </c>
      <c r="W955" s="15">
        <v>103</v>
      </c>
      <c r="X955" s="15">
        <v>1</v>
      </c>
      <c r="Y955" s="1" t="s">
        <v>47</v>
      </c>
      <c r="Z955" s="1" t="s">
        <v>6136</v>
      </c>
    </row>
    <row r="956" spans="1:26" x14ac:dyDescent="0.25">
      <c r="A956" s="2">
        <v>955</v>
      </c>
      <c r="B956" s="4" t="s">
        <v>6334</v>
      </c>
      <c r="C956" s="15">
        <v>5</v>
      </c>
      <c r="D956" s="1" t="s">
        <v>6137</v>
      </c>
      <c r="E956" s="1" t="s">
        <v>6138</v>
      </c>
      <c r="F956" s="16" t="s">
        <v>58</v>
      </c>
      <c r="G956" s="1" t="s">
        <v>6139</v>
      </c>
      <c r="H956" s="1" t="s">
        <v>181</v>
      </c>
      <c r="I956" s="1" t="s">
        <v>6140</v>
      </c>
      <c r="J956" s="1" t="s">
        <v>6141</v>
      </c>
      <c r="K956" s="15">
        <v>955</v>
      </c>
      <c r="L956" s="3" t="s">
        <v>32</v>
      </c>
      <c r="U956" s="15">
        <v>5</v>
      </c>
      <c r="V956" s="17">
        <v>1.25</v>
      </c>
      <c r="W956" s="15">
        <v>1</v>
      </c>
      <c r="X956" s="15">
        <v>4</v>
      </c>
      <c r="Y956" s="1" t="s">
        <v>63</v>
      </c>
      <c r="Z956" s="1" t="s">
        <v>6143</v>
      </c>
    </row>
    <row r="957" spans="1:26" x14ac:dyDescent="0.25">
      <c r="A957" s="2">
        <v>956</v>
      </c>
      <c r="B957" s="4" t="s">
        <v>6334</v>
      </c>
      <c r="C957" s="15">
        <v>11</v>
      </c>
      <c r="D957" s="1" t="s">
        <v>6144</v>
      </c>
      <c r="E957" s="1" t="s">
        <v>6145</v>
      </c>
      <c r="F957" s="16" t="s">
        <v>58</v>
      </c>
      <c r="G957" s="1" t="s">
        <v>3069</v>
      </c>
      <c r="H957" s="1" t="s">
        <v>398</v>
      </c>
      <c r="I957" s="1" t="s">
        <v>6146</v>
      </c>
      <c r="J957" s="1" t="s">
        <v>6147</v>
      </c>
      <c r="K957" s="15">
        <v>956</v>
      </c>
      <c r="L957" s="3" t="s">
        <v>32</v>
      </c>
      <c r="U957" s="15">
        <v>11</v>
      </c>
      <c r="V957" s="17">
        <v>2.75</v>
      </c>
      <c r="W957" s="15">
        <v>4</v>
      </c>
      <c r="X957" s="15">
        <v>3</v>
      </c>
      <c r="Y957" s="1" t="s">
        <v>63</v>
      </c>
      <c r="Z957" s="1" t="s">
        <v>6149</v>
      </c>
    </row>
    <row r="958" spans="1:26" x14ac:dyDescent="0.25">
      <c r="A958" s="2">
        <v>957</v>
      </c>
      <c r="B958" s="4" t="s">
        <v>6334</v>
      </c>
      <c r="C958" s="15">
        <v>70</v>
      </c>
      <c r="D958" s="1" t="s">
        <v>6150</v>
      </c>
      <c r="E958" s="1" t="s">
        <v>6151</v>
      </c>
      <c r="F958" s="16" t="s">
        <v>58</v>
      </c>
      <c r="G958" s="1" t="s">
        <v>6152</v>
      </c>
      <c r="H958" s="1" t="s">
        <v>346</v>
      </c>
      <c r="I958" s="1" t="s">
        <v>6153</v>
      </c>
      <c r="J958" s="1" t="s">
        <v>6154</v>
      </c>
      <c r="K958" s="15">
        <v>957</v>
      </c>
      <c r="L958" s="3" t="s">
        <v>32</v>
      </c>
      <c r="M958" s="1" t="s">
        <v>33</v>
      </c>
      <c r="U958" s="15">
        <v>70</v>
      </c>
      <c r="V958" s="17">
        <v>17.5</v>
      </c>
      <c r="W958" s="15">
        <v>14</v>
      </c>
      <c r="X958" s="15">
        <v>5</v>
      </c>
      <c r="Y958" s="1" t="s">
        <v>63</v>
      </c>
      <c r="Z958" s="1" t="s">
        <v>6156</v>
      </c>
    </row>
    <row r="959" spans="1:26" x14ac:dyDescent="0.25">
      <c r="A959" s="2">
        <v>958</v>
      </c>
      <c r="B959" s="4" t="s">
        <v>6334</v>
      </c>
      <c r="C959" s="15">
        <v>44</v>
      </c>
      <c r="D959" s="1" t="s">
        <v>6157</v>
      </c>
      <c r="E959" s="1" t="s">
        <v>6158</v>
      </c>
      <c r="F959" s="16" t="s">
        <v>41</v>
      </c>
      <c r="G959" s="1" t="s">
        <v>6159</v>
      </c>
      <c r="H959" s="1" t="s">
        <v>28</v>
      </c>
      <c r="I959" s="1" t="s">
        <v>6160</v>
      </c>
      <c r="J959" s="1" t="s">
        <v>6161</v>
      </c>
      <c r="K959" s="15">
        <v>958</v>
      </c>
      <c r="L959" s="3" t="s">
        <v>32</v>
      </c>
      <c r="U959" s="15">
        <v>44</v>
      </c>
      <c r="V959" s="17">
        <v>8.8000000000000007</v>
      </c>
      <c r="W959" s="15">
        <v>9</v>
      </c>
      <c r="X959" s="15">
        <v>5</v>
      </c>
      <c r="Y959" s="1" t="s">
        <v>47</v>
      </c>
      <c r="Z959" s="1" t="s">
        <v>6163</v>
      </c>
    </row>
    <row r="960" spans="1:26" x14ac:dyDescent="0.25">
      <c r="A960" s="2">
        <v>959</v>
      </c>
      <c r="B960" s="4" t="s">
        <v>6334</v>
      </c>
      <c r="C960" s="15">
        <v>62</v>
      </c>
      <c r="D960" s="1" t="s">
        <v>6164</v>
      </c>
      <c r="E960" s="1" t="s">
        <v>6165</v>
      </c>
      <c r="F960" s="16" t="s">
        <v>27</v>
      </c>
      <c r="G960" s="1" t="s">
        <v>1042</v>
      </c>
      <c r="H960" s="1" t="s">
        <v>398</v>
      </c>
      <c r="I960" s="1" t="s">
        <v>6166</v>
      </c>
      <c r="J960" s="1" t="s">
        <v>6167</v>
      </c>
      <c r="K960" s="15">
        <v>959</v>
      </c>
      <c r="L960" s="3" t="s">
        <v>32</v>
      </c>
      <c r="U960" s="15">
        <v>62</v>
      </c>
      <c r="V960" s="17">
        <v>31</v>
      </c>
      <c r="W960" s="15">
        <v>12</v>
      </c>
      <c r="X960" s="15">
        <v>5</v>
      </c>
      <c r="Y960" s="1" t="s">
        <v>36</v>
      </c>
      <c r="Z960" s="1" t="s">
        <v>6169</v>
      </c>
    </row>
    <row r="961" spans="1:26" x14ac:dyDescent="0.25">
      <c r="A961" s="2">
        <v>960</v>
      </c>
      <c r="B961" s="4" t="s">
        <v>6334</v>
      </c>
      <c r="C961" s="15">
        <v>17</v>
      </c>
      <c r="D961" s="1" t="s">
        <v>6170</v>
      </c>
      <c r="E961" s="1" t="s">
        <v>6171</v>
      </c>
      <c r="F961" s="16" t="s">
        <v>27</v>
      </c>
      <c r="G961" s="1" t="s">
        <v>6172</v>
      </c>
      <c r="H961" s="1" t="s">
        <v>346</v>
      </c>
      <c r="I961" s="1" t="s">
        <v>6173</v>
      </c>
      <c r="J961" s="1" t="s">
        <v>6174</v>
      </c>
      <c r="K961" s="15">
        <v>960</v>
      </c>
      <c r="L961" s="3" t="s">
        <v>32</v>
      </c>
      <c r="U961" s="15">
        <v>17</v>
      </c>
      <c r="V961" s="17">
        <v>8.5</v>
      </c>
      <c r="W961" s="15">
        <v>6</v>
      </c>
      <c r="X961" s="15">
        <v>3</v>
      </c>
      <c r="Y961" s="1" t="s">
        <v>36</v>
      </c>
      <c r="Z961" s="1" t="s">
        <v>6176</v>
      </c>
    </row>
    <row r="962" spans="1:26" x14ac:dyDescent="0.25">
      <c r="A962" s="2">
        <v>961</v>
      </c>
      <c r="B962" s="4" t="s">
        <v>6334</v>
      </c>
      <c r="C962" s="15">
        <v>9</v>
      </c>
      <c r="D962" s="1" t="s">
        <v>6177</v>
      </c>
      <c r="E962" s="1" t="s">
        <v>6178</v>
      </c>
      <c r="F962" s="16" t="s">
        <v>58</v>
      </c>
      <c r="G962" s="1" t="s">
        <v>6179</v>
      </c>
      <c r="H962" s="1" t="s">
        <v>28</v>
      </c>
      <c r="I962" s="1" t="s">
        <v>6180</v>
      </c>
      <c r="J962" s="1" t="s">
        <v>6181</v>
      </c>
      <c r="K962" s="15">
        <v>961</v>
      </c>
      <c r="L962" s="3" t="s">
        <v>32</v>
      </c>
      <c r="U962" s="15">
        <v>9</v>
      </c>
      <c r="V962" s="17">
        <v>2.25</v>
      </c>
      <c r="W962" s="15">
        <v>3</v>
      </c>
      <c r="X962" s="15">
        <v>3</v>
      </c>
      <c r="Y962" s="1" t="s">
        <v>63</v>
      </c>
      <c r="Z962" s="1" t="s">
        <v>6183</v>
      </c>
    </row>
    <row r="963" spans="1:26" x14ac:dyDescent="0.25">
      <c r="A963" s="2">
        <v>962</v>
      </c>
      <c r="B963" s="4" t="s">
        <v>6334</v>
      </c>
      <c r="C963" s="15">
        <v>15</v>
      </c>
      <c r="D963" s="1" t="s">
        <v>6184</v>
      </c>
      <c r="E963" s="1" t="s">
        <v>6185</v>
      </c>
      <c r="F963" s="16" t="s">
        <v>58</v>
      </c>
      <c r="G963" s="1" t="s">
        <v>6186</v>
      </c>
      <c r="H963" s="1" t="s">
        <v>28</v>
      </c>
      <c r="I963" s="1" t="s">
        <v>6187</v>
      </c>
      <c r="J963" s="1" t="s">
        <v>6188</v>
      </c>
      <c r="K963" s="15">
        <v>962</v>
      </c>
      <c r="L963" s="3" t="s">
        <v>32</v>
      </c>
      <c r="U963" s="15">
        <v>15</v>
      </c>
      <c r="V963" s="17">
        <v>3.75</v>
      </c>
      <c r="W963" s="15">
        <v>4</v>
      </c>
      <c r="X963" s="15">
        <v>4</v>
      </c>
      <c r="Y963" s="1" t="s">
        <v>63</v>
      </c>
      <c r="Z963" s="1" t="s">
        <v>6190</v>
      </c>
    </row>
    <row r="964" spans="1:26" x14ac:dyDescent="0.25">
      <c r="A964" s="2">
        <v>963</v>
      </c>
      <c r="B964" s="4" t="s">
        <v>6334</v>
      </c>
      <c r="C964" s="15">
        <v>70</v>
      </c>
      <c r="D964" s="1" t="s">
        <v>6191</v>
      </c>
      <c r="E964" s="1" t="s">
        <v>6192</v>
      </c>
      <c r="F964" s="16" t="s">
        <v>58</v>
      </c>
      <c r="G964" s="1" t="s">
        <v>790</v>
      </c>
      <c r="H964" s="1" t="s">
        <v>60</v>
      </c>
      <c r="I964" s="1" t="s">
        <v>6193</v>
      </c>
      <c r="J964" s="1" t="s">
        <v>6194</v>
      </c>
      <c r="K964" s="15">
        <v>963</v>
      </c>
      <c r="L964" s="3" t="s">
        <v>32</v>
      </c>
      <c r="U964" s="15">
        <v>70</v>
      </c>
      <c r="V964" s="17">
        <v>17.5</v>
      </c>
      <c r="W964" s="15">
        <v>35</v>
      </c>
      <c r="X964" s="15">
        <v>2</v>
      </c>
      <c r="Y964" s="1" t="s">
        <v>63</v>
      </c>
      <c r="Z964" s="1" t="s">
        <v>6196</v>
      </c>
    </row>
    <row r="965" spans="1:26" x14ac:dyDescent="0.25">
      <c r="A965" s="2">
        <v>964</v>
      </c>
      <c r="B965" s="4" t="s">
        <v>6334</v>
      </c>
      <c r="C965" s="15">
        <v>8</v>
      </c>
      <c r="D965" s="1" t="s">
        <v>6197</v>
      </c>
      <c r="E965" s="1" t="s">
        <v>6198</v>
      </c>
      <c r="F965" s="16" t="s">
        <v>58</v>
      </c>
      <c r="G965" s="1" t="s">
        <v>831</v>
      </c>
      <c r="H965" s="1" t="s">
        <v>223</v>
      </c>
      <c r="I965" s="1" t="s">
        <v>6199</v>
      </c>
      <c r="J965" s="1" t="s">
        <v>6200</v>
      </c>
      <c r="K965" s="15">
        <v>964</v>
      </c>
      <c r="L965" s="3" t="s">
        <v>32</v>
      </c>
      <c r="U965" s="15">
        <v>8</v>
      </c>
      <c r="V965" s="17">
        <v>2</v>
      </c>
      <c r="W965" s="15">
        <v>2</v>
      </c>
      <c r="X965" s="15">
        <v>5</v>
      </c>
      <c r="Y965" s="1" t="s">
        <v>63</v>
      </c>
      <c r="Z965" s="1" t="s">
        <v>6202</v>
      </c>
    </row>
    <row r="966" spans="1:26" x14ac:dyDescent="0.25">
      <c r="A966" s="2">
        <v>965</v>
      </c>
      <c r="B966" s="4" t="s">
        <v>6334</v>
      </c>
      <c r="C966" s="15">
        <v>0</v>
      </c>
      <c r="D966" s="1" t="s">
        <v>6203</v>
      </c>
      <c r="E966" s="1" t="s">
        <v>6204</v>
      </c>
      <c r="F966" s="16"/>
      <c r="G966" s="1" t="s">
        <v>6205</v>
      </c>
      <c r="I966" s="1" t="s">
        <v>6206</v>
      </c>
      <c r="K966" s="15">
        <v>965</v>
      </c>
      <c r="L966" s="3" t="s">
        <v>32</v>
      </c>
      <c r="M966" s="1" t="s">
        <v>45</v>
      </c>
      <c r="U966" s="15">
        <v>0</v>
      </c>
      <c r="V966" s="17">
        <v>0</v>
      </c>
      <c r="W966" s="15">
        <v>0</v>
      </c>
      <c r="X966" s="15">
        <v>2</v>
      </c>
      <c r="Z966" s="1" t="s">
        <v>6208</v>
      </c>
    </row>
    <row r="967" spans="1:26" x14ac:dyDescent="0.25">
      <c r="A967" s="2">
        <v>966</v>
      </c>
      <c r="B967" s="4" t="s">
        <v>6334</v>
      </c>
      <c r="C967" s="15">
        <v>83</v>
      </c>
      <c r="D967" s="1" t="s">
        <v>6209</v>
      </c>
      <c r="E967" s="1" t="s">
        <v>6210</v>
      </c>
      <c r="F967" s="16" t="s">
        <v>41</v>
      </c>
      <c r="G967" s="1" t="s">
        <v>6211</v>
      </c>
      <c r="H967" s="1" t="s">
        <v>223</v>
      </c>
      <c r="I967" s="1" t="s">
        <v>6212</v>
      </c>
      <c r="J967" s="1" t="s">
        <v>6213</v>
      </c>
      <c r="K967" s="15">
        <v>966</v>
      </c>
      <c r="L967" s="3" t="s">
        <v>32</v>
      </c>
      <c r="U967" s="15">
        <v>83</v>
      </c>
      <c r="V967" s="17">
        <v>16.600000000000001</v>
      </c>
      <c r="W967" s="15">
        <v>83</v>
      </c>
      <c r="X967" s="15">
        <v>1</v>
      </c>
      <c r="Y967" s="1" t="s">
        <v>47</v>
      </c>
      <c r="Z967" s="1" t="s">
        <v>6215</v>
      </c>
    </row>
    <row r="968" spans="1:26" x14ac:dyDescent="0.25">
      <c r="A968" s="2">
        <v>967</v>
      </c>
      <c r="B968" s="4" t="s">
        <v>6334</v>
      </c>
      <c r="C968" s="15">
        <v>27</v>
      </c>
      <c r="D968" s="1" t="s">
        <v>6216</v>
      </c>
      <c r="E968" s="1" t="s">
        <v>6217</v>
      </c>
      <c r="F968" s="16" t="s">
        <v>69</v>
      </c>
      <c r="G968" s="1" t="s">
        <v>4067</v>
      </c>
      <c r="H968" s="1" t="s">
        <v>1192</v>
      </c>
      <c r="I968" s="1" t="s">
        <v>6218</v>
      </c>
      <c r="J968" s="1" t="s">
        <v>6219</v>
      </c>
      <c r="K968" s="15">
        <v>967</v>
      </c>
      <c r="L968" s="3" t="s">
        <v>32</v>
      </c>
      <c r="U968" s="15">
        <v>27</v>
      </c>
      <c r="V968" s="17">
        <v>9</v>
      </c>
      <c r="W968" s="15">
        <v>9</v>
      </c>
      <c r="X968" s="15">
        <v>3</v>
      </c>
      <c r="Y968" s="1" t="s">
        <v>35</v>
      </c>
      <c r="Z968" s="1" t="s">
        <v>6221</v>
      </c>
    </row>
    <row r="969" spans="1:26" x14ac:dyDescent="0.25">
      <c r="A969" s="2">
        <v>968</v>
      </c>
      <c r="B969" s="4" t="s">
        <v>6334</v>
      </c>
      <c r="C969" s="15">
        <v>45</v>
      </c>
      <c r="D969" s="1" t="s">
        <v>6222</v>
      </c>
      <c r="E969" s="1" t="s">
        <v>6223</v>
      </c>
      <c r="F969" s="16" t="s">
        <v>58</v>
      </c>
      <c r="G969" s="1" t="s">
        <v>3279</v>
      </c>
      <c r="H969" s="1" t="s">
        <v>855</v>
      </c>
      <c r="I969" s="1" t="s">
        <v>6224</v>
      </c>
      <c r="J969" s="1" t="s">
        <v>6225</v>
      </c>
      <c r="K969" s="15">
        <v>968</v>
      </c>
      <c r="L969" s="3" t="s">
        <v>32</v>
      </c>
      <c r="U969" s="15">
        <v>45</v>
      </c>
      <c r="V969" s="17">
        <v>11.25</v>
      </c>
      <c r="W969" s="15">
        <v>15</v>
      </c>
      <c r="X969" s="15">
        <v>3</v>
      </c>
      <c r="Y969" s="1" t="s">
        <v>63</v>
      </c>
      <c r="Z969" s="1" t="s">
        <v>6227</v>
      </c>
    </row>
    <row r="970" spans="1:26" x14ac:dyDescent="0.25">
      <c r="A970" s="2">
        <v>969</v>
      </c>
      <c r="B970" s="4" t="s">
        <v>6334</v>
      </c>
      <c r="C970" s="15">
        <v>147</v>
      </c>
      <c r="D970" s="1" t="s">
        <v>6228</v>
      </c>
      <c r="E970" s="1" t="s">
        <v>6229</v>
      </c>
      <c r="F970" s="16" t="s">
        <v>27</v>
      </c>
      <c r="G970" s="1" t="s">
        <v>2544</v>
      </c>
      <c r="H970" s="1" t="s">
        <v>398</v>
      </c>
      <c r="I970" s="1" t="s">
        <v>6230</v>
      </c>
      <c r="J970" s="1" t="s">
        <v>6231</v>
      </c>
      <c r="K970" s="15">
        <v>969</v>
      </c>
      <c r="L970" s="3" t="s">
        <v>32</v>
      </c>
      <c r="U970" s="15">
        <v>147</v>
      </c>
      <c r="V970" s="17">
        <v>73.5</v>
      </c>
      <c r="W970" s="15">
        <v>29</v>
      </c>
      <c r="X970" s="15">
        <v>5</v>
      </c>
      <c r="Y970" s="1" t="s">
        <v>36</v>
      </c>
      <c r="Z970" s="1" t="s">
        <v>6233</v>
      </c>
    </row>
    <row r="971" spans="1:26" x14ac:dyDescent="0.25">
      <c r="A971" s="2">
        <v>970</v>
      </c>
      <c r="B971" s="4" t="s">
        <v>6334</v>
      </c>
      <c r="C971" s="15">
        <v>0</v>
      </c>
      <c r="D971" s="1" t="s">
        <v>6234</v>
      </c>
      <c r="E971" s="1" t="s">
        <v>6235</v>
      </c>
      <c r="F971" s="16" t="s">
        <v>27</v>
      </c>
      <c r="G971" s="1" t="s">
        <v>6236</v>
      </c>
      <c r="H971" s="1" t="s">
        <v>1480</v>
      </c>
      <c r="I971" s="1" t="s">
        <v>6237</v>
      </c>
      <c r="K971" s="15">
        <v>970</v>
      </c>
      <c r="L971" s="3" t="s">
        <v>32</v>
      </c>
      <c r="U971" s="15">
        <v>0</v>
      </c>
      <c r="V971" s="17">
        <v>0</v>
      </c>
      <c r="W971" s="15">
        <v>0</v>
      </c>
      <c r="X971" s="15">
        <v>3</v>
      </c>
      <c r="Y971" s="1" t="s">
        <v>36</v>
      </c>
      <c r="Z971" s="1" t="s">
        <v>6239</v>
      </c>
    </row>
    <row r="972" spans="1:26" x14ac:dyDescent="0.25">
      <c r="A972" s="2">
        <v>971</v>
      </c>
      <c r="B972" s="4" t="s">
        <v>6334</v>
      </c>
      <c r="C972" s="15">
        <v>0</v>
      </c>
      <c r="D972" s="1" t="s">
        <v>6240</v>
      </c>
      <c r="E972" s="1" t="s">
        <v>6241</v>
      </c>
      <c r="F972" s="16" t="s">
        <v>58</v>
      </c>
      <c r="G972" s="1" t="s">
        <v>6242</v>
      </c>
      <c r="H972" s="1" t="s">
        <v>79</v>
      </c>
      <c r="I972" s="1" t="s">
        <v>6243</v>
      </c>
      <c r="K972" s="15">
        <v>971</v>
      </c>
      <c r="L972" s="3" t="s">
        <v>32</v>
      </c>
      <c r="M972" s="1" t="s">
        <v>45</v>
      </c>
      <c r="U972" s="15">
        <v>0</v>
      </c>
      <c r="V972" s="17">
        <v>0</v>
      </c>
      <c r="W972" s="15">
        <v>0</v>
      </c>
      <c r="X972" s="15">
        <v>3</v>
      </c>
      <c r="Y972" s="1" t="s">
        <v>63</v>
      </c>
      <c r="Z972" s="1" t="s">
        <v>6245</v>
      </c>
    </row>
    <row r="973" spans="1:26" x14ac:dyDescent="0.25">
      <c r="A973" s="2">
        <v>972</v>
      </c>
      <c r="B973" s="4" t="s">
        <v>6334</v>
      </c>
      <c r="C973" s="15">
        <v>29</v>
      </c>
      <c r="D973" s="1" t="s">
        <v>6246</v>
      </c>
      <c r="E973" s="1" t="s">
        <v>6247</v>
      </c>
      <c r="F973" s="16" t="s">
        <v>27</v>
      </c>
      <c r="G973" s="1" t="s">
        <v>6248</v>
      </c>
      <c r="H973" s="1" t="s">
        <v>1192</v>
      </c>
      <c r="I973" s="1" t="s">
        <v>6249</v>
      </c>
      <c r="J973" s="1" t="s">
        <v>6250</v>
      </c>
      <c r="K973" s="15">
        <v>972</v>
      </c>
      <c r="L973" s="3" t="s">
        <v>32</v>
      </c>
      <c r="U973" s="15">
        <v>29</v>
      </c>
      <c r="V973" s="17">
        <v>14.5</v>
      </c>
      <c r="W973" s="15">
        <v>10</v>
      </c>
      <c r="X973" s="15">
        <v>3</v>
      </c>
      <c r="Y973" s="1" t="s">
        <v>36</v>
      </c>
      <c r="Z973" s="1" t="s">
        <v>6252</v>
      </c>
    </row>
    <row r="974" spans="1:26" x14ac:dyDescent="0.25">
      <c r="A974" s="2">
        <v>973</v>
      </c>
      <c r="B974" s="4" t="s">
        <v>6334</v>
      </c>
      <c r="C974" s="15">
        <v>36</v>
      </c>
      <c r="D974" s="1" t="s">
        <v>6253</v>
      </c>
      <c r="E974" s="1" t="s">
        <v>6254</v>
      </c>
      <c r="F974" s="16" t="s">
        <v>69</v>
      </c>
      <c r="G974" s="1" t="s">
        <v>2826</v>
      </c>
      <c r="H974" s="1" t="s">
        <v>398</v>
      </c>
      <c r="I974" s="1" t="s">
        <v>6255</v>
      </c>
      <c r="J974" s="1" t="s">
        <v>6256</v>
      </c>
      <c r="K974" s="15">
        <v>973</v>
      </c>
      <c r="L974" s="3" t="s">
        <v>32</v>
      </c>
      <c r="U974" s="15">
        <v>36</v>
      </c>
      <c r="V974" s="17">
        <v>12</v>
      </c>
      <c r="W974" s="15">
        <v>7</v>
      </c>
      <c r="X974" s="15">
        <v>5</v>
      </c>
      <c r="Y974" s="1" t="s">
        <v>35</v>
      </c>
      <c r="Z974" s="1" t="s">
        <v>6258</v>
      </c>
    </row>
    <row r="975" spans="1:26" x14ac:dyDescent="0.25">
      <c r="A975" s="2">
        <v>974</v>
      </c>
      <c r="B975" s="4" t="s">
        <v>6334</v>
      </c>
      <c r="C975" s="15">
        <v>32</v>
      </c>
      <c r="D975" s="1" t="s">
        <v>6002</v>
      </c>
      <c r="E975" s="1" t="s">
        <v>6259</v>
      </c>
      <c r="F975" s="16" t="s">
        <v>69</v>
      </c>
      <c r="G975" s="1" t="s">
        <v>3981</v>
      </c>
      <c r="H975" s="1" t="s">
        <v>60</v>
      </c>
      <c r="I975" s="1" t="s">
        <v>6260</v>
      </c>
      <c r="J975" s="1" t="s">
        <v>6261</v>
      </c>
      <c r="K975" s="15">
        <v>974</v>
      </c>
      <c r="L975" s="3" t="s">
        <v>32</v>
      </c>
      <c r="U975" s="15">
        <v>32</v>
      </c>
      <c r="V975" s="17">
        <v>10.67</v>
      </c>
      <c r="W975" s="15">
        <v>11</v>
      </c>
      <c r="X975" s="15">
        <v>3</v>
      </c>
      <c r="Y975" s="1" t="s">
        <v>35</v>
      </c>
      <c r="Z975" s="1" t="s">
        <v>6263</v>
      </c>
    </row>
    <row r="976" spans="1:26" x14ac:dyDescent="0.25">
      <c r="A976" s="2">
        <v>975</v>
      </c>
      <c r="B976" s="4" t="s">
        <v>6334</v>
      </c>
      <c r="C976" s="15">
        <v>20</v>
      </c>
      <c r="D976" s="1" t="s">
        <v>6264</v>
      </c>
      <c r="E976" s="1" t="s">
        <v>6265</v>
      </c>
      <c r="F976" s="16" t="s">
        <v>58</v>
      </c>
      <c r="G976" s="1" t="s">
        <v>5652</v>
      </c>
      <c r="H976" s="1" t="s">
        <v>346</v>
      </c>
      <c r="I976" s="1" t="s">
        <v>6266</v>
      </c>
      <c r="J976" s="1" t="s">
        <v>6267</v>
      </c>
      <c r="K976" s="15">
        <v>975</v>
      </c>
      <c r="L976" s="3" t="s">
        <v>32</v>
      </c>
      <c r="U976" s="15">
        <v>20</v>
      </c>
      <c r="V976" s="17">
        <v>5</v>
      </c>
      <c r="W976" s="15">
        <v>20</v>
      </c>
      <c r="X976" s="15">
        <v>1</v>
      </c>
      <c r="Y976" s="1" t="s">
        <v>63</v>
      </c>
      <c r="Z976" s="1" t="s">
        <v>6269</v>
      </c>
    </row>
    <row r="977" spans="1:26" x14ac:dyDescent="0.25">
      <c r="A977" s="2">
        <v>976</v>
      </c>
      <c r="B977" s="4" t="s">
        <v>6334</v>
      </c>
      <c r="C977" s="15">
        <v>52</v>
      </c>
      <c r="D977" s="1" t="s">
        <v>6270</v>
      </c>
      <c r="E977" s="1" t="s">
        <v>6271</v>
      </c>
      <c r="F977" s="16" t="s">
        <v>58</v>
      </c>
      <c r="G977" s="1" t="s">
        <v>4270</v>
      </c>
      <c r="H977" s="1" t="s">
        <v>1275</v>
      </c>
      <c r="I977" s="1" t="s">
        <v>6272</v>
      </c>
      <c r="J977" s="1" t="s">
        <v>6273</v>
      </c>
      <c r="K977" s="15">
        <v>976</v>
      </c>
      <c r="L977" s="3" t="s">
        <v>32</v>
      </c>
      <c r="M977" s="1" t="s">
        <v>33</v>
      </c>
      <c r="U977" s="15">
        <v>52</v>
      </c>
      <c r="V977" s="17">
        <v>13</v>
      </c>
      <c r="W977" s="15">
        <v>13</v>
      </c>
      <c r="X977" s="15">
        <v>4</v>
      </c>
      <c r="Y977" s="1" t="s">
        <v>63</v>
      </c>
      <c r="Z977" s="1" t="s">
        <v>6275</v>
      </c>
    </row>
    <row r="978" spans="1:26" x14ac:dyDescent="0.25">
      <c r="A978" s="2">
        <v>977</v>
      </c>
      <c r="B978" s="4" t="s">
        <v>6334</v>
      </c>
      <c r="C978" s="15">
        <v>3</v>
      </c>
      <c r="D978" s="1" t="s">
        <v>6276</v>
      </c>
      <c r="E978" s="1" t="s">
        <v>6277</v>
      </c>
      <c r="F978" s="16" t="s">
        <v>69</v>
      </c>
      <c r="G978" s="1" t="s">
        <v>4067</v>
      </c>
      <c r="H978" s="1" t="s">
        <v>1192</v>
      </c>
      <c r="I978" s="1" t="s">
        <v>6278</v>
      </c>
      <c r="J978" s="1" t="s">
        <v>6279</v>
      </c>
      <c r="K978" s="15">
        <v>977</v>
      </c>
      <c r="L978" s="3" t="s">
        <v>32</v>
      </c>
      <c r="U978" s="15">
        <v>3</v>
      </c>
      <c r="V978" s="17">
        <v>1</v>
      </c>
      <c r="W978" s="15">
        <v>2</v>
      </c>
      <c r="X978" s="15">
        <v>2</v>
      </c>
      <c r="Y978" s="1" t="s">
        <v>35</v>
      </c>
      <c r="Z978" s="1" t="s">
        <v>6281</v>
      </c>
    </row>
    <row r="979" spans="1:26" x14ac:dyDescent="0.25">
      <c r="A979" s="2">
        <v>978</v>
      </c>
      <c r="B979" s="4" t="s">
        <v>6334</v>
      </c>
      <c r="C979" s="15">
        <v>2</v>
      </c>
      <c r="D979" s="1" t="s">
        <v>6282</v>
      </c>
      <c r="E979" s="1" t="s">
        <v>6283</v>
      </c>
      <c r="F979" s="16" t="s">
        <v>151</v>
      </c>
      <c r="G979" s="1" t="s">
        <v>3899</v>
      </c>
      <c r="H979" s="1" t="s">
        <v>1192</v>
      </c>
      <c r="I979" s="1" t="s">
        <v>6284</v>
      </c>
      <c r="J979" s="1" t="s">
        <v>6285</v>
      </c>
      <c r="K979" s="15">
        <v>978</v>
      </c>
      <c r="L979" s="3" t="s">
        <v>32</v>
      </c>
      <c r="U979" s="15">
        <v>2</v>
      </c>
      <c r="V979" s="17">
        <v>2</v>
      </c>
      <c r="W979" s="15">
        <v>1</v>
      </c>
      <c r="X979" s="15">
        <v>3</v>
      </c>
      <c r="Y979" s="1" t="s">
        <v>31</v>
      </c>
      <c r="Z979" s="1" t="s">
        <v>6287</v>
      </c>
    </row>
    <row r="980" spans="1:26" x14ac:dyDescent="0.25">
      <c r="A980" s="2">
        <v>979</v>
      </c>
      <c r="B980" s="4" t="s">
        <v>6334</v>
      </c>
      <c r="C980" s="15">
        <v>24</v>
      </c>
      <c r="D980" s="1" t="s">
        <v>6288</v>
      </c>
      <c r="E980" s="1" t="s">
        <v>6289</v>
      </c>
      <c r="F980" s="16" t="s">
        <v>69</v>
      </c>
      <c r="G980" s="1" t="s">
        <v>6290</v>
      </c>
      <c r="H980" s="1" t="s">
        <v>346</v>
      </c>
      <c r="I980" s="1" t="s">
        <v>6291</v>
      </c>
      <c r="J980" s="1" t="s">
        <v>6292</v>
      </c>
      <c r="K980" s="15">
        <v>979</v>
      </c>
      <c r="L980" s="3" t="s">
        <v>32</v>
      </c>
      <c r="U980" s="15">
        <v>24</v>
      </c>
      <c r="V980" s="17">
        <v>8</v>
      </c>
      <c r="W980" s="15">
        <v>12</v>
      </c>
      <c r="X980" s="15">
        <v>2</v>
      </c>
      <c r="Y980" s="1" t="s">
        <v>35</v>
      </c>
      <c r="Z980" s="1" t="s">
        <v>6294</v>
      </c>
    </row>
    <row r="981" spans="1:26" x14ac:dyDescent="0.25">
      <c r="A981" s="2">
        <v>980</v>
      </c>
      <c r="B981" s="4" t="s">
        <v>6334</v>
      </c>
      <c r="C981" s="15">
        <v>2</v>
      </c>
      <c r="D981" s="1" t="s">
        <v>6295</v>
      </c>
      <c r="E981" s="1" t="s">
        <v>6296</v>
      </c>
      <c r="F981" s="16" t="s">
        <v>151</v>
      </c>
      <c r="G981" s="1" t="s">
        <v>6297</v>
      </c>
      <c r="H981" s="1" t="s">
        <v>28</v>
      </c>
      <c r="I981" s="1" t="s">
        <v>6298</v>
      </c>
      <c r="J981" s="1" t="s">
        <v>6299</v>
      </c>
      <c r="K981" s="15">
        <v>980</v>
      </c>
      <c r="L981" s="3" t="s">
        <v>32</v>
      </c>
      <c r="U981" s="15">
        <v>2</v>
      </c>
      <c r="V981" s="17">
        <v>2</v>
      </c>
      <c r="W981" s="15">
        <v>0</v>
      </c>
      <c r="X981" s="15">
        <v>5</v>
      </c>
      <c r="Y981" s="1" t="s">
        <v>31</v>
      </c>
      <c r="Z981" s="1" t="s">
        <v>6301</v>
      </c>
    </row>
    <row r="982" spans="1:26" x14ac:dyDescent="0.25">
      <c r="A982" s="2">
        <v>981</v>
      </c>
      <c r="B982" s="4" t="s">
        <v>6334</v>
      </c>
      <c r="C982" s="15">
        <v>74</v>
      </c>
      <c r="D982" s="1" t="s">
        <v>6302</v>
      </c>
      <c r="E982" s="1" t="s">
        <v>6303</v>
      </c>
      <c r="F982" s="16" t="s">
        <v>41</v>
      </c>
      <c r="G982" s="1" t="s">
        <v>817</v>
      </c>
      <c r="H982" s="1" t="s">
        <v>398</v>
      </c>
      <c r="I982" s="1" t="s">
        <v>6304</v>
      </c>
      <c r="J982" s="1" t="s">
        <v>6305</v>
      </c>
      <c r="K982" s="15">
        <v>981</v>
      </c>
      <c r="L982" s="3" t="s">
        <v>32</v>
      </c>
      <c r="U982" s="15">
        <v>74</v>
      </c>
      <c r="V982" s="17">
        <v>14.8</v>
      </c>
      <c r="W982" s="15">
        <v>19</v>
      </c>
      <c r="X982" s="15">
        <v>4</v>
      </c>
      <c r="Y982" s="1" t="s">
        <v>47</v>
      </c>
      <c r="Z982" s="1" t="s">
        <v>6307</v>
      </c>
    </row>
    <row r="983" spans="1:26" x14ac:dyDescent="0.25">
      <c r="A983" s="2">
        <v>982</v>
      </c>
      <c r="B983" s="4" t="s">
        <v>6334</v>
      </c>
      <c r="C983" s="15">
        <v>0</v>
      </c>
      <c r="D983" s="1" t="s">
        <v>6308</v>
      </c>
      <c r="E983" s="1" t="s">
        <v>6309</v>
      </c>
      <c r="F983" s="16" t="s">
        <v>151</v>
      </c>
      <c r="G983" s="1"/>
      <c r="H983" s="1" t="s">
        <v>516</v>
      </c>
      <c r="I983" s="1" t="s">
        <v>6310</v>
      </c>
      <c r="K983" s="15">
        <v>982</v>
      </c>
      <c r="L983" s="3" t="s">
        <v>32</v>
      </c>
      <c r="U983" s="15">
        <v>0</v>
      </c>
      <c r="V983" s="17">
        <v>0</v>
      </c>
      <c r="W983" s="15">
        <v>0</v>
      </c>
      <c r="X983" s="15">
        <v>1</v>
      </c>
      <c r="Y983" s="1" t="s">
        <v>31</v>
      </c>
      <c r="Z983" s="1" t="s">
        <v>6312</v>
      </c>
    </row>
    <row r="984" spans="1:26" x14ac:dyDescent="0.25">
      <c r="A984" s="2">
        <v>983</v>
      </c>
      <c r="B984" s="4" t="s">
        <v>6334</v>
      </c>
      <c r="C984" s="15">
        <v>0</v>
      </c>
      <c r="D984" s="1" t="s">
        <v>6313</v>
      </c>
      <c r="E984" s="1" t="s">
        <v>6314</v>
      </c>
      <c r="F984" s="16" t="s">
        <v>58</v>
      </c>
      <c r="G984" s="1" t="s">
        <v>6315</v>
      </c>
      <c r="H984" s="1" t="s">
        <v>2216</v>
      </c>
      <c r="I984" s="1" t="s">
        <v>6316</v>
      </c>
      <c r="K984" s="15">
        <v>983</v>
      </c>
      <c r="L984" s="3" t="s">
        <v>32</v>
      </c>
      <c r="U984" s="15">
        <v>0</v>
      </c>
      <c r="V984" s="17">
        <v>0</v>
      </c>
      <c r="W984" s="15">
        <v>0</v>
      </c>
      <c r="X984" s="15">
        <v>2</v>
      </c>
      <c r="Y984" s="1" t="s">
        <v>63</v>
      </c>
      <c r="Z984" s="1" t="s">
        <v>6318</v>
      </c>
    </row>
    <row r="985" spans="1:26" x14ac:dyDescent="0.25">
      <c r="A985" s="2">
        <v>984</v>
      </c>
      <c r="B985" s="4" t="s">
        <v>6334</v>
      </c>
      <c r="C985" s="15">
        <v>1</v>
      </c>
      <c r="D985" s="1" t="s">
        <v>6319</v>
      </c>
      <c r="E985" s="1" t="s">
        <v>6320</v>
      </c>
      <c r="F985" s="16" t="s">
        <v>27</v>
      </c>
      <c r="G985" s="1" t="s">
        <v>6321</v>
      </c>
      <c r="H985" s="1" t="s">
        <v>6322</v>
      </c>
      <c r="I985" s="1" t="s">
        <v>6323</v>
      </c>
      <c r="J985" s="1" t="s">
        <v>6324</v>
      </c>
      <c r="K985" s="15">
        <v>984</v>
      </c>
      <c r="L985" s="3" t="s">
        <v>32</v>
      </c>
      <c r="U985" s="15">
        <v>1</v>
      </c>
      <c r="V985" s="17">
        <v>0.5</v>
      </c>
      <c r="W985" s="15">
        <v>0</v>
      </c>
      <c r="X985" s="15">
        <v>3</v>
      </c>
      <c r="Y985" s="1" t="s">
        <v>36</v>
      </c>
      <c r="Z985" s="1" t="s">
        <v>6326</v>
      </c>
    </row>
    <row r="986" spans="1:26" x14ac:dyDescent="0.25">
      <c r="A986" s="2">
        <v>985</v>
      </c>
      <c r="B986" s="4" t="s">
        <v>6334</v>
      </c>
      <c r="C986" s="15">
        <v>0</v>
      </c>
      <c r="D986" s="1" t="s">
        <v>6327</v>
      </c>
      <c r="E986" s="1" t="s">
        <v>6328</v>
      </c>
      <c r="F986" s="16" t="s">
        <v>27</v>
      </c>
      <c r="G986" s="1"/>
      <c r="H986" s="1" t="s">
        <v>6329</v>
      </c>
      <c r="I986" s="1" t="s">
        <v>6330</v>
      </c>
      <c r="K986" s="15">
        <v>985</v>
      </c>
      <c r="L986" s="3" t="s">
        <v>32</v>
      </c>
      <c r="U986" s="15">
        <v>0</v>
      </c>
      <c r="V986" s="17">
        <v>0</v>
      </c>
      <c r="W986" s="15">
        <v>0</v>
      </c>
      <c r="X986" s="15">
        <v>1</v>
      </c>
      <c r="Y986" s="1" t="s">
        <v>36</v>
      </c>
      <c r="Z986" s="1" t="s">
        <v>6332</v>
      </c>
    </row>
    <row r="987" spans="1:26" x14ac:dyDescent="0.25">
      <c r="A987" s="2">
        <v>986</v>
      </c>
      <c r="B987" s="4" t="s">
        <v>8302</v>
      </c>
      <c r="C987" s="15" t="s">
        <v>36</v>
      </c>
      <c r="D987" s="1" t="s">
        <v>6466</v>
      </c>
      <c r="E987" s="1" t="s">
        <v>6467</v>
      </c>
      <c r="F987" s="16" t="s">
        <v>69</v>
      </c>
      <c r="G987" s="1" t="s">
        <v>6468</v>
      </c>
      <c r="H987" s="1" t="s">
        <v>6469</v>
      </c>
      <c r="I987" s="1" t="s">
        <v>6470</v>
      </c>
      <c r="J987" s="1" t="s">
        <v>6471</v>
      </c>
      <c r="K987" s="15" t="s">
        <v>31</v>
      </c>
      <c r="L987" s="3" t="s">
        <v>6472</v>
      </c>
      <c r="M987" s="1" t="s">
        <v>45</v>
      </c>
      <c r="U987" s="15" t="s">
        <v>36</v>
      </c>
      <c r="V987" s="17" t="s">
        <v>285</v>
      </c>
      <c r="W987" s="15" t="s">
        <v>31</v>
      </c>
      <c r="X987" s="15" t="s">
        <v>35</v>
      </c>
      <c r="Y987" s="1" t="s">
        <v>35</v>
      </c>
      <c r="Z987" s="1" t="s">
        <v>6473</v>
      </c>
    </row>
    <row r="988" spans="1:26" x14ac:dyDescent="0.25">
      <c r="A988" s="2">
        <v>987</v>
      </c>
      <c r="B988" s="4" t="s">
        <v>8302</v>
      </c>
      <c r="C988" s="15" t="s">
        <v>311</v>
      </c>
      <c r="D988" s="1" t="s">
        <v>6474</v>
      </c>
      <c r="E988" s="1" t="s">
        <v>6475</v>
      </c>
      <c r="F988" s="16" t="s">
        <v>27</v>
      </c>
      <c r="G988" s="1" t="s">
        <v>6476</v>
      </c>
      <c r="H988" s="1" t="s">
        <v>6477</v>
      </c>
      <c r="I988" s="1" t="s">
        <v>6478</v>
      </c>
      <c r="K988" s="15" t="s">
        <v>36</v>
      </c>
      <c r="L988" s="3" t="s">
        <v>6472</v>
      </c>
      <c r="U988" s="15" t="s">
        <v>311</v>
      </c>
      <c r="V988" s="17" t="s">
        <v>393</v>
      </c>
      <c r="W988" s="15" t="s">
        <v>311</v>
      </c>
      <c r="X988" s="15" t="s">
        <v>31</v>
      </c>
      <c r="Y988" s="1" t="s">
        <v>36</v>
      </c>
      <c r="Z988" s="1" t="s">
        <v>6479</v>
      </c>
    </row>
    <row r="989" spans="1:26" x14ac:dyDescent="0.25">
      <c r="A989" s="2">
        <v>988</v>
      </c>
      <c r="B989" s="4" t="s">
        <v>8302</v>
      </c>
      <c r="C989" s="15" t="s">
        <v>311</v>
      </c>
      <c r="D989" s="1" t="s">
        <v>6480</v>
      </c>
      <c r="E989" s="1" t="s">
        <v>6481</v>
      </c>
      <c r="F989" s="16"/>
      <c r="G989" s="1" t="s">
        <v>79</v>
      </c>
      <c r="H989" s="1"/>
      <c r="I989" s="1" t="s">
        <v>6482</v>
      </c>
      <c r="K989" s="15" t="s">
        <v>35</v>
      </c>
      <c r="L989" s="3" t="s">
        <v>6472</v>
      </c>
      <c r="M989" s="1" t="s">
        <v>45</v>
      </c>
      <c r="U989" s="15" t="s">
        <v>311</v>
      </c>
      <c r="V989" s="17" t="s">
        <v>393</v>
      </c>
      <c r="W989" s="15" t="s">
        <v>311</v>
      </c>
      <c r="X989" s="15" t="s">
        <v>47</v>
      </c>
      <c r="Y989" s="1"/>
      <c r="Z989" s="1" t="s">
        <v>6483</v>
      </c>
    </row>
    <row r="990" spans="1:26" x14ac:dyDescent="0.25">
      <c r="A990" s="2">
        <v>989</v>
      </c>
      <c r="B990" s="4" t="s">
        <v>8302</v>
      </c>
      <c r="C990" s="15" t="s">
        <v>311</v>
      </c>
      <c r="D990" s="1" t="s">
        <v>6484</v>
      </c>
      <c r="E990" s="1" t="s">
        <v>6485</v>
      </c>
      <c r="F990" s="16" t="s">
        <v>27</v>
      </c>
      <c r="G990" s="1" t="s">
        <v>6486</v>
      </c>
      <c r="H990" s="1" t="s">
        <v>1487</v>
      </c>
      <c r="I990" s="1" t="s">
        <v>6487</v>
      </c>
      <c r="K990" s="15" t="s">
        <v>63</v>
      </c>
      <c r="L990" s="3" t="s">
        <v>6472</v>
      </c>
      <c r="U990" s="15" t="s">
        <v>311</v>
      </c>
      <c r="V990" s="17" t="s">
        <v>393</v>
      </c>
      <c r="W990" s="15" t="s">
        <v>311</v>
      </c>
      <c r="X990" s="15" t="s">
        <v>36</v>
      </c>
      <c r="Y990" s="1" t="s">
        <v>36</v>
      </c>
      <c r="Z990" s="1" t="s">
        <v>6488</v>
      </c>
    </row>
    <row r="991" spans="1:26" x14ac:dyDescent="0.25">
      <c r="A991" s="2">
        <v>990</v>
      </c>
      <c r="B991" s="4" t="s">
        <v>8302</v>
      </c>
      <c r="C991" s="15" t="s">
        <v>311</v>
      </c>
      <c r="D991" s="1" t="s">
        <v>6489</v>
      </c>
      <c r="E991" s="1" t="s">
        <v>6490</v>
      </c>
      <c r="F991" s="16"/>
      <c r="G991" s="1" t="s">
        <v>79</v>
      </c>
      <c r="H991" s="1"/>
      <c r="I991" s="1" t="s">
        <v>6491</v>
      </c>
      <c r="K991" s="15" t="s">
        <v>47</v>
      </c>
      <c r="L991" s="3" t="s">
        <v>6472</v>
      </c>
      <c r="M991" s="1" t="s">
        <v>45</v>
      </c>
      <c r="U991" s="15" t="s">
        <v>311</v>
      </c>
      <c r="V991" s="17" t="s">
        <v>393</v>
      </c>
      <c r="W991" s="15" t="s">
        <v>311</v>
      </c>
      <c r="X991" s="15" t="s">
        <v>63</v>
      </c>
      <c r="Y991" s="1"/>
      <c r="Z991" s="1" t="s">
        <v>6492</v>
      </c>
    </row>
    <row r="992" spans="1:26" x14ac:dyDescent="0.25">
      <c r="A992" s="2">
        <v>991</v>
      </c>
      <c r="B992" s="4" t="s">
        <v>8302</v>
      </c>
      <c r="C992" s="15" t="s">
        <v>63</v>
      </c>
      <c r="D992" s="1" t="s">
        <v>6493</v>
      </c>
      <c r="E992" s="1" t="s">
        <v>6494</v>
      </c>
      <c r="F992" s="16" t="s">
        <v>41</v>
      </c>
      <c r="G992" s="1" t="s">
        <v>6495</v>
      </c>
      <c r="H992" s="1" t="s">
        <v>1487</v>
      </c>
      <c r="I992" s="1" t="s">
        <v>6496</v>
      </c>
      <c r="J992" s="1" t="s">
        <v>6497</v>
      </c>
      <c r="K992" s="15" t="s">
        <v>82</v>
      </c>
      <c r="L992" s="3" t="s">
        <v>6472</v>
      </c>
      <c r="U992" s="15" t="s">
        <v>63</v>
      </c>
      <c r="V992" s="17" t="s">
        <v>699</v>
      </c>
      <c r="W992" s="15" t="s">
        <v>36</v>
      </c>
      <c r="X992" s="15" t="s">
        <v>36</v>
      </c>
      <c r="Y992" s="1" t="s">
        <v>47</v>
      </c>
      <c r="Z992" s="1" t="s">
        <v>6498</v>
      </c>
    </row>
    <row r="993" spans="1:26" x14ac:dyDescent="0.25">
      <c r="A993" s="2">
        <v>992</v>
      </c>
      <c r="B993" s="4" t="s">
        <v>8302</v>
      </c>
      <c r="C993" s="15" t="s">
        <v>311</v>
      </c>
      <c r="D993" s="1" t="s">
        <v>6499</v>
      </c>
      <c r="E993" s="1" t="s">
        <v>6500</v>
      </c>
      <c r="F993" s="16" t="s">
        <v>27</v>
      </c>
      <c r="G993" s="1" t="s">
        <v>6501</v>
      </c>
      <c r="H993" s="1" t="s">
        <v>6502</v>
      </c>
      <c r="I993" s="1" t="s">
        <v>6503</v>
      </c>
      <c r="K993" s="15" t="s">
        <v>89</v>
      </c>
      <c r="L993" s="3" t="s">
        <v>6472</v>
      </c>
      <c r="M993" s="1" t="s">
        <v>45</v>
      </c>
      <c r="U993" s="15" t="s">
        <v>311</v>
      </c>
      <c r="V993" s="17" t="s">
        <v>393</v>
      </c>
      <c r="W993" s="15" t="s">
        <v>311</v>
      </c>
      <c r="X993" s="15" t="s">
        <v>31</v>
      </c>
      <c r="Y993" s="1" t="s">
        <v>36</v>
      </c>
      <c r="Z993" s="1" t="s">
        <v>6504</v>
      </c>
    </row>
    <row r="994" spans="1:26" x14ac:dyDescent="0.25">
      <c r="A994" s="2">
        <v>993</v>
      </c>
      <c r="B994" s="4" t="s">
        <v>8302</v>
      </c>
      <c r="C994" s="15" t="s">
        <v>106</v>
      </c>
      <c r="D994" s="1" t="s">
        <v>6505</v>
      </c>
      <c r="E994" s="1" t="s">
        <v>6506</v>
      </c>
      <c r="F994" s="16" t="s">
        <v>69</v>
      </c>
      <c r="G994" s="1"/>
      <c r="H994" s="1" t="s">
        <v>6507</v>
      </c>
      <c r="I994" s="1"/>
      <c r="J994" s="1" t="s">
        <v>6508</v>
      </c>
      <c r="K994" s="15" t="s">
        <v>97</v>
      </c>
      <c r="L994" s="3" t="s">
        <v>6472</v>
      </c>
      <c r="M994" s="1" t="s">
        <v>370</v>
      </c>
      <c r="U994" s="15" t="s">
        <v>106</v>
      </c>
      <c r="V994" s="17" t="s">
        <v>233</v>
      </c>
      <c r="W994" s="15" t="s">
        <v>47</v>
      </c>
      <c r="X994" s="15" t="s">
        <v>36</v>
      </c>
      <c r="Y994" s="1" t="s">
        <v>35</v>
      </c>
      <c r="Z994" s="1"/>
    </row>
    <row r="995" spans="1:26" x14ac:dyDescent="0.25">
      <c r="A995" s="2">
        <v>994</v>
      </c>
      <c r="B995" s="4" t="s">
        <v>8302</v>
      </c>
      <c r="C995" s="15" t="s">
        <v>311</v>
      </c>
      <c r="D995" s="1" t="s">
        <v>6509</v>
      </c>
      <c r="E995" s="1" t="s">
        <v>6510</v>
      </c>
      <c r="F995" s="16"/>
      <c r="G995" s="1" t="s">
        <v>6511</v>
      </c>
      <c r="H995" s="1"/>
      <c r="I995" s="1" t="s">
        <v>6512</v>
      </c>
      <c r="K995" s="15" t="s">
        <v>106</v>
      </c>
      <c r="L995" s="3" t="s">
        <v>6472</v>
      </c>
      <c r="U995" s="15" t="s">
        <v>311</v>
      </c>
      <c r="V995" s="17" t="s">
        <v>393</v>
      </c>
      <c r="W995" s="15" t="s">
        <v>311</v>
      </c>
      <c r="X995" s="15" t="s">
        <v>35</v>
      </c>
      <c r="Y995" s="1"/>
      <c r="Z995" s="1" t="s">
        <v>6513</v>
      </c>
    </row>
    <row r="996" spans="1:26" x14ac:dyDescent="0.25">
      <c r="A996" s="2">
        <v>995</v>
      </c>
      <c r="B996" s="4" t="s">
        <v>8302</v>
      </c>
      <c r="C996" s="15" t="s">
        <v>36</v>
      </c>
      <c r="D996" s="1" t="s">
        <v>6514</v>
      </c>
      <c r="E996" s="1" t="s">
        <v>6481</v>
      </c>
      <c r="F996" s="16" t="s">
        <v>41</v>
      </c>
      <c r="G996" s="1"/>
      <c r="H996" s="1" t="s">
        <v>6515</v>
      </c>
      <c r="I996" s="1"/>
      <c r="J996" s="1" t="s">
        <v>6516</v>
      </c>
      <c r="K996" s="15" t="s">
        <v>116</v>
      </c>
      <c r="L996" s="3" t="s">
        <v>6472</v>
      </c>
      <c r="M996" s="1" t="s">
        <v>370</v>
      </c>
      <c r="U996" s="15" t="s">
        <v>36</v>
      </c>
      <c r="V996" s="17" t="s">
        <v>604</v>
      </c>
      <c r="W996" s="15" t="s">
        <v>311</v>
      </c>
      <c r="X996" s="15" t="s">
        <v>47</v>
      </c>
      <c r="Y996" s="1" t="s">
        <v>47</v>
      </c>
      <c r="Z996" s="1"/>
    </row>
    <row r="997" spans="1:26" x14ac:dyDescent="0.25">
      <c r="A997" s="2">
        <v>996</v>
      </c>
      <c r="B997" s="4" t="s">
        <v>8302</v>
      </c>
      <c r="C997" s="15" t="s">
        <v>311</v>
      </c>
      <c r="D997" s="1" t="s">
        <v>6505</v>
      </c>
      <c r="E997" s="1" t="s">
        <v>6517</v>
      </c>
      <c r="F997" s="16" t="s">
        <v>27</v>
      </c>
      <c r="G997" s="1" t="s">
        <v>6518</v>
      </c>
      <c r="H997" s="1" t="s">
        <v>1487</v>
      </c>
      <c r="I997" s="1" t="s">
        <v>6519</v>
      </c>
      <c r="K997" s="15" t="s">
        <v>124</v>
      </c>
      <c r="L997" s="3" t="s">
        <v>6472</v>
      </c>
      <c r="U997" s="15" t="s">
        <v>311</v>
      </c>
      <c r="V997" s="17" t="s">
        <v>393</v>
      </c>
      <c r="W997" s="15" t="s">
        <v>311</v>
      </c>
      <c r="X997" s="15" t="s">
        <v>36</v>
      </c>
      <c r="Y997" s="1" t="s">
        <v>36</v>
      </c>
      <c r="Z997" s="1" t="s">
        <v>6520</v>
      </c>
    </row>
    <row r="998" spans="1:26" x14ac:dyDescent="0.25">
      <c r="A998" s="2">
        <v>997</v>
      </c>
      <c r="B998" s="4" t="s">
        <v>8302</v>
      </c>
      <c r="C998" s="15" t="s">
        <v>311</v>
      </c>
      <c r="D998" s="1" t="s">
        <v>6521</v>
      </c>
      <c r="E998" s="1" t="s">
        <v>6522</v>
      </c>
      <c r="F998" s="16" t="s">
        <v>58</v>
      </c>
      <c r="G998" s="1" t="s">
        <v>6523</v>
      </c>
      <c r="H998" s="1" t="s">
        <v>739</v>
      </c>
      <c r="I998" s="1" t="s">
        <v>6524</v>
      </c>
      <c r="K998" s="15" t="s">
        <v>133</v>
      </c>
      <c r="L998" s="3" t="s">
        <v>6472</v>
      </c>
      <c r="U998" s="15" t="s">
        <v>311</v>
      </c>
      <c r="V998" s="17" t="s">
        <v>393</v>
      </c>
      <c r="W998" s="15" t="s">
        <v>311</v>
      </c>
      <c r="X998" s="15" t="s">
        <v>31</v>
      </c>
      <c r="Y998" s="1" t="s">
        <v>63</v>
      </c>
      <c r="Z998" s="1" t="s">
        <v>6525</v>
      </c>
    </row>
    <row r="999" spans="1:26" x14ac:dyDescent="0.25">
      <c r="A999" s="2">
        <v>998</v>
      </c>
      <c r="B999" s="4" t="s">
        <v>8302</v>
      </c>
      <c r="C999" s="15" t="s">
        <v>31</v>
      </c>
      <c r="D999" s="1" t="s">
        <v>6526</v>
      </c>
      <c r="E999" s="1" t="s">
        <v>6527</v>
      </c>
      <c r="F999" s="16" t="s">
        <v>41</v>
      </c>
      <c r="G999" s="1" t="s">
        <v>6528</v>
      </c>
      <c r="H999" s="1" t="s">
        <v>6529</v>
      </c>
      <c r="I999" s="1" t="s">
        <v>6530</v>
      </c>
      <c r="J999" s="1" t="s">
        <v>6531</v>
      </c>
      <c r="K999" s="15" t="s">
        <v>83</v>
      </c>
      <c r="L999" s="3" t="s">
        <v>6472</v>
      </c>
      <c r="U999" s="15" t="s">
        <v>31</v>
      </c>
      <c r="V999" s="17" t="s">
        <v>1533</v>
      </c>
      <c r="W999" s="15" t="s">
        <v>31</v>
      </c>
      <c r="X999" s="15" t="s">
        <v>36</v>
      </c>
      <c r="Y999" s="1" t="s">
        <v>47</v>
      </c>
      <c r="Z999" s="1" t="s">
        <v>6532</v>
      </c>
    </row>
    <row r="1000" spans="1:26" x14ac:dyDescent="0.25">
      <c r="A1000" s="2">
        <v>999</v>
      </c>
      <c r="B1000" s="4" t="s">
        <v>8302</v>
      </c>
      <c r="C1000" s="15" t="s">
        <v>311</v>
      </c>
      <c r="D1000" s="1" t="s">
        <v>6533</v>
      </c>
      <c r="E1000" s="1" t="s">
        <v>6534</v>
      </c>
      <c r="F1000" s="16" t="s">
        <v>27</v>
      </c>
      <c r="G1000" s="1"/>
      <c r="H1000" s="1" t="s">
        <v>6535</v>
      </c>
      <c r="I1000" s="1" t="s">
        <v>6536</v>
      </c>
      <c r="K1000" s="15" t="s">
        <v>107</v>
      </c>
      <c r="L1000" s="3" t="s">
        <v>6472</v>
      </c>
      <c r="U1000" s="15" t="s">
        <v>311</v>
      </c>
      <c r="V1000" s="17" t="s">
        <v>393</v>
      </c>
      <c r="W1000" s="15" t="s">
        <v>311</v>
      </c>
      <c r="X1000" s="15" t="s">
        <v>31</v>
      </c>
      <c r="Y1000" s="1" t="s">
        <v>36</v>
      </c>
      <c r="Z1000" s="1" t="s">
        <v>6537</v>
      </c>
    </row>
    <row r="1001" spans="1:26" x14ac:dyDescent="0.25">
      <c r="A1001" s="2">
        <v>1000</v>
      </c>
      <c r="B1001" s="4" t="s">
        <v>8302</v>
      </c>
      <c r="C1001" s="15" t="s">
        <v>311</v>
      </c>
      <c r="D1001" s="1" t="s">
        <v>6533</v>
      </c>
      <c r="E1001" s="1" t="s">
        <v>6538</v>
      </c>
      <c r="F1001" s="16" t="s">
        <v>27</v>
      </c>
      <c r="G1001" s="1" t="s">
        <v>6523</v>
      </c>
      <c r="H1001" s="1" t="s">
        <v>1947</v>
      </c>
      <c r="I1001" s="1" t="s">
        <v>6539</v>
      </c>
      <c r="K1001" s="15" t="s">
        <v>156</v>
      </c>
      <c r="L1001" s="3" t="s">
        <v>6472</v>
      </c>
      <c r="M1001" s="1" t="s">
        <v>45</v>
      </c>
      <c r="U1001" s="15" t="s">
        <v>311</v>
      </c>
      <c r="V1001" s="17" t="s">
        <v>393</v>
      </c>
      <c r="W1001" s="15" t="s">
        <v>311</v>
      </c>
      <c r="X1001" s="15" t="s">
        <v>31</v>
      </c>
      <c r="Y1001" s="1" t="s">
        <v>36</v>
      </c>
      <c r="Z1001" s="1" t="s">
        <v>6537</v>
      </c>
    </row>
    <row r="1002" spans="1:26" x14ac:dyDescent="0.25">
      <c r="A1002" s="2">
        <v>1001</v>
      </c>
      <c r="B1002" s="4" t="s">
        <v>8302</v>
      </c>
      <c r="C1002" s="15" t="s">
        <v>311</v>
      </c>
      <c r="D1002" s="1" t="s">
        <v>6540</v>
      </c>
      <c r="E1002" s="1" t="s">
        <v>6541</v>
      </c>
      <c r="F1002" s="16"/>
      <c r="G1002" s="1" t="s">
        <v>6542</v>
      </c>
      <c r="H1002" s="1"/>
      <c r="I1002" s="1" t="s">
        <v>6543</v>
      </c>
      <c r="K1002" s="15" t="s">
        <v>90</v>
      </c>
      <c r="L1002" s="3" t="s">
        <v>6472</v>
      </c>
      <c r="M1002" s="1" t="s">
        <v>45</v>
      </c>
      <c r="U1002" s="15" t="s">
        <v>311</v>
      </c>
      <c r="V1002" s="17" t="s">
        <v>393</v>
      </c>
      <c r="W1002" s="15" t="s">
        <v>311</v>
      </c>
      <c r="X1002" s="15" t="s">
        <v>31</v>
      </c>
      <c r="Y1002" s="1"/>
      <c r="Z1002" s="1" t="s">
        <v>6544</v>
      </c>
    </row>
    <row r="1003" spans="1:26" x14ac:dyDescent="0.25">
      <c r="A1003" s="2">
        <v>1002</v>
      </c>
      <c r="B1003" s="4" t="s">
        <v>8302</v>
      </c>
      <c r="C1003" s="15" t="s">
        <v>311</v>
      </c>
      <c r="D1003" s="1" t="s">
        <v>6545</v>
      </c>
      <c r="E1003" s="1" t="s">
        <v>6546</v>
      </c>
      <c r="F1003" s="16" t="s">
        <v>69</v>
      </c>
      <c r="G1003" s="1" t="s">
        <v>6547</v>
      </c>
      <c r="H1003" s="1" t="s">
        <v>1487</v>
      </c>
      <c r="I1003" s="1" t="s">
        <v>6548</v>
      </c>
      <c r="K1003" s="15" t="s">
        <v>98</v>
      </c>
      <c r="L1003" s="3" t="s">
        <v>6472</v>
      </c>
      <c r="U1003" s="15" t="s">
        <v>311</v>
      </c>
      <c r="V1003" s="17" t="s">
        <v>393</v>
      </c>
      <c r="W1003" s="15" t="s">
        <v>311</v>
      </c>
      <c r="X1003" s="15" t="s">
        <v>31</v>
      </c>
      <c r="Y1003" s="1" t="s">
        <v>35</v>
      </c>
      <c r="Z1003" s="1" t="s">
        <v>6549</v>
      </c>
    </row>
    <row r="1004" spans="1:26" x14ac:dyDescent="0.25">
      <c r="A1004" s="2">
        <v>1003</v>
      </c>
      <c r="B1004" s="4" t="s">
        <v>8302</v>
      </c>
      <c r="C1004" s="15" t="s">
        <v>311</v>
      </c>
      <c r="D1004" s="1" t="s">
        <v>6505</v>
      </c>
      <c r="E1004" s="1" t="s">
        <v>6550</v>
      </c>
      <c r="F1004" s="16" t="s">
        <v>151</v>
      </c>
      <c r="G1004" s="1" t="s">
        <v>6518</v>
      </c>
      <c r="H1004" s="1" t="s">
        <v>1487</v>
      </c>
      <c r="I1004" s="1" t="s">
        <v>6551</v>
      </c>
      <c r="K1004" s="15" t="s">
        <v>135</v>
      </c>
      <c r="L1004" s="3" t="s">
        <v>6472</v>
      </c>
      <c r="U1004" s="15" t="s">
        <v>311</v>
      </c>
      <c r="V1004" s="17" t="s">
        <v>393</v>
      </c>
      <c r="W1004" s="15" t="s">
        <v>311</v>
      </c>
      <c r="X1004" s="15" t="s">
        <v>36</v>
      </c>
      <c r="Y1004" s="1" t="s">
        <v>31</v>
      </c>
      <c r="Z1004" s="1" t="s">
        <v>6552</v>
      </c>
    </row>
    <row r="1005" spans="1:26" x14ac:dyDescent="0.25">
      <c r="A1005" s="2">
        <v>1004</v>
      </c>
      <c r="B1005" s="4" t="s">
        <v>8302</v>
      </c>
      <c r="C1005" s="15" t="s">
        <v>311</v>
      </c>
      <c r="D1005" s="1" t="s">
        <v>6553</v>
      </c>
      <c r="E1005" s="1" t="s">
        <v>6554</v>
      </c>
      <c r="F1005" s="16" t="s">
        <v>27</v>
      </c>
      <c r="G1005" s="1"/>
      <c r="H1005" s="1" t="s">
        <v>3042</v>
      </c>
      <c r="I1005" s="1" t="s">
        <v>6555</v>
      </c>
      <c r="K1005" s="15" t="s">
        <v>184</v>
      </c>
      <c r="L1005" s="3" t="s">
        <v>6472</v>
      </c>
      <c r="U1005" s="15" t="s">
        <v>311</v>
      </c>
      <c r="V1005" s="17" t="s">
        <v>393</v>
      </c>
      <c r="W1005" s="15" t="s">
        <v>311</v>
      </c>
      <c r="X1005" s="15" t="s">
        <v>31</v>
      </c>
      <c r="Y1005" s="1" t="s">
        <v>36</v>
      </c>
      <c r="Z1005" s="1" t="s">
        <v>6556</v>
      </c>
    </row>
    <row r="1006" spans="1:26" x14ac:dyDescent="0.25">
      <c r="A1006" s="2">
        <v>1005</v>
      </c>
      <c r="B1006" s="4" t="s">
        <v>8302</v>
      </c>
      <c r="C1006" s="15" t="s">
        <v>311</v>
      </c>
      <c r="D1006" s="1" t="s">
        <v>6557</v>
      </c>
      <c r="E1006" s="1" t="s">
        <v>6558</v>
      </c>
      <c r="F1006" s="16" t="s">
        <v>151</v>
      </c>
      <c r="G1006" s="1" t="s">
        <v>6559</v>
      </c>
      <c r="H1006" s="1" t="s">
        <v>1487</v>
      </c>
      <c r="I1006" s="1" t="s">
        <v>6560</v>
      </c>
      <c r="K1006" s="15" t="s">
        <v>191</v>
      </c>
      <c r="L1006" s="3" t="s">
        <v>6472</v>
      </c>
      <c r="M1006" s="1" t="s">
        <v>45</v>
      </c>
      <c r="U1006" s="15" t="s">
        <v>311</v>
      </c>
      <c r="V1006" s="17" t="s">
        <v>393</v>
      </c>
      <c r="W1006" s="15" t="s">
        <v>311</v>
      </c>
      <c r="X1006" s="15" t="s">
        <v>63</v>
      </c>
      <c r="Y1006" s="1" t="s">
        <v>31</v>
      </c>
      <c r="Z1006" s="1" t="s">
        <v>6561</v>
      </c>
    </row>
    <row r="1007" spans="1:26" x14ac:dyDescent="0.25">
      <c r="A1007" s="2">
        <v>1006</v>
      </c>
      <c r="B1007" s="4" t="s">
        <v>8302</v>
      </c>
      <c r="C1007" s="15" t="s">
        <v>311</v>
      </c>
      <c r="D1007" s="1" t="s">
        <v>6562</v>
      </c>
      <c r="E1007" s="1" t="s">
        <v>6563</v>
      </c>
      <c r="F1007" s="16" t="s">
        <v>69</v>
      </c>
      <c r="G1007" s="1" t="s">
        <v>6564</v>
      </c>
      <c r="H1007" s="1" t="s">
        <v>1487</v>
      </c>
      <c r="I1007" s="1" t="s">
        <v>6565</v>
      </c>
      <c r="K1007" s="15" t="s">
        <v>173</v>
      </c>
      <c r="L1007" s="3" t="s">
        <v>6472</v>
      </c>
      <c r="U1007" s="15" t="s">
        <v>311</v>
      </c>
      <c r="V1007" s="17" t="s">
        <v>393</v>
      </c>
      <c r="W1007" s="15" t="s">
        <v>311</v>
      </c>
      <c r="X1007" s="15" t="s">
        <v>31</v>
      </c>
      <c r="Y1007" s="1" t="s">
        <v>35</v>
      </c>
      <c r="Z1007" s="1" t="s">
        <v>6566</v>
      </c>
    </row>
    <row r="1008" spans="1:26" x14ac:dyDescent="0.25">
      <c r="A1008" s="2">
        <v>1007</v>
      </c>
      <c r="B1008" s="4" t="s">
        <v>8302</v>
      </c>
      <c r="C1008" s="15" t="s">
        <v>311</v>
      </c>
      <c r="D1008" s="1" t="s">
        <v>6567</v>
      </c>
      <c r="E1008" s="1" t="s">
        <v>6568</v>
      </c>
      <c r="F1008" s="16" t="s">
        <v>27</v>
      </c>
      <c r="G1008" s="1" t="s">
        <v>6569</v>
      </c>
      <c r="H1008" s="1" t="s">
        <v>1487</v>
      </c>
      <c r="I1008" s="1" t="s">
        <v>6570</v>
      </c>
      <c r="K1008" s="15" t="s">
        <v>199</v>
      </c>
      <c r="L1008" s="3" t="s">
        <v>6472</v>
      </c>
      <c r="U1008" s="15" t="s">
        <v>311</v>
      </c>
      <c r="V1008" s="17" t="s">
        <v>393</v>
      </c>
      <c r="W1008" s="15" t="s">
        <v>311</v>
      </c>
      <c r="X1008" s="15" t="s">
        <v>36</v>
      </c>
      <c r="Y1008" s="1" t="s">
        <v>36</v>
      </c>
      <c r="Z1008" s="1" t="s">
        <v>6571</v>
      </c>
    </row>
    <row r="1009" spans="1:26" x14ac:dyDescent="0.25">
      <c r="A1009" s="2">
        <v>1008</v>
      </c>
      <c r="B1009" s="4" t="s">
        <v>8302</v>
      </c>
      <c r="C1009" s="15" t="s">
        <v>35</v>
      </c>
      <c r="D1009" s="1" t="s">
        <v>6572</v>
      </c>
      <c r="E1009" s="1" t="s">
        <v>6573</v>
      </c>
      <c r="F1009" s="16" t="s">
        <v>41</v>
      </c>
      <c r="G1009" s="1" t="s">
        <v>6528</v>
      </c>
      <c r="H1009" s="1" t="s">
        <v>6574</v>
      </c>
      <c r="I1009" s="1" t="s">
        <v>6575</v>
      </c>
      <c r="J1009" s="1" t="s">
        <v>6576</v>
      </c>
      <c r="K1009" s="15" t="s">
        <v>126</v>
      </c>
      <c r="L1009" s="3" t="s">
        <v>6472</v>
      </c>
      <c r="U1009" s="15" t="s">
        <v>35</v>
      </c>
      <c r="V1009" s="17" t="s">
        <v>3630</v>
      </c>
      <c r="W1009" s="15" t="s">
        <v>35</v>
      </c>
      <c r="X1009" s="15" t="s">
        <v>31</v>
      </c>
      <c r="Y1009" s="1" t="s">
        <v>47</v>
      </c>
      <c r="Z1009" s="1" t="s">
        <v>6577</v>
      </c>
    </row>
    <row r="1010" spans="1:26" x14ac:dyDescent="0.25">
      <c r="A1010" s="2">
        <v>1009</v>
      </c>
      <c r="B1010" s="4" t="s">
        <v>8302</v>
      </c>
      <c r="C1010" s="15" t="s">
        <v>311</v>
      </c>
      <c r="D1010" s="1" t="s">
        <v>6578</v>
      </c>
      <c r="E1010" s="1" t="s">
        <v>6579</v>
      </c>
      <c r="F1010" s="16" t="s">
        <v>69</v>
      </c>
      <c r="G1010" s="1" t="s">
        <v>6580</v>
      </c>
      <c r="H1010" s="1" t="s">
        <v>1102</v>
      </c>
      <c r="I1010" s="1" t="s">
        <v>6581</v>
      </c>
      <c r="K1010" s="15" t="s">
        <v>217</v>
      </c>
      <c r="L1010" s="3" t="s">
        <v>6472</v>
      </c>
      <c r="U1010" s="15" t="s">
        <v>311</v>
      </c>
      <c r="V1010" s="17" t="s">
        <v>393</v>
      </c>
      <c r="W1010" s="15" t="s">
        <v>311</v>
      </c>
      <c r="X1010" s="15" t="s">
        <v>31</v>
      </c>
      <c r="Y1010" s="1" t="s">
        <v>35</v>
      </c>
      <c r="Z1010" s="1" t="s">
        <v>6582</v>
      </c>
    </row>
    <row r="1011" spans="1:26" x14ac:dyDescent="0.25">
      <c r="A1011" s="2">
        <v>1010</v>
      </c>
      <c r="B1011" s="4" t="s">
        <v>8302</v>
      </c>
      <c r="C1011" s="15" t="s">
        <v>36</v>
      </c>
      <c r="D1011" s="1" t="s">
        <v>6583</v>
      </c>
      <c r="E1011" s="1" t="s">
        <v>6584</v>
      </c>
      <c r="F1011" s="16" t="s">
        <v>69</v>
      </c>
      <c r="G1011" s="1" t="s">
        <v>6585</v>
      </c>
      <c r="H1011" s="1" t="s">
        <v>1487</v>
      </c>
      <c r="I1011" s="1" t="s">
        <v>6586</v>
      </c>
      <c r="J1011" s="1" t="s">
        <v>6587</v>
      </c>
      <c r="K1011" s="15" t="s">
        <v>158</v>
      </c>
      <c r="L1011" s="3" t="s">
        <v>6472</v>
      </c>
      <c r="U1011" s="15" t="s">
        <v>36</v>
      </c>
      <c r="V1011" s="17" t="s">
        <v>285</v>
      </c>
      <c r="W1011" s="15" t="s">
        <v>31</v>
      </c>
      <c r="X1011" s="15" t="s">
        <v>63</v>
      </c>
      <c r="Y1011" s="1" t="s">
        <v>35</v>
      </c>
      <c r="Z1011" s="1" t="s">
        <v>6588</v>
      </c>
    </row>
    <row r="1012" spans="1:26" x14ac:dyDescent="0.25">
      <c r="A1012" s="2">
        <v>1011</v>
      </c>
      <c r="B1012" s="4" t="s">
        <v>8302</v>
      </c>
      <c r="C1012" s="15" t="s">
        <v>311</v>
      </c>
      <c r="D1012" s="1" t="s">
        <v>6589</v>
      </c>
      <c r="E1012" s="1" t="s">
        <v>6590</v>
      </c>
      <c r="F1012" s="16" t="s">
        <v>41</v>
      </c>
      <c r="G1012" s="1" t="s">
        <v>6564</v>
      </c>
      <c r="H1012" s="1" t="s">
        <v>6591</v>
      </c>
      <c r="I1012" s="1" t="s">
        <v>6592</v>
      </c>
      <c r="K1012" s="15" t="s">
        <v>118</v>
      </c>
      <c r="L1012" s="3" t="s">
        <v>6472</v>
      </c>
      <c r="M1012" s="1" t="s">
        <v>45</v>
      </c>
      <c r="U1012" s="15" t="s">
        <v>311</v>
      </c>
      <c r="V1012" s="17" t="s">
        <v>393</v>
      </c>
      <c r="W1012" s="15" t="s">
        <v>311</v>
      </c>
      <c r="X1012" s="15" t="s">
        <v>36</v>
      </c>
      <c r="Y1012" s="1" t="s">
        <v>47</v>
      </c>
      <c r="Z1012" s="1" t="s">
        <v>6593</v>
      </c>
    </row>
    <row r="1013" spans="1:26" x14ac:dyDescent="0.25">
      <c r="A1013" s="2">
        <v>1012</v>
      </c>
      <c r="B1013" s="4" t="s">
        <v>8302</v>
      </c>
      <c r="C1013" s="15" t="s">
        <v>311</v>
      </c>
      <c r="D1013" s="1" t="s">
        <v>6594</v>
      </c>
      <c r="E1013" s="1" t="s">
        <v>6595</v>
      </c>
      <c r="F1013" s="16"/>
      <c r="G1013" s="1" t="s">
        <v>6596</v>
      </c>
      <c r="H1013" s="1"/>
      <c r="I1013" s="1" t="s">
        <v>6597</v>
      </c>
      <c r="K1013" s="15" t="s">
        <v>241</v>
      </c>
      <c r="L1013" s="3" t="s">
        <v>6472</v>
      </c>
      <c r="M1013" s="1" t="s">
        <v>45</v>
      </c>
      <c r="U1013" s="15" t="s">
        <v>311</v>
      </c>
      <c r="V1013" s="17" t="s">
        <v>393</v>
      </c>
      <c r="W1013" s="15" t="s">
        <v>311</v>
      </c>
      <c r="X1013" s="15" t="s">
        <v>36</v>
      </c>
      <c r="Y1013" s="1"/>
      <c r="Z1013" s="1" t="s">
        <v>6598</v>
      </c>
    </row>
    <row r="1014" spans="1:26" x14ac:dyDescent="0.25">
      <c r="A1014" s="2">
        <v>1013</v>
      </c>
      <c r="B1014" s="4" t="s">
        <v>8302</v>
      </c>
      <c r="C1014" s="15" t="s">
        <v>311</v>
      </c>
      <c r="D1014" s="1" t="s">
        <v>6599</v>
      </c>
      <c r="E1014" s="1" t="s">
        <v>6600</v>
      </c>
      <c r="F1014" s="16" t="s">
        <v>151</v>
      </c>
      <c r="G1014" s="1" t="s">
        <v>6601</v>
      </c>
      <c r="H1014" s="1" t="s">
        <v>6602</v>
      </c>
      <c r="I1014" s="1" t="s">
        <v>6603</v>
      </c>
      <c r="K1014" s="15" t="s">
        <v>250</v>
      </c>
      <c r="L1014" s="3" t="s">
        <v>6472</v>
      </c>
      <c r="M1014" s="1" t="s">
        <v>45</v>
      </c>
      <c r="U1014" s="15" t="s">
        <v>311</v>
      </c>
      <c r="V1014" s="17" t="s">
        <v>393</v>
      </c>
      <c r="W1014" s="15" t="s">
        <v>311</v>
      </c>
      <c r="X1014" s="15" t="s">
        <v>31</v>
      </c>
      <c r="Y1014" s="1" t="s">
        <v>31</v>
      </c>
      <c r="Z1014" s="1" t="s">
        <v>6604</v>
      </c>
    </row>
    <row r="1015" spans="1:26" x14ac:dyDescent="0.25">
      <c r="A1015" s="2">
        <v>1014</v>
      </c>
      <c r="B1015" s="4" t="s">
        <v>8302</v>
      </c>
      <c r="C1015" s="15" t="s">
        <v>311</v>
      </c>
      <c r="D1015" s="1" t="s">
        <v>6605</v>
      </c>
      <c r="E1015" s="1" t="s">
        <v>6606</v>
      </c>
      <c r="F1015" s="16"/>
      <c r="G1015" s="1" t="s">
        <v>79</v>
      </c>
      <c r="H1015" s="1"/>
      <c r="I1015" s="1" t="s">
        <v>6607</v>
      </c>
      <c r="K1015" s="15" t="s">
        <v>259</v>
      </c>
      <c r="L1015" s="3" t="s">
        <v>6472</v>
      </c>
      <c r="M1015" s="1" t="s">
        <v>45</v>
      </c>
      <c r="U1015" s="15" t="s">
        <v>311</v>
      </c>
      <c r="V1015" s="17" t="s">
        <v>393</v>
      </c>
      <c r="W1015" s="15" t="s">
        <v>311</v>
      </c>
      <c r="X1015" s="15" t="s">
        <v>31</v>
      </c>
      <c r="Y1015" s="1"/>
      <c r="Z1015" s="1" t="s">
        <v>6608</v>
      </c>
    </row>
    <row r="1016" spans="1:26" x14ac:dyDescent="0.25">
      <c r="A1016" s="2">
        <v>1015</v>
      </c>
      <c r="B1016" s="4" t="s">
        <v>8302</v>
      </c>
      <c r="C1016" s="15" t="s">
        <v>311</v>
      </c>
      <c r="D1016" s="1" t="s">
        <v>6521</v>
      </c>
      <c r="E1016" s="1" t="s">
        <v>6609</v>
      </c>
      <c r="F1016" s="16" t="s">
        <v>151</v>
      </c>
      <c r="G1016" s="1" t="s">
        <v>6523</v>
      </c>
      <c r="H1016" s="1" t="s">
        <v>739</v>
      </c>
      <c r="I1016" s="1" t="s">
        <v>6610</v>
      </c>
      <c r="K1016" s="15" t="s">
        <v>267</v>
      </c>
      <c r="L1016" s="3" t="s">
        <v>6472</v>
      </c>
      <c r="U1016" s="15" t="s">
        <v>311</v>
      </c>
      <c r="V1016" s="17" t="s">
        <v>393</v>
      </c>
      <c r="W1016" s="15" t="s">
        <v>311</v>
      </c>
      <c r="X1016" s="15" t="s">
        <v>31</v>
      </c>
      <c r="Y1016" s="1" t="s">
        <v>31</v>
      </c>
      <c r="Z1016" s="1" t="s">
        <v>6611</v>
      </c>
    </row>
    <row r="1017" spans="1:26" x14ac:dyDescent="0.25">
      <c r="A1017" s="2">
        <v>1016</v>
      </c>
      <c r="B1017" s="4" t="s">
        <v>8302</v>
      </c>
      <c r="C1017" s="15" t="s">
        <v>31</v>
      </c>
      <c r="D1017" s="1" t="s">
        <v>6612</v>
      </c>
      <c r="E1017" s="1" t="s">
        <v>6613</v>
      </c>
      <c r="F1017" s="16" t="s">
        <v>41</v>
      </c>
      <c r="G1017" s="1" t="s">
        <v>6486</v>
      </c>
      <c r="H1017" s="1" t="s">
        <v>1487</v>
      </c>
      <c r="I1017" s="1" t="s">
        <v>6614</v>
      </c>
      <c r="J1017" s="1" t="s">
        <v>6615</v>
      </c>
      <c r="K1017" s="15" t="s">
        <v>276</v>
      </c>
      <c r="L1017" s="3" t="s">
        <v>6472</v>
      </c>
      <c r="U1017" s="15" t="s">
        <v>31</v>
      </c>
      <c r="V1017" s="17" t="s">
        <v>1533</v>
      </c>
      <c r="W1017" s="15" t="s">
        <v>31</v>
      </c>
      <c r="X1017" s="15" t="s">
        <v>31</v>
      </c>
      <c r="Y1017" s="1" t="s">
        <v>47</v>
      </c>
      <c r="Z1017" s="1" t="s">
        <v>6616</v>
      </c>
    </row>
    <row r="1018" spans="1:26" x14ac:dyDescent="0.25">
      <c r="A1018" s="2">
        <v>1017</v>
      </c>
      <c r="B1018" s="4" t="s">
        <v>8302</v>
      </c>
      <c r="C1018" s="15" t="s">
        <v>35</v>
      </c>
      <c r="D1018" s="1" t="s">
        <v>6617</v>
      </c>
      <c r="E1018" s="1" t="s">
        <v>6618</v>
      </c>
      <c r="F1018" s="16" t="s">
        <v>58</v>
      </c>
      <c r="G1018" s="1" t="s">
        <v>6619</v>
      </c>
      <c r="H1018" s="1" t="s">
        <v>739</v>
      </c>
      <c r="I1018" s="1" t="s">
        <v>6620</v>
      </c>
      <c r="J1018" s="1" t="s">
        <v>6621</v>
      </c>
      <c r="K1018" s="15" t="s">
        <v>284</v>
      </c>
      <c r="L1018" s="3" t="s">
        <v>6472</v>
      </c>
      <c r="U1018" s="15" t="s">
        <v>35</v>
      </c>
      <c r="V1018" s="17" t="s">
        <v>364</v>
      </c>
      <c r="W1018" s="15" t="s">
        <v>35</v>
      </c>
      <c r="X1018" s="15" t="s">
        <v>31</v>
      </c>
      <c r="Y1018" s="1" t="s">
        <v>63</v>
      </c>
      <c r="Z1018" s="1" t="s">
        <v>6622</v>
      </c>
    </row>
    <row r="1019" spans="1:26" x14ac:dyDescent="0.25">
      <c r="A1019" s="2">
        <v>1018</v>
      </c>
      <c r="B1019" s="4" t="s">
        <v>8302</v>
      </c>
      <c r="C1019" s="15" t="s">
        <v>311</v>
      </c>
      <c r="D1019" s="1" t="s">
        <v>6505</v>
      </c>
      <c r="E1019" s="1" t="s">
        <v>6623</v>
      </c>
      <c r="F1019" s="16" t="s">
        <v>27</v>
      </c>
      <c r="G1019" s="1" t="s">
        <v>6518</v>
      </c>
      <c r="H1019" s="1" t="s">
        <v>1487</v>
      </c>
      <c r="I1019" s="1" t="s">
        <v>6624</v>
      </c>
      <c r="K1019" s="15" t="s">
        <v>293</v>
      </c>
      <c r="L1019" s="3" t="s">
        <v>6472</v>
      </c>
      <c r="U1019" s="15" t="s">
        <v>311</v>
      </c>
      <c r="V1019" s="17" t="s">
        <v>393</v>
      </c>
      <c r="W1019" s="15" t="s">
        <v>311</v>
      </c>
      <c r="X1019" s="15" t="s">
        <v>36</v>
      </c>
      <c r="Y1019" s="1" t="s">
        <v>36</v>
      </c>
      <c r="Z1019" s="1" t="s">
        <v>6520</v>
      </c>
    </row>
    <row r="1020" spans="1:26" x14ac:dyDescent="0.25">
      <c r="A1020" s="2">
        <v>1019</v>
      </c>
      <c r="B1020" s="4" t="s">
        <v>8302</v>
      </c>
      <c r="C1020" s="15" t="s">
        <v>311</v>
      </c>
      <c r="D1020" s="1" t="s">
        <v>6625</v>
      </c>
      <c r="E1020" s="1" t="s">
        <v>6626</v>
      </c>
      <c r="F1020" s="16" t="s">
        <v>41</v>
      </c>
      <c r="G1020" s="1" t="s">
        <v>6627</v>
      </c>
      <c r="H1020" s="1" t="s">
        <v>6628</v>
      </c>
      <c r="I1020" s="1" t="s">
        <v>6629</v>
      </c>
      <c r="K1020" s="15" t="s">
        <v>109</v>
      </c>
      <c r="L1020" s="3" t="s">
        <v>6472</v>
      </c>
      <c r="U1020" s="15" t="s">
        <v>311</v>
      </c>
      <c r="V1020" s="17" t="s">
        <v>393</v>
      </c>
      <c r="W1020" s="15" t="s">
        <v>311</v>
      </c>
      <c r="X1020" s="15" t="s">
        <v>36</v>
      </c>
      <c r="Y1020" s="1" t="s">
        <v>47</v>
      </c>
      <c r="Z1020" s="1" t="s">
        <v>6630</v>
      </c>
    </row>
    <row r="1021" spans="1:26" x14ac:dyDescent="0.25">
      <c r="A1021" s="2">
        <v>1020</v>
      </c>
      <c r="B1021" s="4" t="s">
        <v>8302</v>
      </c>
      <c r="C1021" s="15" t="s">
        <v>311</v>
      </c>
      <c r="D1021" s="1" t="s">
        <v>6572</v>
      </c>
      <c r="E1021" s="1" t="s">
        <v>6631</v>
      </c>
      <c r="F1021" s="16" t="s">
        <v>58</v>
      </c>
      <c r="G1021" s="1" t="s">
        <v>6528</v>
      </c>
      <c r="H1021" s="1" t="s">
        <v>6632</v>
      </c>
      <c r="I1021" s="1" t="s">
        <v>6633</v>
      </c>
      <c r="K1021" s="15" t="s">
        <v>54</v>
      </c>
      <c r="L1021" s="3" t="s">
        <v>6472</v>
      </c>
      <c r="U1021" s="15" t="s">
        <v>311</v>
      </c>
      <c r="V1021" s="17" t="s">
        <v>393</v>
      </c>
      <c r="W1021" s="15" t="s">
        <v>311</v>
      </c>
      <c r="X1021" s="15" t="s">
        <v>31</v>
      </c>
      <c r="Y1021" s="1" t="s">
        <v>63</v>
      </c>
      <c r="Z1021" s="1" t="s">
        <v>6634</v>
      </c>
    </row>
    <row r="1022" spans="1:26" x14ac:dyDescent="0.25">
      <c r="A1022" s="2">
        <v>1021</v>
      </c>
      <c r="B1022" s="4" t="s">
        <v>8302</v>
      </c>
      <c r="C1022" s="15" t="s">
        <v>311</v>
      </c>
      <c r="D1022" s="1" t="s">
        <v>6635</v>
      </c>
      <c r="E1022" s="1" t="s">
        <v>6636</v>
      </c>
      <c r="F1022" s="16" t="s">
        <v>27</v>
      </c>
      <c r="G1022" s="1" t="s">
        <v>6637</v>
      </c>
      <c r="H1022" s="1" t="s">
        <v>739</v>
      </c>
      <c r="I1022" s="1" t="s">
        <v>6638</v>
      </c>
      <c r="K1022" s="15" t="s">
        <v>309</v>
      </c>
      <c r="L1022" s="3" t="s">
        <v>6472</v>
      </c>
      <c r="U1022" s="15" t="s">
        <v>311</v>
      </c>
      <c r="V1022" s="17" t="s">
        <v>393</v>
      </c>
      <c r="W1022" s="15" t="s">
        <v>311</v>
      </c>
      <c r="X1022" s="15" t="s">
        <v>31</v>
      </c>
      <c r="Y1022" s="1" t="s">
        <v>36</v>
      </c>
      <c r="Z1022" s="1" t="s">
        <v>6639</v>
      </c>
    </row>
    <row r="1023" spans="1:26" x14ac:dyDescent="0.25">
      <c r="A1023" s="2">
        <v>1022</v>
      </c>
      <c r="B1023" s="4" t="s">
        <v>8302</v>
      </c>
      <c r="C1023" s="15" t="s">
        <v>311</v>
      </c>
      <c r="D1023" s="1" t="s">
        <v>6640</v>
      </c>
      <c r="E1023" s="1" t="s">
        <v>6641</v>
      </c>
      <c r="F1023" s="16" t="s">
        <v>27</v>
      </c>
      <c r="G1023" s="1" t="s">
        <v>6642</v>
      </c>
      <c r="H1023" s="1" t="s">
        <v>1487</v>
      </c>
      <c r="I1023" s="1" t="s">
        <v>6643</v>
      </c>
      <c r="K1023" s="15" t="s">
        <v>319</v>
      </c>
      <c r="L1023" s="3" t="s">
        <v>6472</v>
      </c>
      <c r="M1023" s="1" t="s">
        <v>45</v>
      </c>
      <c r="U1023" s="15" t="s">
        <v>311</v>
      </c>
      <c r="V1023" s="17" t="s">
        <v>393</v>
      </c>
      <c r="W1023" s="15" t="s">
        <v>311</v>
      </c>
      <c r="X1023" s="15" t="s">
        <v>35</v>
      </c>
      <c r="Y1023" s="1" t="s">
        <v>36</v>
      </c>
      <c r="Z1023" s="1" t="s">
        <v>6644</v>
      </c>
    </row>
    <row r="1024" spans="1:26" x14ac:dyDescent="0.25">
      <c r="A1024" s="2">
        <v>1023</v>
      </c>
      <c r="B1024" s="4" t="s">
        <v>8302</v>
      </c>
      <c r="C1024" s="15" t="s">
        <v>35</v>
      </c>
      <c r="D1024" s="1" t="s">
        <v>6645</v>
      </c>
      <c r="E1024" s="1" t="s">
        <v>6646</v>
      </c>
      <c r="F1024" s="16" t="s">
        <v>41</v>
      </c>
      <c r="G1024" s="1" t="s">
        <v>6528</v>
      </c>
      <c r="H1024" s="1" t="s">
        <v>6632</v>
      </c>
      <c r="I1024" s="1" t="s">
        <v>6647</v>
      </c>
      <c r="J1024" s="1" t="s">
        <v>6648</v>
      </c>
      <c r="K1024" s="15" t="s">
        <v>326</v>
      </c>
      <c r="L1024" s="3" t="s">
        <v>6472</v>
      </c>
      <c r="U1024" s="15" t="s">
        <v>35</v>
      </c>
      <c r="V1024" s="17" t="s">
        <v>3630</v>
      </c>
      <c r="W1024" s="15" t="s">
        <v>35</v>
      </c>
      <c r="X1024" s="15" t="s">
        <v>31</v>
      </c>
      <c r="Y1024" s="1" t="s">
        <v>47</v>
      </c>
      <c r="Z1024" s="1" t="s">
        <v>6649</v>
      </c>
    </row>
    <row r="1025" spans="1:26" x14ac:dyDescent="0.25">
      <c r="A1025" s="2">
        <v>1024</v>
      </c>
      <c r="B1025" s="4" t="s">
        <v>8302</v>
      </c>
      <c r="C1025" s="15" t="s">
        <v>311</v>
      </c>
      <c r="D1025" s="1" t="s">
        <v>6650</v>
      </c>
      <c r="E1025" s="1" t="s">
        <v>6651</v>
      </c>
      <c r="F1025" s="16" t="s">
        <v>58</v>
      </c>
      <c r="G1025" s="1"/>
      <c r="H1025" s="1" t="s">
        <v>6652</v>
      </c>
      <c r="I1025" s="1" t="s">
        <v>6653</v>
      </c>
      <c r="K1025" s="15" t="s">
        <v>333</v>
      </c>
      <c r="L1025" s="3" t="s">
        <v>6472</v>
      </c>
      <c r="M1025" s="1" t="s">
        <v>45</v>
      </c>
      <c r="U1025" s="15" t="s">
        <v>311</v>
      </c>
      <c r="V1025" s="17" t="s">
        <v>393</v>
      </c>
      <c r="W1025" s="15" t="s">
        <v>311</v>
      </c>
      <c r="X1025" s="15" t="s">
        <v>36</v>
      </c>
      <c r="Y1025" s="1" t="s">
        <v>63</v>
      </c>
      <c r="Z1025" s="1" t="s">
        <v>6654</v>
      </c>
    </row>
    <row r="1026" spans="1:26" x14ac:dyDescent="0.25">
      <c r="A1026" s="2">
        <v>1025</v>
      </c>
      <c r="B1026" s="4" t="s">
        <v>8302</v>
      </c>
      <c r="C1026" s="15" t="s">
        <v>311</v>
      </c>
      <c r="D1026" s="1" t="s">
        <v>6655</v>
      </c>
      <c r="E1026" s="1" t="s">
        <v>6656</v>
      </c>
      <c r="F1026" s="16" t="s">
        <v>27</v>
      </c>
      <c r="G1026" s="1" t="s">
        <v>6657</v>
      </c>
      <c r="H1026" s="1" t="s">
        <v>6658</v>
      </c>
      <c r="I1026" s="1" t="s">
        <v>6659</v>
      </c>
      <c r="K1026" s="15" t="s">
        <v>75</v>
      </c>
      <c r="L1026" s="3" t="s">
        <v>6472</v>
      </c>
      <c r="M1026" s="1" t="s">
        <v>45</v>
      </c>
      <c r="U1026" s="15" t="s">
        <v>311</v>
      </c>
      <c r="V1026" s="17" t="s">
        <v>393</v>
      </c>
      <c r="W1026" s="15" t="s">
        <v>311</v>
      </c>
      <c r="X1026" s="15" t="s">
        <v>36</v>
      </c>
      <c r="Y1026" s="1" t="s">
        <v>36</v>
      </c>
      <c r="Z1026" s="1" t="s">
        <v>6639</v>
      </c>
    </row>
    <row r="1027" spans="1:26" x14ac:dyDescent="0.25">
      <c r="A1027" s="2">
        <v>1026</v>
      </c>
      <c r="B1027" s="4" t="s">
        <v>8302</v>
      </c>
      <c r="C1027" s="15" t="s">
        <v>31</v>
      </c>
      <c r="D1027" s="1" t="s">
        <v>6660</v>
      </c>
      <c r="E1027" s="1" t="s">
        <v>6661</v>
      </c>
      <c r="F1027" s="16" t="s">
        <v>58</v>
      </c>
      <c r="G1027" s="1" t="s">
        <v>6662</v>
      </c>
      <c r="H1027" s="1" t="s">
        <v>1487</v>
      </c>
      <c r="I1027" s="1" t="s">
        <v>6663</v>
      </c>
      <c r="J1027" s="1" t="s">
        <v>6664</v>
      </c>
      <c r="K1027" s="15" t="s">
        <v>349</v>
      </c>
      <c r="L1027" s="3" t="s">
        <v>6472</v>
      </c>
      <c r="U1027" s="15" t="s">
        <v>31</v>
      </c>
      <c r="V1027" s="17" t="s">
        <v>772</v>
      </c>
      <c r="W1027" s="15" t="s">
        <v>311</v>
      </c>
      <c r="X1027" s="15" t="s">
        <v>63</v>
      </c>
      <c r="Y1027" s="1" t="s">
        <v>63</v>
      </c>
      <c r="Z1027" s="1" t="s">
        <v>6665</v>
      </c>
    </row>
    <row r="1028" spans="1:26" x14ac:dyDescent="0.25">
      <c r="A1028" s="2">
        <v>1027</v>
      </c>
      <c r="B1028" s="4" t="s">
        <v>8302</v>
      </c>
      <c r="C1028" s="15" t="s">
        <v>36</v>
      </c>
      <c r="D1028" s="1" t="s">
        <v>6666</v>
      </c>
      <c r="E1028" s="1" t="s">
        <v>6667</v>
      </c>
      <c r="F1028" s="16" t="s">
        <v>69</v>
      </c>
      <c r="G1028" s="1" t="s">
        <v>6668</v>
      </c>
      <c r="H1028" s="1" t="s">
        <v>6669</v>
      </c>
      <c r="I1028" s="1" t="s">
        <v>6670</v>
      </c>
      <c r="J1028" s="1" t="s">
        <v>6671</v>
      </c>
      <c r="K1028" s="15" t="s">
        <v>100</v>
      </c>
      <c r="L1028" s="3" t="s">
        <v>6472</v>
      </c>
      <c r="U1028" s="15" t="s">
        <v>36</v>
      </c>
      <c r="V1028" s="17" t="s">
        <v>285</v>
      </c>
      <c r="W1028" s="15" t="s">
        <v>36</v>
      </c>
      <c r="X1028" s="15" t="s">
        <v>31</v>
      </c>
      <c r="Y1028" s="1" t="s">
        <v>35</v>
      </c>
      <c r="Z1028" s="1" t="s">
        <v>6672</v>
      </c>
    </row>
    <row r="1029" spans="1:26" x14ac:dyDescent="0.25">
      <c r="A1029" s="2">
        <v>1028</v>
      </c>
      <c r="B1029" s="4" t="s">
        <v>8302</v>
      </c>
      <c r="C1029" s="15" t="s">
        <v>31</v>
      </c>
      <c r="D1029" s="1" t="s">
        <v>6673</v>
      </c>
      <c r="E1029" s="1" t="s">
        <v>6674</v>
      </c>
      <c r="F1029" s="16" t="s">
        <v>69</v>
      </c>
      <c r="G1029" s="1" t="s">
        <v>6569</v>
      </c>
      <c r="H1029" s="1" t="s">
        <v>1487</v>
      </c>
      <c r="I1029" s="1" t="s">
        <v>6675</v>
      </c>
      <c r="J1029" s="1" t="s">
        <v>6676</v>
      </c>
      <c r="K1029" s="15" t="s">
        <v>363</v>
      </c>
      <c r="L1029" s="3" t="s">
        <v>6472</v>
      </c>
      <c r="U1029" s="15" t="s">
        <v>31</v>
      </c>
      <c r="V1029" s="17" t="s">
        <v>778</v>
      </c>
      <c r="W1029" s="15" t="s">
        <v>311</v>
      </c>
      <c r="X1029" s="15" t="s">
        <v>35</v>
      </c>
      <c r="Y1029" s="1" t="s">
        <v>35</v>
      </c>
      <c r="Z1029" s="1" t="s">
        <v>6677</v>
      </c>
    </row>
    <row r="1030" spans="1:26" x14ac:dyDescent="0.25">
      <c r="A1030" s="2">
        <v>1029</v>
      </c>
      <c r="B1030" s="4" t="s">
        <v>8302</v>
      </c>
      <c r="C1030" s="15" t="s">
        <v>311</v>
      </c>
      <c r="D1030" s="1" t="s">
        <v>6678</v>
      </c>
      <c r="E1030" s="1" t="s">
        <v>6679</v>
      </c>
      <c r="F1030" s="16" t="s">
        <v>41</v>
      </c>
      <c r="G1030" s="1" t="s">
        <v>6564</v>
      </c>
      <c r="H1030" s="1" t="s">
        <v>6591</v>
      </c>
      <c r="I1030" s="1" t="s">
        <v>6680</v>
      </c>
      <c r="K1030" s="15" t="s">
        <v>34</v>
      </c>
      <c r="L1030" s="3" t="s">
        <v>6472</v>
      </c>
      <c r="M1030" s="1" t="s">
        <v>45</v>
      </c>
      <c r="U1030" s="15" t="s">
        <v>311</v>
      </c>
      <c r="V1030" s="17" t="s">
        <v>393</v>
      </c>
      <c r="W1030" s="15" t="s">
        <v>311</v>
      </c>
      <c r="X1030" s="15" t="s">
        <v>35</v>
      </c>
      <c r="Y1030" s="1" t="s">
        <v>47</v>
      </c>
      <c r="Z1030" s="1" t="s">
        <v>6681</v>
      </c>
    </row>
    <row r="1031" spans="1:26" x14ac:dyDescent="0.25">
      <c r="A1031" s="2">
        <v>1030</v>
      </c>
      <c r="B1031" s="4" t="s">
        <v>8302</v>
      </c>
      <c r="C1031" s="15" t="s">
        <v>311</v>
      </c>
      <c r="D1031" s="1" t="s">
        <v>6682</v>
      </c>
      <c r="E1031" s="1" t="s">
        <v>6683</v>
      </c>
      <c r="F1031" s="16"/>
      <c r="G1031" s="1" t="s">
        <v>6684</v>
      </c>
      <c r="H1031" s="1"/>
      <c r="I1031" s="1" t="s">
        <v>6685</v>
      </c>
      <c r="K1031" s="15" t="s">
        <v>210</v>
      </c>
      <c r="L1031" s="3" t="s">
        <v>6472</v>
      </c>
      <c r="M1031" s="1" t="s">
        <v>45</v>
      </c>
      <c r="U1031" s="15" t="s">
        <v>311</v>
      </c>
      <c r="V1031" s="17" t="s">
        <v>393</v>
      </c>
      <c r="W1031" s="15" t="s">
        <v>311</v>
      </c>
      <c r="X1031" s="15" t="s">
        <v>36</v>
      </c>
      <c r="Y1031" s="1"/>
      <c r="Z1031" s="1" t="s">
        <v>6686</v>
      </c>
    </row>
    <row r="1032" spans="1:26" x14ac:dyDescent="0.25">
      <c r="A1032" s="2">
        <v>1031</v>
      </c>
      <c r="B1032" s="4" t="s">
        <v>8302</v>
      </c>
      <c r="C1032" s="15" t="s">
        <v>311</v>
      </c>
      <c r="D1032" s="1" t="s">
        <v>6687</v>
      </c>
      <c r="E1032" s="1" t="s">
        <v>6688</v>
      </c>
      <c r="F1032" s="16"/>
      <c r="G1032" s="1" t="s">
        <v>6596</v>
      </c>
      <c r="H1032" s="1"/>
      <c r="I1032" s="1" t="s">
        <v>6689</v>
      </c>
      <c r="K1032" s="15" t="s">
        <v>379</v>
      </c>
      <c r="L1032" s="3" t="s">
        <v>6472</v>
      </c>
      <c r="M1032" s="1" t="s">
        <v>45</v>
      </c>
      <c r="U1032" s="15" t="s">
        <v>311</v>
      </c>
      <c r="V1032" s="17" t="s">
        <v>393</v>
      </c>
      <c r="W1032" s="15" t="s">
        <v>311</v>
      </c>
      <c r="X1032" s="15" t="s">
        <v>31</v>
      </c>
      <c r="Y1032" s="1"/>
      <c r="Z1032" s="1" t="s">
        <v>6690</v>
      </c>
    </row>
    <row r="1033" spans="1:26" x14ac:dyDescent="0.25">
      <c r="A1033" s="2">
        <v>1032</v>
      </c>
      <c r="B1033" s="4" t="s">
        <v>8302</v>
      </c>
      <c r="C1033" s="15" t="s">
        <v>36</v>
      </c>
      <c r="D1033" s="1" t="s">
        <v>6691</v>
      </c>
      <c r="E1033" s="1" t="s">
        <v>6692</v>
      </c>
      <c r="F1033" s="16" t="s">
        <v>27</v>
      </c>
      <c r="G1033" s="1" t="s">
        <v>6585</v>
      </c>
      <c r="H1033" s="1" t="s">
        <v>1487</v>
      </c>
      <c r="I1033" s="1" t="s">
        <v>6693</v>
      </c>
      <c r="J1033" s="1" t="s">
        <v>6694</v>
      </c>
      <c r="K1033" s="15" t="s">
        <v>386</v>
      </c>
      <c r="L1033" s="3" t="s">
        <v>6472</v>
      </c>
      <c r="U1033" s="15" t="s">
        <v>36</v>
      </c>
      <c r="V1033" s="17" t="s">
        <v>310</v>
      </c>
      <c r="W1033" s="15" t="s">
        <v>31</v>
      </c>
      <c r="X1033" s="15" t="s">
        <v>63</v>
      </c>
      <c r="Y1033" s="1" t="s">
        <v>36</v>
      </c>
      <c r="Z1033" s="1" t="s">
        <v>6695</v>
      </c>
    </row>
    <row r="1034" spans="1:26" x14ac:dyDescent="0.25">
      <c r="A1034" s="2">
        <v>1033</v>
      </c>
      <c r="B1034" s="4" t="s">
        <v>8302</v>
      </c>
      <c r="C1034" s="15" t="s">
        <v>311</v>
      </c>
      <c r="D1034" s="1" t="s">
        <v>6696</v>
      </c>
      <c r="E1034" s="1" t="s">
        <v>6697</v>
      </c>
      <c r="F1034" s="16" t="s">
        <v>41</v>
      </c>
      <c r="G1034" s="1" t="s">
        <v>6698</v>
      </c>
      <c r="H1034" s="1" t="s">
        <v>6699</v>
      </c>
      <c r="I1034" s="1" t="s">
        <v>6700</v>
      </c>
      <c r="K1034" s="15" t="s">
        <v>73</v>
      </c>
      <c r="L1034" s="3" t="s">
        <v>6472</v>
      </c>
      <c r="M1034" s="1" t="s">
        <v>45</v>
      </c>
      <c r="U1034" s="15" t="s">
        <v>311</v>
      </c>
      <c r="V1034" s="17" t="s">
        <v>393</v>
      </c>
      <c r="W1034" s="15" t="s">
        <v>311</v>
      </c>
      <c r="X1034" s="15" t="s">
        <v>36</v>
      </c>
      <c r="Y1034" s="1" t="s">
        <v>47</v>
      </c>
      <c r="Z1034" s="1" t="s">
        <v>6701</v>
      </c>
    </row>
    <row r="1035" spans="1:26" x14ac:dyDescent="0.25">
      <c r="A1035" s="2">
        <v>1034</v>
      </c>
      <c r="B1035" s="4" t="s">
        <v>8302</v>
      </c>
      <c r="C1035" s="15" t="s">
        <v>311</v>
      </c>
      <c r="D1035" s="1" t="s">
        <v>6702</v>
      </c>
      <c r="E1035" s="1" t="s">
        <v>6703</v>
      </c>
      <c r="F1035" s="16" t="s">
        <v>58</v>
      </c>
      <c r="G1035" s="1"/>
      <c r="H1035" s="1" t="s">
        <v>6704</v>
      </c>
      <c r="I1035" s="1" t="s">
        <v>6705</v>
      </c>
      <c r="K1035" s="15" t="s">
        <v>85</v>
      </c>
      <c r="L1035" s="3" t="s">
        <v>6472</v>
      </c>
      <c r="U1035" s="15" t="s">
        <v>311</v>
      </c>
      <c r="V1035" s="17" t="s">
        <v>393</v>
      </c>
      <c r="W1035" s="15" t="s">
        <v>311</v>
      </c>
      <c r="X1035" s="15" t="s">
        <v>31</v>
      </c>
      <c r="Y1035" s="1" t="s">
        <v>63</v>
      </c>
      <c r="Z1035" s="1" t="s">
        <v>6706</v>
      </c>
    </row>
    <row r="1036" spans="1:26" x14ac:dyDescent="0.25">
      <c r="A1036" s="2">
        <v>1035</v>
      </c>
      <c r="B1036" s="4" t="s">
        <v>8302</v>
      </c>
      <c r="C1036" s="15" t="s">
        <v>311</v>
      </c>
      <c r="D1036" s="1" t="s">
        <v>6707</v>
      </c>
      <c r="E1036" s="1" t="s">
        <v>6708</v>
      </c>
      <c r="F1036" s="16" t="s">
        <v>27</v>
      </c>
      <c r="G1036" s="1"/>
      <c r="H1036" s="1" t="s">
        <v>3042</v>
      </c>
      <c r="I1036" s="1" t="s">
        <v>6709</v>
      </c>
      <c r="K1036" s="15" t="s">
        <v>406</v>
      </c>
      <c r="L1036" s="3" t="s">
        <v>6472</v>
      </c>
      <c r="U1036" s="15" t="s">
        <v>311</v>
      </c>
      <c r="V1036" s="17" t="s">
        <v>393</v>
      </c>
      <c r="W1036" s="15" t="s">
        <v>311</v>
      </c>
      <c r="X1036" s="15" t="s">
        <v>31</v>
      </c>
      <c r="Y1036" s="1" t="s">
        <v>36</v>
      </c>
      <c r="Z1036" s="1" t="s">
        <v>6710</v>
      </c>
    </row>
    <row r="1037" spans="1:26" x14ac:dyDescent="0.25">
      <c r="A1037" s="2">
        <v>1036</v>
      </c>
      <c r="B1037" s="4" t="s">
        <v>8302</v>
      </c>
      <c r="C1037" s="15" t="s">
        <v>36</v>
      </c>
      <c r="D1037" s="1" t="s">
        <v>6711</v>
      </c>
      <c r="E1037" s="1" t="s">
        <v>6712</v>
      </c>
      <c r="F1037" s="16" t="s">
        <v>41</v>
      </c>
      <c r="G1037" s="1" t="s">
        <v>6713</v>
      </c>
      <c r="H1037" s="1" t="s">
        <v>6714</v>
      </c>
      <c r="I1037" s="1" t="s">
        <v>6715</v>
      </c>
      <c r="J1037" s="1" t="s">
        <v>6716</v>
      </c>
      <c r="K1037" s="15" t="s">
        <v>413</v>
      </c>
      <c r="L1037" s="3" t="s">
        <v>6472</v>
      </c>
      <c r="M1037" s="1" t="s">
        <v>45</v>
      </c>
      <c r="U1037" s="15" t="s">
        <v>36</v>
      </c>
      <c r="V1037" s="17" t="s">
        <v>604</v>
      </c>
      <c r="W1037" s="15" t="s">
        <v>31</v>
      </c>
      <c r="X1037" s="15" t="s">
        <v>35</v>
      </c>
      <c r="Y1037" s="1" t="s">
        <v>47</v>
      </c>
      <c r="Z1037" s="1" t="s">
        <v>6717</v>
      </c>
    </row>
    <row r="1038" spans="1:26" x14ac:dyDescent="0.25">
      <c r="A1038" s="2">
        <v>1037</v>
      </c>
      <c r="B1038" s="4" t="s">
        <v>8302</v>
      </c>
      <c r="C1038" s="15" t="s">
        <v>311</v>
      </c>
      <c r="D1038" s="1" t="s">
        <v>6718</v>
      </c>
      <c r="E1038" s="1" t="s">
        <v>6719</v>
      </c>
      <c r="F1038" s="16" t="s">
        <v>58</v>
      </c>
      <c r="G1038" s="1" t="s">
        <v>6569</v>
      </c>
      <c r="H1038" s="1" t="s">
        <v>6628</v>
      </c>
      <c r="I1038" s="1" t="s">
        <v>6720</v>
      </c>
      <c r="K1038" s="15" t="s">
        <v>64</v>
      </c>
      <c r="L1038" s="3" t="s">
        <v>6472</v>
      </c>
      <c r="U1038" s="15" t="s">
        <v>311</v>
      </c>
      <c r="V1038" s="17" t="s">
        <v>393</v>
      </c>
      <c r="W1038" s="15" t="s">
        <v>311</v>
      </c>
      <c r="X1038" s="15" t="s">
        <v>35</v>
      </c>
      <c r="Y1038" s="1" t="s">
        <v>63</v>
      </c>
      <c r="Z1038" s="1" t="s">
        <v>6721</v>
      </c>
    </row>
    <row r="1039" spans="1:26" x14ac:dyDescent="0.25">
      <c r="A1039" s="2">
        <v>1038</v>
      </c>
      <c r="B1039" s="4" t="s">
        <v>8302</v>
      </c>
      <c r="C1039" s="15" t="s">
        <v>311</v>
      </c>
      <c r="D1039" s="1" t="s">
        <v>6722</v>
      </c>
      <c r="E1039" s="1" t="s">
        <v>6723</v>
      </c>
      <c r="F1039" s="16" t="s">
        <v>27</v>
      </c>
      <c r="G1039" s="1" t="s">
        <v>6724</v>
      </c>
      <c r="H1039" s="1" t="s">
        <v>6725</v>
      </c>
      <c r="I1039" s="1" t="s">
        <v>6726</v>
      </c>
      <c r="K1039" s="15" t="s">
        <v>425</v>
      </c>
      <c r="L1039" s="3" t="s">
        <v>6472</v>
      </c>
      <c r="U1039" s="15" t="s">
        <v>311</v>
      </c>
      <c r="V1039" s="17" t="s">
        <v>393</v>
      </c>
      <c r="W1039" s="15" t="s">
        <v>311</v>
      </c>
      <c r="X1039" s="15" t="s">
        <v>31</v>
      </c>
      <c r="Y1039" s="1" t="s">
        <v>36</v>
      </c>
      <c r="Z1039" s="1" t="s">
        <v>6727</v>
      </c>
    </row>
    <row r="1040" spans="1:26" x14ac:dyDescent="0.25">
      <c r="A1040" s="2">
        <v>1039</v>
      </c>
      <c r="B1040" s="4" t="s">
        <v>8302</v>
      </c>
      <c r="C1040" s="15" t="s">
        <v>311</v>
      </c>
      <c r="D1040" s="1" t="s">
        <v>6728</v>
      </c>
      <c r="E1040" s="1" t="s">
        <v>6729</v>
      </c>
      <c r="F1040" s="16"/>
      <c r="G1040" s="1" t="s">
        <v>79</v>
      </c>
      <c r="H1040" s="1"/>
      <c r="I1040" s="1" t="s">
        <v>6730</v>
      </c>
      <c r="K1040" s="15" t="s">
        <v>432</v>
      </c>
      <c r="L1040" s="3" t="s">
        <v>6472</v>
      </c>
      <c r="M1040" s="1" t="s">
        <v>45</v>
      </c>
      <c r="U1040" s="15" t="s">
        <v>311</v>
      </c>
      <c r="V1040" s="17" t="s">
        <v>393</v>
      </c>
      <c r="W1040" s="15" t="s">
        <v>311</v>
      </c>
      <c r="X1040" s="15" t="s">
        <v>36</v>
      </c>
      <c r="Y1040" s="1"/>
      <c r="Z1040" s="1" t="s">
        <v>6731</v>
      </c>
    </row>
    <row r="1041" spans="1:26" x14ac:dyDescent="0.25">
      <c r="A1041" s="2">
        <v>1040</v>
      </c>
      <c r="B1041" s="4" t="s">
        <v>8302</v>
      </c>
      <c r="C1041" s="15" t="s">
        <v>311</v>
      </c>
      <c r="D1041" s="1" t="s">
        <v>6732</v>
      </c>
      <c r="E1041" s="1" t="s">
        <v>6733</v>
      </c>
      <c r="F1041" s="16"/>
      <c r="G1041" s="1" t="s">
        <v>6734</v>
      </c>
      <c r="H1041" s="1"/>
      <c r="I1041" s="1" t="s">
        <v>6735</v>
      </c>
      <c r="K1041" s="15" t="s">
        <v>438</v>
      </c>
      <c r="L1041" s="3" t="s">
        <v>6472</v>
      </c>
      <c r="M1041" s="1" t="s">
        <v>45</v>
      </c>
      <c r="U1041" s="15" t="s">
        <v>311</v>
      </c>
      <c r="V1041" s="17" t="s">
        <v>393</v>
      </c>
      <c r="W1041" s="15" t="s">
        <v>311</v>
      </c>
      <c r="X1041" s="15" t="s">
        <v>31</v>
      </c>
      <c r="Y1041" s="1"/>
      <c r="Z1041" s="1" t="s">
        <v>6736</v>
      </c>
    </row>
    <row r="1042" spans="1:26" x14ac:dyDescent="0.25">
      <c r="A1042" s="2">
        <v>1041</v>
      </c>
      <c r="B1042" s="4" t="s">
        <v>8302</v>
      </c>
      <c r="C1042" s="15" t="s">
        <v>311</v>
      </c>
      <c r="D1042" s="1" t="s">
        <v>6737</v>
      </c>
      <c r="E1042" s="1" t="s">
        <v>6738</v>
      </c>
      <c r="F1042" s="16"/>
      <c r="G1042" s="1" t="s">
        <v>79</v>
      </c>
      <c r="H1042" s="1"/>
      <c r="I1042" s="1" t="s">
        <v>6739</v>
      </c>
      <c r="K1042" s="15" t="s">
        <v>443</v>
      </c>
      <c r="L1042" s="3" t="s">
        <v>6472</v>
      </c>
      <c r="M1042" s="1" t="s">
        <v>45</v>
      </c>
      <c r="U1042" s="15" t="s">
        <v>311</v>
      </c>
      <c r="V1042" s="17" t="s">
        <v>393</v>
      </c>
      <c r="W1042" s="15" t="s">
        <v>311</v>
      </c>
      <c r="X1042" s="15" t="s">
        <v>36</v>
      </c>
      <c r="Y1042" s="1"/>
      <c r="Z1042" s="1" t="s">
        <v>6740</v>
      </c>
    </row>
    <row r="1043" spans="1:26" x14ac:dyDescent="0.25">
      <c r="A1043" s="2">
        <v>1042</v>
      </c>
      <c r="B1043" s="4" t="s">
        <v>8302</v>
      </c>
      <c r="C1043" s="15" t="s">
        <v>311</v>
      </c>
      <c r="D1043" s="1" t="s">
        <v>6741</v>
      </c>
      <c r="E1043" s="1" t="s">
        <v>6742</v>
      </c>
      <c r="F1043" s="16" t="s">
        <v>69</v>
      </c>
      <c r="G1043" s="1" t="s">
        <v>6743</v>
      </c>
      <c r="H1043" s="1" t="s">
        <v>1487</v>
      </c>
      <c r="I1043" s="1" t="s">
        <v>6744</v>
      </c>
      <c r="K1043" s="15" t="s">
        <v>46</v>
      </c>
      <c r="L1043" s="3" t="s">
        <v>6472</v>
      </c>
      <c r="U1043" s="15" t="s">
        <v>311</v>
      </c>
      <c r="V1043" s="17" t="s">
        <v>393</v>
      </c>
      <c r="W1043" s="15" t="s">
        <v>311</v>
      </c>
      <c r="X1043" s="15" t="s">
        <v>31</v>
      </c>
      <c r="Y1043" s="1" t="s">
        <v>35</v>
      </c>
      <c r="Z1043" s="1" t="s">
        <v>6745</v>
      </c>
    </row>
    <row r="1044" spans="1:26" x14ac:dyDescent="0.25">
      <c r="A1044" s="2">
        <v>1043</v>
      </c>
      <c r="B1044" s="4" t="s">
        <v>8302</v>
      </c>
      <c r="C1044" s="15" t="s">
        <v>311</v>
      </c>
      <c r="D1044" s="1" t="s">
        <v>6746</v>
      </c>
      <c r="E1044" s="1" t="s">
        <v>6747</v>
      </c>
      <c r="F1044" s="16"/>
      <c r="G1044" s="1" t="s">
        <v>6748</v>
      </c>
      <c r="H1044" s="1" t="s">
        <v>6749</v>
      </c>
      <c r="I1044" s="1" t="s">
        <v>6750</v>
      </c>
      <c r="K1044" s="15" t="s">
        <v>451</v>
      </c>
      <c r="L1044" s="3" t="s">
        <v>6472</v>
      </c>
      <c r="M1044" s="1" t="s">
        <v>45</v>
      </c>
      <c r="U1044" s="15" t="s">
        <v>311</v>
      </c>
      <c r="V1044" s="17" t="s">
        <v>393</v>
      </c>
      <c r="W1044" s="15" t="s">
        <v>311</v>
      </c>
      <c r="X1044" s="15" t="s">
        <v>36</v>
      </c>
      <c r="Y1044" s="1"/>
      <c r="Z1044" s="1" t="s">
        <v>6751</v>
      </c>
    </row>
    <row r="1045" spans="1:26" x14ac:dyDescent="0.25">
      <c r="A1045" s="2">
        <v>1044</v>
      </c>
      <c r="B1045" s="4" t="s">
        <v>8302</v>
      </c>
      <c r="C1045" s="15" t="s">
        <v>311</v>
      </c>
      <c r="D1045" s="1" t="s">
        <v>6752</v>
      </c>
      <c r="E1045" s="1" t="s">
        <v>6753</v>
      </c>
      <c r="F1045" s="16"/>
      <c r="G1045" s="1" t="s">
        <v>6754</v>
      </c>
      <c r="H1045" s="1"/>
      <c r="I1045" s="1" t="s">
        <v>6755</v>
      </c>
      <c r="K1045" s="15" t="s">
        <v>456</v>
      </c>
      <c r="L1045" s="3" t="s">
        <v>6472</v>
      </c>
      <c r="M1045" s="1" t="s">
        <v>45</v>
      </c>
      <c r="U1045" s="15" t="s">
        <v>311</v>
      </c>
      <c r="V1045" s="17" t="s">
        <v>393</v>
      </c>
      <c r="W1045" s="15" t="s">
        <v>311</v>
      </c>
      <c r="X1045" s="15" t="s">
        <v>31</v>
      </c>
      <c r="Y1045" s="1"/>
      <c r="Z1045" s="1" t="s">
        <v>6756</v>
      </c>
    </row>
    <row r="1046" spans="1:26" x14ac:dyDescent="0.25">
      <c r="A1046" s="2">
        <v>1045</v>
      </c>
      <c r="B1046" s="4" t="s">
        <v>8302</v>
      </c>
      <c r="C1046" s="15" t="s">
        <v>82</v>
      </c>
      <c r="D1046" s="1" t="s">
        <v>6757</v>
      </c>
      <c r="E1046" s="1" t="s">
        <v>6758</v>
      </c>
      <c r="F1046" s="16" t="s">
        <v>58</v>
      </c>
      <c r="G1046" s="1" t="s">
        <v>6759</v>
      </c>
      <c r="H1046" s="1" t="s">
        <v>1102</v>
      </c>
      <c r="I1046" s="1" t="s">
        <v>6760</v>
      </c>
      <c r="J1046" s="1" t="s">
        <v>6761</v>
      </c>
      <c r="K1046" s="15" t="s">
        <v>460</v>
      </c>
      <c r="L1046" s="3" t="s">
        <v>6472</v>
      </c>
      <c r="U1046" s="15" t="s">
        <v>82</v>
      </c>
      <c r="V1046" s="17" t="s">
        <v>356</v>
      </c>
      <c r="W1046" s="15" t="s">
        <v>35</v>
      </c>
      <c r="X1046" s="15" t="s">
        <v>36</v>
      </c>
      <c r="Y1046" s="1" t="s">
        <v>63</v>
      </c>
      <c r="Z1046" s="1" t="s">
        <v>6762</v>
      </c>
    </row>
    <row r="1047" spans="1:26" x14ac:dyDescent="0.25">
      <c r="A1047" s="2">
        <v>1046</v>
      </c>
      <c r="B1047" s="4" t="s">
        <v>8302</v>
      </c>
      <c r="C1047" s="15" t="s">
        <v>311</v>
      </c>
      <c r="D1047" s="1" t="s">
        <v>6763</v>
      </c>
      <c r="E1047" s="1" t="s">
        <v>6764</v>
      </c>
      <c r="F1047" s="16" t="s">
        <v>27</v>
      </c>
      <c r="G1047" s="1" t="s">
        <v>6765</v>
      </c>
      <c r="H1047" s="1" t="s">
        <v>6766</v>
      </c>
      <c r="I1047" s="1" t="s">
        <v>6767</v>
      </c>
      <c r="K1047" s="15" t="s">
        <v>465</v>
      </c>
      <c r="L1047" s="3" t="s">
        <v>6472</v>
      </c>
      <c r="M1047" s="1" t="s">
        <v>45</v>
      </c>
      <c r="U1047" s="15" t="s">
        <v>311</v>
      </c>
      <c r="V1047" s="17" t="s">
        <v>393</v>
      </c>
      <c r="W1047" s="15" t="s">
        <v>311</v>
      </c>
      <c r="X1047" s="15" t="s">
        <v>35</v>
      </c>
      <c r="Y1047" s="1" t="s">
        <v>36</v>
      </c>
      <c r="Z1047" s="1" t="s">
        <v>6768</v>
      </c>
    </row>
    <row r="1048" spans="1:26" x14ac:dyDescent="0.25">
      <c r="A1048" s="2">
        <v>1047</v>
      </c>
      <c r="B1048" s="4" t="s">
        <v>8302</v>
      </c>
      <c r="C1048" s="15" t="s">
        <v>311</v>
      </c>
      <c r="D1048" s="1" t="s">
        <v>6769</v>
      </c>
      <c r="E1048" s="1" t="s">
        <v>6770</v>
      </c>
      <c r="F1048" s="16" t="s">
        <v>58</v>
      </c>
      <c r="G1048" s="1" t="s">
        <v>6771</v>
      </c>
      <c r="H1048" s="1" t="s">
        <v>6477</v>
      </c>
      <c r="I1048" s="1" t="s">
        <v>6772</v>
      </c>
      <c r="K1048" s="15" t="s">
        <v>470</v>
      </c>
      <c r="L1048" s="3" t="s">
        <v>6472</v>
      </c>
      <c r="U1048" s="15" t="s">
        <v>311</v>
      </c>
      <c r="V1048" s="17" t="s">
        <v>393</v>
      </c>
      <c r="W1048" s="15" t="s">
        <v>311</v>
      </c>
      <c r="X1048" s="15" t="s">
        <v>47</v>
      </c>
      <c r="Y1048" s="1" t="s">
        <v>63</v>
      </c>
      <c r="Z1048" s="1" t="s">
        <v>6773</v>
      </c>
    </row>
    <row r="1049" spans="1:26" x14ac:dyDescent="0.25">
      <c r="A1049" s="2">
        <v>1048</v>
      </c>
      <c r="B1049" s="4" t="s">
        <v>8302</v>
      </c>
      <c r="C1049" s="15" t="s">
        <v>311</v>
      </c>
      <c r="D1049" s="1" t="s">
        <v>6774</v>
      </c>
      <c r="E1049" s="1" t="s">
        <v>6775</v>
      </c>
      <c r="F1049" s="16" t="s">
        <v>41</v>
      </c>
      <c r="G1049" s="1" t="s">
        <v>6518</v>
      </c>
      <c r="H1049" s="1" t="s">
        <v>6628</v>
      </c>
      <c r="I1049" s="1" t="s">
        <v>6776</v>
      </c>
      <c r="K1049" s="15" t="s">
        <v>476</v>
      </c>
      <c r="L1049" s="3" t="s">
        <v>6472</v>
      </c>
      <c r="U1049" s="15" t="s">
        <v>311</v>
      </c>
      <c r="V1049" s="17" t="s">
        <v>393</v>
      </c>
      <c r="W1049" s="15" t="s">
        <v>311</v>
      </c>
      <c r="X1049" s="15" t="s">
        <v>36</v>
      </c>
      <c r="Y1049" s="1" t="s">
        <v>47</v>
      </c>
      <c r="Z1049" s="1" t="s">
        <v>6777</v>
      </c>
    </row>
    <row r="1050" spans="1:26" x14ac:dyDescent="0.25">
      <c r="A1050" s="2">
        <v>1049</v>
      </c>
      <c r="B1050" s="4" t="s">
        <v>8302</v>
      </c>
      <c r="C1050" s="15" t="s">
        <v>311</v>
      </c>
      <c r="D1050" s="1" t="s">
        <v>6778</v>
      </c>
      <c r="E1050" s="1" t="s">
        <v>6779</v>
      </c>
      <c r="F1050" s="16" t="s">
        <v>41</v>
      </c>
      <c r="G1050" s="1" t="s">
        <v>6780</v>
      </c>
      <c r="H1050" s="1" t="s">
        <v>1487</v>
      </c>
      <c r="I1050" s="1" t="s">
        <v>6781</v>
      </c>
      <c r="K1050" s="15" t="s">
        <v>482</v>
      </c>
      <c r="L1050" s="3" t="s">
        <v>6472</v>
      </c>
      <c r="U1050" s="15" t="s">
        <v>311</v>
      </c>
      <c r="V1050" s="17" t="s">
        <v>393</v>
      </c>
      <c r="W1050" s="15" t="s">
        <v>311</v>
      </c>
      <c r="X1050" s="15" t="s">
        <v>35</v>
      </c>
      <c r="Y1050" s="1" t="s">
        <v>47</v>
      </c>
      <c r="Z1050" s="1" t="s">
        <v>6782</v>
      </c>
    </row>
    <row r="1051" spans="1:26" x14ac:dyDescent="0.25">
      <c r="A1051" s="2">
        <v>1050</v>
      </c>
      <c r="B1051" s="4" t="s">
        <v>8302</v>
      </c>
      <c r="C1051" s="15" t="s">
        <v>311</v>
      </c>
      <c r="D1051" s="1" t="s">
        <v>6783</v>
      </c>
      <c r="E1051" s="1" t="s">
        <v>6784</v>
      </c>
      <c r="F1051" s="16" t="s">
        <v>69</v>
      </c>
      <c r="G1051" s="1" t="s">
        <v>6569</v>
      </c>
      <c r="H1051" s="1" t="s">
        <v>6628</v>
      </c>
      <c r="I1051" s="1" t="s">
        <v>6785</v>
      </c>
      <c r="K1051" s="15" t="s">
        <v>487</v>
      </c>
      <c r="L1051" s="3" t="s">
        <v>6472</v>
      </c>
      <c r="U1051" s="15" t="s">
        <v>311</v>
      </c>
      <c r="V1051" s="17" t="s">
        <v>393</v>
      </c>
      <c r="W1051" s="15" t="s">
        <v>311</v>
      </c>
      <c r="X1051" s="15" t="s">
        <v>36</v>
      </c>
      <c r="Y1051" s="1" t="s">
        <v>35</v>
      </c>
      <c r="Z1051" s="1" t="s">
        <v>6786</v>
      </c>
    </row>
    <row r="1052" spans="1:26" x14ac:dyDescent="0.25">
      <c r="A1052" s="2">
        <v>1051</v>
      </c>
      <c r="B1052" s="4" t="s">
        <v>8302</v>
      </c>
      <c r="C1052" s="15" t="s">
        <v>311</v>
      </c>
      <c r="D1052" s="1" t="s">
        <v>6787</v>
      </c>
      <c r="E1052" s="1" t="s">
        <v>6788</v>
      </c>
      <c r="F1052" s="16" t="s">
        <v>69</v>
      </c>
      <c r="G1052" s="1"/>
      <c r="H1052" s="1" t="s">
        <v>3042</v>
      </c>
      <c r="I1052" s="1" t="s">
        <v>6789</v>
      </c>
      <c r="K1052" s="15" t="s">
        <v>493</v>
      </c>
      <c r="L1052" s="3" t="s">
        <v>6472</v>
      </c>
      <c r="U1052" s="15" t="s">
        <v>311</v>
      </c>
      <c r="V1052" s="17" t="s">
        <v>393</v>
      </c>
      <c r="W1052" s="15" t="s">
        <v>311</v>
      </c>
      <c r="X1052" s="15" t="s">
        <v>31</v>
      </c>
      <c r="Y1052" s="1" t="s">
        <v>35</v>
      </c>
      <c r="Z1052" s="1" t="s">
        <v>6790</v>
      </c>
    </row>
    <row r="1053" spans="1:26" x14ac:dyDescent="0.25">
      <c r="A1053" s="2">
        <v>1052</v>
      </c>
      <c r="B1053" s="4" t="s">
        <v>8302</v>
      </c>
      <c r="C1053" s="15" t="s">
        <v>311</v>
      </c>
      <c r="D1053" s="1" t="s">
        <v>6791</v>
      </c>
      <c r="E1053" s="1" t="s">
        <v>6792</v>
      </c>
      <c r="F1053" s="16" t="s">
        <v>27</v>
      </c>
      <c r="G1053" s="1" t="s">
        <v>6793</v>
      </c>
      <c r="H1053" s="1" t="s">
        <v>6794</v>
      </c>
      <c r="I1053" s="1" t="s">
        <v>6795</v>
      </c>
      <c r="K1053" s="15" t="s">
        <v>498</v>
      </c>
      <c r="L1053" s="3" t="s">
        <v>6472</v>
      </c>
      <c r="M1053" s="1" t="s">
        <v>45</v>
      </c>
      <c r="U1053" s="15" t="s">
        <v>311</v>
      </c>
      <c r="V1053" s="17" t="s">
        <v>393</v>
      </c>
      <c r="W1053" s="15" t="s">
        <v>311</v>
      </c>
      <c r="X1053" s="15" t="s">
        <v>31</v>
      </c>
      <c r="Y1053" s="1" t="s">
        <v>36</v>
      </c>
      <c r="Z1053" s="1" t="s">
        <v>6796</v>
      </c>
    </row>
    <row r="1054" spans="1:26" x14ac:dyDescent="0.25">
      <c r="A1054" s="2">
        <v>1053</v>
      </c>
      <c r="B1054" s="4" t="s">
        <v>8302</v>
      </c>
      <c r="C1054" s="15" t="s">
        <v>311</v>
      </c>
      <c r="D1054" s="1" t="s">
        <v>6545</v>
      </c>
      <c r="E1054" s="1" t="s">
        <v>6797</v>
      </c>
      <c r="F1054" s="16" t="s">
        <v>69</v>
      </c>
      <c r="G1054" s="1" t="s">
        <v>6547</v>
      </c>
      <c r="H1054" s="1" t="s">
        <v>6628</v>
      </c>
      <c r="I1054" s="1" t="s">
        <v>6798</v>
      </c>
      <c r="K1054" s="15" t="s">
        <v>502</v>
      </c>
      <c r="L1054" s="3" t="s">
        <v>6472</v>
      </c>
      <c r="U1054" s="15" t="s">
        <v>311</v>
      </c>
      <c r="V1054" s="17" t="s">
        <v>393</v>
      </c>
      <c r="W1054" s="15" t="s">
        <v>311</v>
      </c>
      <c r="X1054" s="15" t="s">
        <v>31</v>
      </c>
      <c r="Y1054" s="1" t="s">
        <v>35</v>
      </c>
      <c r="Z1054" s="1" t="s">
        <v>6799</v>
      </c>
    </row>
    <row r="1055" spans="1:26" x14ac:dyDescent="0.25">
      <c r="A1055" s="2">
        <v>1054</v>
      </c>
      <c r="B1055" s="4" t="s">
        <v>8302</v>
      </c>
      <c r="C1055" s="15" t="s">
        <v>311</v>
      </c>
      <c r="D1055" s="1" t="s">
        <v>6800</v>
      </c>
      <c r="E1055" s="1" t="s">
        <v>6801</v>
      </c>
      <c r="F1055" s="16" t="s">
        <v>41</v>
      </c>
      <c r="G1055" s="1" t="s">
        <v>6802</v>
      </c>
      <c r="H1055" s="1" t="s">
        <v>1487</v>
      </c>
      <c r="I1055" s="1" t="s">
        <v>6803</v>
      </c>
      <c r="K1055" s="15" t="s">
        <v>509</v>
      </c>
      <c r="L1055" s="3" t="s">
        <v>6472</v>
      </c>
      <c r="U1055" s="15" t="s">
        <v>311</v>
      </c>
      <c r="V1055" s="17" t="s">
        <v>393</v>
      </c>
      <c r="W1055" s="15" t="s">
        <v>311</v>
      </c>
      <c r="X1055" s="15" t="s">
        <v>31</v>
      </c>
      <c r="Y1055" s="1" t="s">
        <v>47</v>
      </c>
      <c r="Z1055" s="1" t="s">
        <v>6804</v>
      </c>
    </row>
    <row r="1056" spans="1:26" x14ac:dyDescent="0.25">
      <c r="A1056" s="2">
        <v>1055</v>
      </c>
      <c r="B1056" s="4" t="s">
        <v>8302</v>
      </c>
      <c r="C1056" s="15" t="s">
        <v>311</v>
      </c>
      <c r="D1056" s="1" t="s">
        <v>6805</v>
      </c>
      <c r="E1056" s="1" t="s">
        <v>6806</v>
      </c>
      <c r="F1056" s="16" t="s">
        <v>27</v>
      </c>
      <c r="G1056" s="1" t="s">
        <v>6807</v>
      </c>
      <c r="H1056" s="1" t="s">
        <v>6808</v>
      </c>
      <c r="I1056" s="1" t="s">
        <v>6809</v>
      </c>
      <c r="K1056" s="15" t="s">
        <v>513</v>
      </c>
      <c r="L1056" s="3" t="s">
        <v>6472</v>
      </c>
      <c r="U1056" s="15" t="s">
        <v>311</v>
      </c>
      <c r="V1056" s="17" t="s">
        <v>393</v>
      </c>
      <c r="W1056" s="15" t="s">
        <v>311</v>
      </c>
      <c r="X1056" s="15" t="s">
        <v>31</v>
      </c>
      <c r="Y1056" s="1" t="s">
        <v>36</v>
      </c>
      <c r="Z1056" s="1" t="s">
        <v>6810</v>
      </c>
    </row>
    <row r="1057" spans="1:26" x14ac:dyDescent="0.25">
      <c r="A1057" s="2">
        <v>1056</v>
      </c>
      <c r="B1057" s="4" t="s">
        <v>8302</v>
      </c>
      <c r="C1057" s="15" t="s">
        <v>311</v>
      </c>
      <c r="D1057" s="1" t="s">
        <v>6811</v>
      </c>
      <c r="E1057" s="1" t="s">
        <v>6812</v>
      </c>
      <c r="F1057" s="16" t="s">
        <v>58</v>
      </c>
      <c r="G1057" s="1"/>
      <c r="H1057" s="1" t="s">
        <v>3042</v>
      </c>
      <c r="I1057" s="1" t="s">
        <v>6813</v>
      </c>
      <c r="K1057" s="15" t="s">
        <v>518</v>
      </c>
      <c r="L1057" s="3" t="s">
        <v>6472</v>
      </c>
      <c r="M1057" s="1" t="s">
        <v>370</v>
      </c>
      <c r="U1057" s="15" t="s">
        <v>311</v>
      </c>
      <c r="V1057" s="17" t="s">
        <v>393</v>
      </c>
      <c r="W1057" s="15" t="s">
        <v>311</v>
      </c>
      <c r="X1057" s="15" t="s">
        <v>31</v>
      </c>
      <c r="Y1057" s="1" t="s">
        <v>63</v>
      </c>
      <c r="Z1057" s="1" t="s">
        <v>6814</v>
      </c>
    </row>
    <row r="1058" spans="1:26" x14ac:dyDescent="0.25">
      <c r="A1058" s="2">
        <v>1057</v>
      </c>
      <c r="B1058" s="4" t="s">
        <v>8302</v>
      </c>
      <c r="C1058" s="15" t="s">
        <v>311</v>
      </c>
      <c r="D1058" s="1" t="s">
        <v>6815</v>
      </c>
      <c r="E1058" s="1" t="s">
        <v>6816</v>
      </c>
      <c r="F1058" s="16" t="s">
        <v>27</v>
      </c>
      <c r="G1058" s="1"/>
      <c r="H1058" s="1" t="s">
        <v>3042</v>
      </c>
      <c r="I1058" s="1" t="s">
        <v>6817</v>
      </c>
      <c r="K1058" s="15" t="s">
        <v>523</v>
      </c>
      <c r="L1058" s="3" t="s">
        <v>6472</v>
      </c>
      <c r="U1058" s="15" t="s">
        <v>311</v>
      </c>
      <c r="V1058" s="17" t="s">
        <v>393</v>
      </c>
      <c r="W1058" s="15" t="s">
        <v>311</v>
      </c>
      <c r="X1058" s="15" t="s">
        <v>31</v>
      </c>
      <c r="Y1058" s="1" t="s">
        <v>36</v>
      </c>
      <c r="Z1058" s="1" t="s">
        <v>6818</v>
      </c>
    </row>
    <row r="1059" spans="1:26" x14ac:dyDescent="0.25">
      <c r="A1059" s="2">
        <v>1058</v>
      </c>
      <c r="B1059" s="4" t="s">
        <v>8302</v>
      </c>
      <c r="C1059" s="15" t="s">
        <v>311</v>
      </c>
      <c r="D1059" s="1" t="s">
        <v>6819</v>
      </c>
      <c r="E1059" s="1" t="s">
        <v>6820</v>
      </c>
      <c r="F1059" s="16" t="s">
        <v>27</v>
      </c>
      <c r="G1059" s="1"/>
      <c r="H1059" s="1" t="s">
        <v>3042</v>
      </c>
      <c r="I1059" s="1" t="s">
        <v>6821</v>
      </c>
      <c r="K1059" s="15" t="s">
        <v>529</v>
      </c>
      <c r="L1059" s="3" t="s">
        <v>6472</v>
      </c>
      <c r="U1059" s="15" t="s">
        <v>311</v>
      </c>
      <c r="V1059" s="17" t="s">
        <v>393</v>
      </c>
      <c r="W1059" s="15" t="s">
        <v>311</v>
      </c>
      <c r="X1059" s="15" t="s">
        <v>31</v>
      </c>
      <c r="Y1059" s="1" t="s">
        <v>36</v>
      </c>
      <c r="Z1059" s="1" t="s">
        <v>6822</v>
      </c>
    </row>
    <row r="1060" spans="1:26" x14ac:dyDescent="0.25">
      <c r="A1060" s="2">
        <v>1059</v>
      </c>
      <c r="B1060" s="4" t="s">
        <v>8302</v>
      </c>
      <c r="C1060" s="15" t="s">
        <v>311</v>
      </c>
      <c r="D1060" s="1" t="s">
        <v>6702</v>
      </c>
      <c r="E1060" s="1" t="s">
        <v>6823</v>
      </c>
      <c r="F1060" s="16" t="s">
        <v>58</v>
      </c>
      <c r="G1060" s="1" t="s">
        <v>6824</v>
      </c>
      <c r="H1060" s="1" t="s">
        <v>181</v>
      </c>
      <c r="I1060" s="1" t="s">
        <v>6825</v>
      </c>
      <c r="K1060" s="15" t="s">
        <v>534</v>
      </c>
      <c r="L1060" s="3" t="s">
        <v>6472</v>
      </c>
      <c r="M1060" s="1" t="s">
        <v>33</v>
      </c>
      <c r="U1060" s="15" t="s">
        <v>311</v>
      </c>
      <c r="V1060" s="17" t="s">
        <v>393</v>
      </c>
      <c r="W1060" s="15" t="s">
        <v>311</v>
      </c>
      <c r="X1060" s="15" t="s">
        <v>31</v>
      </c>
      <c r="Y1060" s="1" t="s">
        <v>63</v>
      </c>
      <c r="Z1060" s="1" t="s">
        <v>6826</v>
      </c>
    </row>
    <row r="1061" spans="1:26" x14ac:dyDescent="0.25">
      <c r="A1061" s="2">
        <v>1060</v>
      </c>
      <c r="B1061" s="4" t="s">
        <v>8302</v>
      </c>
      <c r="C1061" s="15" t="s">
        <v>36</v>
      </c>
      <c r="D1061" s="1" t="s">
        <v>6493</v>
      </c>
      <c r="E1061" s="1" t="s">
        <v>6827</v>
      </c>
      <c r="F1061" s="16" t="s">
        <v>27</v>
      </c>
      <c r="G1061" s="1" t="s">
        <v>6495</v>
      </c>
      <c r="H1061" s="1" t="s">
        <v>1487</v>
      </c>
      <c r="I1061" s="1" t="s">
        <v>6828</v>
      </c>
      <c r="J1061" s="1" t="s">
        <v>6829</v>
      </c>
      <c r="K1061" s="15" t="s">
        <v>541</v>
      </c>
      <c r="L1061" s="3" t="s">
        <v>6472</v>
      </c>
      <c r="U1061" s="15" t="s">
        <v>36</v>
      </c>
      <c r="V1061" s="17" t="s">
        <v>310</v>
      </c>
      <c r="W1061" s="15" t="s">
        <v>31</v>
      </c>
      <c r="X1061" s="15" t="s">
        <v>36</v>
      </c>
      <c r="Y1061" s="1" t="s">
        <v>36</v>
      </c>
      <c r="Z1061" s="1" t="s">
        <v>6830</v>
      </c>
    </row>
    <row r="1062" spans="1:26" x14ac:dyDescent="0.25">
      <c r="A1062" s="2">
        <v>1061</v>
      </c>
      <c r="B1062" s="4" t="s">
        <v>8302</v>
      </c>
      <c r="C1062" s="15" t="s">
        <v>311</v>
      </c>
      <c r="D1062" s="1" t="s">
        <v>6831</v>
      </c>
      <c r="E1062" s="1" t="s">
        <v>6832</v>
      </c>
      <c r="F1062" s="16" t="s">
        <v>27</v>
      </c>
      <c r="G1062" s="1"/>
      <c r="H1062" s="1" t="s">
        <v>3042</v>
      </c>
      <c r="I1062" s="1" t="s">
        <v>6833</v>
      </c>
      <c r="K1062" s="15" t="s">
        <v>546</v>
      </c>
      <c r="L1062" s="3" t="s">
        <v>6472</v>
      </c>
      <c r="U1062" s="15" t="s">
        <v>311</v>
      </c>
      <c r="V1062" s="17" t="s">
        <v>393</v>
      </c>
      <c r="W1062" s="15" t="s">
        <v>311</v>
      </c>
      <c r="X1062" s="15" t="s">
        <v>31</v>
      </c>
      <c r="Y1062" s="1" t="s">
        <v>36</v>
      </c>
      <c r="Z1062" s="1" t="s">
        <v>6834</v>
      </c>
    </row>
    <row r="1063" spans="1:26" x14ac:dyDescent="0.25">
      <c r="A1063" s="2">
        <v>1062</v>
      </c>
      <c r="B1063" s="4" t="s">
        <v>8302</v>
      </c>
      <c r="C1063" s="15" t="s">
        <v>311</v>
      </c>
      <c r="D1063" s="1" t="s">
        <v>6835</v>
      </c>
      <c r="E1063" s="1" t="s">
        <v>6836</v>
      </c>
      <c r="F1063" s="16"/>
      <c r="G1063" s="1" t="s">
        <v>739</v>
      </c>
      <c r="H1063" s="1"/>
      <c r="I1063" s="1" t="s">
        <v>6837</v>
      </c>
      <c r="K1063" s="15" t="s">
        <v>552</v>
      </c>
      <c r="L1063" s="3" t="s">
        <v>6472</v>
      </c>
      <c r="U1063" s="15" t="s">
        <v>311</v>
      </c>
      <c r="V1063" s="17" t="s">
        <v>393</v>
      </c>
      <c r="W1063" s="15" t="s">
        <v>311</v>
      </c>
      <c r="X1063" s="15" t="s">
        <v>31</v>
      </c>
      <c r="Y1063" s="1"/>
      <c r="Z1063" s="1" t="s">
        <v>6762</v>
      </c>
    </row>
    <row r="1064" spans="1:26" x14ac:dyDescent="0.25">
      <c r="A1064" s="2">
        <v>1063</v>
      </c>
      <c r="B1064" s="4" t="s">
        <v>8302</v>
      </c>
      <c r="C1064" s="15" t="s">
        <v>311</v>
      </c>
      <c r="D1064" s="1" t="s">
        <v>6838</v>
      </c>
      <c r="E1064" s="1" t="s">
        <v>6839</v>
      </c>
      <c r="F1064" s="16" t="s">
        <v>69</v>
      </c>
      <c r="G1064" s="1"/>
      <c r="H1064" s="1" t="s">
        <v>6840</v>
      </c>
      <c r="I1064" s="1" t="s">
        <v>6841</v>
      </c>
      <c r="K1064" s="15" t="s">
        <v>558</v>
      </c>
      <c r="L1064" s="3" t="s">
        <v>6472</v>
      </c>
      <c r="U1064" s="15" t="s">
        <v>311</v>
      </c>
      <c r="V1064" s="17" t="s">
        <v>393</v>
      </c>
      <c r="W1064" s="15" t="s">
        <v>311</v>
      </c>
      <c r="X1064" s="15" t="s">
        <v>31</v>
      </c>
      <c r="Y1064" s="1" t="s">
        <v>35</v>
      </c>
      <c r="Z1064" s="1" t="s">
        <v>6842</v>
      </c>
    </row>
    <row r="1065" spans="1:26" x14ac:dyDescent="0.25">
      <c r="A1065" s="2">
        <v>1064</v>
      </c>
      <c r="B1065" s="4" t="s">
        <v>8302</v>
      </c>
      <c r="C1065" s="15" t="s">
        <v>311</v>
      </c>
      <c r="D1065" s="1" t="s">
        <v>6843</v>
      </c>
      <c r="E1065" s="1" t="s">
        <v>6844</v>
      </c>
      <c r="F1065" s="16" t="s">
        <v>151</v>
      </c>
      <c r="G1065" s="1" t="s">
        <v>6845</v>
      </c>
      <c r="H1065" s="1" t="s">
        <v>1487</v>
      </c>
      <c r="I1065" s="1" t="s">
        <v>6846</v>
      </c>
      <c r="K1065" s="15" t="s">
        <v>565</v>
      </c>
      <c r="L1065" s="3" t="s">
        <v>6472</v>
      </c>
      <c r="U1065" s="15" t="s">
        <v>311</v>
      </c>
      <c r="V1065" s="17" t="s">
        <v>393</v>
      </c>
      <c r="W1065" s="15" t="s">
        <v>311</v>
      </c>
      <c r="X1065" s="15" t="s">
        <v>31</v>
      </c>
      <c r="Y1065" s="1" t="s">
        <v>31</v>
      </c>
      <c r="Z1065" s="1" t="s">
        <v>6847</v>
      </c>
    </row>
    <row r="1066" spans="1:26" x14ac:dyDescent="0.25">
      <c r="A1066" s="2">
        <v>1065</v>
      </c>
      <c r="B1066" s="4" t="s">
        <v>8302</v>
      </c>
      <c r="C1066" s="15" t="s">
        <v>311</v>
      </c>
      <c r="D1066" s="1" t="s">
        <v>6848</v>
      </c>
      <c r="E1066" s="1" t="s">
        <v>6849</v>
      </c>
      <c r="F1066" s="16" t="s">
        <v>390</v>
      </c>
      <c r="G1066" s="1"/>
      <c r="H1066" s="1" t="s">
        <v>3042</v>
      </c>
      <c r="I1066" s="1" t="s">
        <v>6850</v>
      </c>
      <c r="K1066" s="15" t="s">
        <v>570</v>
      </c>
      <c r="L1066" s="3" t="s">
        <v>6472</v>
      </c>
      <c r="U1066" s="15" t="s">
        <v>311</v>
      </c>
      <c r="V1066" s="17" t="s">
        <v>393</v>
      </c>
      <c r="W1066" s="15" t="s">
        <v>311</v>
      </c>
      <c r="X1066" s="15" t="s">
        <v>31</v>
      </c>
      <c r="Y1066" s="1" t="s">
        <v>31</v>
      </c>
      <c r="Z1066" s="1" t="s">
        <v>6851</v>
      </c>
    </row>
    <row r="1067" spans="1:26" x14ac:dyDescent="0.25">
      <c r="A1067" s="2">
        <v>1066</v>
      </c>
      <c r="B1067" s="4" t="s">
        <v>8302</v>
      </c>
      <c r="C1067" s="15" t="s">
        <v>311</v>
      </c>
      <c r="D1067" s="1" t="s">
        <v>6852</v>
      </c>
      <c r="E1067" s="1" t="s">
        <v>6853</v>
      </c>
      <c r="F1067" s="16"/>
      <c r="G1067" s="1" t="s">
        <v>6854</v>
      </c>
      <c r="H1067" s="1" t="s">
        <v>6855</v>
      </c>
      <c r="I1067" s="1" t="s">
        <v>6856</v>
      </c>
      <c r="K1067" s="15" t="s">
        <v>576</v>
      </c>
      <c r="L1067" s="3" t="s">
        <v>6472</v>
      </c>
      <c r="M1067" s="1" t="s">
        <v>45</v>
      </c>
      <c r="U1067" s="15" t="s">
        <v>311</v>
      </c>
      <c r="V1067" s="17" t="s">
        <v>393</v>
      </c>
      <c r="W1067" s="15" t="s">
        <v>311</v>
      </c>
      <c r="X1067" s="15" t="s">
        <v>36</v>
      </c>
      <c r="Y1067" s="1"/>
      <c r="Z1067" s="1" t="s">
        <v>6857</v>
      </c>
    </row>
    <row r="1068" spans="1:26" x14ac:dyDescent="0.25">
      <c r="A1068" s="2">
        <v>1067</v>
      </c>
      <c r="B1068" s="4" t="s">
        <v>8302</v>
      </c>
      <c r="C1068" s="15" t="s">
        <v>311</v>
      </c>
      <c r="D1068" s="1" t="s">
        <v>6858</v>
      </c>
      <c r="E1068" s="1" t="s">
        <v>6859</v>
      </c>
      <c r="F1068" s="16" t="s">
        <v>69</v>
      </c>
      <c r="G1068" s="1" t="s">
        <v>6860</v>
      </c>
      <c r="H1068" s="1" t="s">
        <v>6861</v>
      </c>
      <c r="I1068" s="1" t="s">
        <v>6862</v>
      </c>
      <c r="K1068" s="15" t="s">
        <v>581</v>
      </c>
      <c r="L1068" s="3" t="s">
        <v>6472</v>
      </c>
      <c r="M1068" s="1" t="s">
        <v>45</v>
      </c>
      <c r="U1068" s="15" t="s">
        <v>311</v>
      </c>
      <c r="V1068" s="17" t="s">
        <v>393</v>
      </c>
      <c r="W1068" s="15" t="s">
        <v>311</v>
      </c>
      <c r="X1068" s="15" t="s">
        <v>31</v>
      </c>
      <c r="Y1068" s="1" t="s">
        <v>35</v>
      </c>
      <c r="Z1068" s="1" t="s">
        <v>6863</v>
      </c>
    </row>
    <row r="1069" spans="1:26" x14ac:dyDescent="0.25">
      <c r="A1069" s="2">
        <v>1068</v>
      </c>
      <c r="B1069" s="4" t="s">
        <v>8302</v>
      </c>
      <c r="C1069" s="15" t="s">
        <v>311</v>
      </c>
      <c r="D1069" s="1" t="s">
        <v>6864</v>
      </c>
      <c r="E1069" s="1" t="s">
        <v>6865</v>
      </c>
      <c r="F1069" s="16" t="s">
        <v>27</v>
      </c>
      <c r="G1069" s="1" t="s">
        <v>6866</v>
      </c>
      <c r="H1069" s="1" t="s">
        <v>1487</v>
      </c>
      <c r="I1069" s="1" t="s">
        <v>6867</v>
      </c>
      <c r="K1069" s="15" t="s">
        <v>587</v>
      </c>
      <c r="L1069" s="3" t="s">
        <v>6472</v>
      </c>
      <c r="U1069" s="15" t="s">
        <v>311</v>
      </c>
      <c r="V1069" s="17" t="s">
        <v>393</v>
      </c>
      <c r="W1069" s="15" t="s">
        <v>311</v>
      </c>
      <c r="X1069" s="15" t="s">
        <v>31</v>
      </c>
      <c r="Y1069" s="1" t="s">
        <v>36</v>
      </c>
      <c r="Z1069" s="1" t="s">
        <v>6868</v>
      </c>
    </row>
    <row r="1070" spans="1:26" x14ac:dyDescent="0.25">
      <c r="A1070" s="2">
        <v>1069</v>
      </c>
      <c r="B1070" s="4" t="s">
        <v>8302</v>
      </c>
      <c r="C1070" s="15" t="s">
        <v>31</v>
      </c>
      <c r="D1070" s="1" t="s">
        <v>6869</v>
      </c>
      <c r="E1070" s="1" t="s">
        <v>6870</v>
      </c>
      <c r="F1070" s="16" t="s">
        <v>27</v>
      </c>
      <c r="G1070" s="1" t="s">
        <v>6871</v>
      </c>
      <c r="H1070" s="1" t="s">
        <v>1487</v>
      </c>
      <c r="I1070" s="1" t="s">
        <v>6872</v>
      </c>
      <c r="J1070" s="1" t="s">
        <v>6873</v>
      </c>
      <c r="K1070" s="15" t="s">
        <v>592</v>
      </c>
      <c r="L1070" s="3" t="s">
        <v>6472</v>
      </c>
      <c r="U1070" s="15" t="s">
        <v>31</v>
      </c>
      <c r="V1070" s="17" t="s">
        <v>414</v>
      </c>
      <c r="W1070" s="15" t="s">
        <v>31</v>
      </c>
      <c r="X1070" s="15" t="s">
        <v>36</v>
      </c>
      <c r="Y1070" s="1" t="s">
        <v>36</v>
      </c>
      <c r="Z1070" s="1" t="s">
        <v>6874</v>
      </c>
    </row>
    <row r="1071" spans="1:26" x14ac:dyDescent="0.25">
      <c r="A1071" s="2">
        <v>1070</v>
      </c>
      <c r="B1071" s="4" t="s">
        <v>8302</v>
      </c>
      <c r="C1071" s="15" t="s">
        <v>311</v>
      </c>
      <c r="D1071" s="1" t="s">
        <v>6875</v>
      </c>
      <c r="E1071" s="1" t="s">
        <v>6876</v>
      </c>
      <c r="F1071" s="16" t="s">
        <v>27</v>
      </c>
      <c r="G1071" s="1" t="s">
        <v>6877</v>
      </c>
      <c r="H1071" s="1" t="s">
        <v>6878</v>
      </c>
      <c r="I1071" s="1" t="s">
        <v>6879</v>
      </c>
      <c r="K1071" s="15" t="s">
        <v>598</v>
      </c>
      <c r="L1071" s="3" t="s">
        <v>6472</v>
      </c>
      <c r="U1071" s="15" t="s">
        <v>311</v>
      </c>
      <c r="V1071" s="17" t="s">
        <v>393</v>
      </c>
      <c r="W1071" s="15" t="s">
        <v>311</v>
      </c>
      <c r="X1071" s="15" t="s">
        <v>31</v>
      </c>
      <c r="Y1071" s="1" t="s">
        <v>36</v>
      </c>
      <c r="Z1071" s="1" t="s">
        <v>6727</v>
      </c>
    </row>
    <row r="1072" spans="1:26" x14ac:dyDescent="0.25">
      <c r="A1072" s="2">
        <v>1071</v>
      </c>
      <c r="B1072" s="4" t="s">
        <v>8302</v>
      </c>
      <c r="C1072" s="15" t="s">
        <v>311</v>
      </c>
      <c r="D1072" s="1" t="s">
        <v>6880</v>
      </c>
      <c r="E1072" s="1" t="s">
        <v>6881</v>
      </c>
      <c r="F1072" s="16" t="s">
        <v>69</v>
      </c>
      <c r="G1072" s="1" t="s">
        <v>6882</v>
      </c>
      <c r="H1072" s="1" t="s">
        <v>1487</v>
      </c>
      <c r="I1072" s="1" t="s">
        <v>6883</v>
      </c>
      <c r="K1072" s="15" t="s">
        <v>603</v>
      </c>
      <c r="L1072" s="3" t="s">
        <v>6472</v>
      </c>
      <c r="U1072" s="15" t="s">
        <v>311</v>
      </c>
      <c r="V1072" s="17" t="s">
        <v>393</v>
      </c>
      <c r="W1072" s="15" t="s">
        <v>311</v>
      </c>
      <c r="X1072" s="15" t="s">
        <v>36</v>
      </c>
      <c r="Y1072" s="1" t="s">
        <v>35</v>
      </c>
      <c r="Z1072" s="1" t="s">
        <v>6884</v>
      </c>
    </row>
    <row r="1073" spans="1:26" x14ac:dyDescent="0.25">
      <c r="A1073" s="2">
        <v>1072</v>
      </c>
      <c r="B1073" s="4" t="s">
        <v>8302</v>
      </c>
      <c r="C1073" s="15" t="s">
        <v>311</v>
      </c>
      <c r="D1073" s="1" t="s">
        <v>6885</v>
      </c>
      <c r="E1073" s="1" t="s">
        <v>6886</v>
      </c>
      <c r="F1073" s="16"/>
      <c r="G1073" s="1" t="s">
        <v>6861</v>
      </c>
      <c r="H1073" s="1"/>
      <c r="I1073" s="1" t="s">
        <v>6887</v>
      </c>
      <c r="K1073" s="15" t="s">
        <v>609</v>
      </c>
      <c r="L1073" s="3" t="s">
        <v>6472</v>
      </c>
      <c r="M1073" s="1" t="s">
        <v>45</v>
      </c>
      <c r="U1073" s="15" t="s">
        <v>311</v>
      </c>
      <c r="V1073" s="17" t="s">
        <v>393</v>
      </c>
      <c r="W1073" s="15" t="s">
        <v>311</v>
      </c>
      <c r="X1073" s="15" t="s">
        <v>31</v>
      </c>
      <c r="Y1073" s="1"/>
      <c r="Z1073" s="1" t="s">
        <v>6888</v>
      </c>
    </row>
    <row r="1074" spans="1:26" x14ac:dyDescent="0.25">
      <c r="A1074" s="2">
        <v>1073</v>
      </c>
      <c r="B1074" s="4" t="s">
        <v>8302</v>
      </c>
      <c r="C1074" s="15" t="s">
        <v>311</v>
      </c>
      <c r="D1074" s="1" t="s">
        <v>6889</v>
      </c>
      <c r="E1074" s="1" t="s">
        <v>6890</v>
      </c>
      <c r="F1074" s="16" t="s">
        <v>27</v>
      </c>
      <c r="G1074" s="1" t="s">
        <v>6891</v>
      </c>
      <c r="H1074" s="1" t="s">
        <v>1487</v>
      </c>
      <c r="I1074" s="1" t="s">
        <v>6892</v>
      </c>
      <c r="K1074" s="15" t="s">
        <v>614</v>
      </c>
      <c r="L1074" s="3" t="s">
        <v>6472</v>
      </c>
      <c r="U1074" s="15" t="s">
        <v>311</v>
      </c>
      <c r="V1074" s="17" t="s">
        <v>393</v>
      </c>
      <c r="W1074" s="15" t="s">
        <v>311</v>
      </c>
      <c r="X1074" s="15" t="s">
        <v>35</v>
      </c>
      <c r="Y1074" s="1" t="s">
        <v>36</v>
      </c>
      <c r="Z1074" s="1" t="s">
        <v>6893</v>
      </c>
    </row>
    <row r="1075" spans="1:26" x14ac:dyDescent="0.25">
      <c r="A1075" s="2">
        <v>1074</v>
      </c>
      <c r="B1075" s="4" t="s">
        <v>8302</v>
      </c>
      <c r="C1075" s="15" t="s">
        <v>89</v>
      </c>
      <c r="D1075" s="1" t="s">
        <v>6894</v>
      </c>
      <c r="E1075" s="1" t="s">
        <v>6895</v>
      </c>
      <c r="F1075" s="16" t="s">
        <v>69</v>
      </c>
      <c r="G1075" s="1" t="s">
        <v>6896</v>
      </c>
      <c r="H1075" s="1" t="s">
        <v>739</v>
      </c>
      <c r="I1075" s="1" t="s">
        <v>6897</v>
      </c>
      <c r="J1075" s="1" t="s">
        <v>6898</v>
      </c>
      <c r="K1075" s="15" t="s">
        <v>621</v>
      </c>
      <c r="L1075" s="3" t="s">
        <v>6472</v>
      </c>
      <c r="U1075" s="15" t="s">
        <v>89</v>
      </c>
      <c r="V1075" s="17" t="s">
        <v>226</v>
      </c>
      <c r="W1075" s="15" t="s">
        <v>63</v>
      </c>
      <c r="X1075" s="15" t="s">
        <v>36</v>
      </c>
      <c r="Y1075" s="1" t="s">
        <v>35</v>
      </c>
      <c r="Z1075" s="1" t="s">
        <v>6899</v>
      </c>
    </row>
    <row r="1076" spans="1:26" x14ac:dyDescent="0.25">
      <c r="A1076" s="2">
        <v>1075</v>
      </c>
      <c r="B1076" s="4" t="s">
        <v>8302</v>
      </c>
      <c r="C1076" s="15" t="s">
        <v>311</v>
      </c>
      <c r="D1076" s="1" t="s">
        <v>6900</v>
      </c>
      <c r="E1076" s="1" t="s">
        <v>6901</v>
      </c>
      <c r="F1076" s="16" t="s">
        <v>151</v>
      </c>
      <c r="G1076" s="1" t="s">
        <v>6902</v>
      </c>
      <c r="H1076" s="1" t="s">
        <v>1487</v>
      </c>
      <c r="I1076" s="1" t="s">
        <v>6903</v>
      </c>
      <c r="K1076" s="15" t="s">
        <v>626</v>
      </c>
      <c r="L1076" s="3" t="s">
        <v>6472</v>
      </c>
      <c r="M1076" s="1" t="s">
        <v>45</v>
      </c>
      <c r="U1076" s="15" t="s">
        <v>311</v>
      </c>
      <c r="V1076" s="17" t="s">
        <v>393</v>
      </c>
      <c r="W1076" s="15" t="s">
        <v>311</v>
      </c>
      <c r="X1076" s="15" t="s">
        <v>31</v>
      </c>
      <c r="Y1076" s="1" t="s">
        <v>31</v>
      </c>
      <c r="Z1076" s="1" t="s">
        <v>6904</v>
      </c>
    </row>
    <row r="1077" spans="1:26" x14ac:dyDescent="0.25">
      <c r="A1077" s="2">
        <v>1076</v>
      </c>
      <c r="B1077" s="4" t="s">
        <v>8302</v>
      </c>
      <c r="C1077" s="15" t="s">
        <v>311</v>
      </c>
      <c r="D1077" s="1" t="s">
        <v>6905</v>
      </c>
      <c r="E1077" s="1" t="s">
        <v>6906</v>
      </c>
      <c r="F1077" s="16" t="s">
        <v>27</v>
      </c>
      <c r="G1077" s="1" t="s">
        <v>6518</v>
      </c>
      <c r="H1077" s="1" t="s">
        <v>6907</v>
      </c>
      <c r="I1077" s="1" t="s">
        <v>6908</v>
      </c>
      <c r="K1077" s="15" t="s">
        <v>631</v>
      </c>
      <c r="L1077" s="3" t="s">
        <v>6472</v>
      </c>
      <c r="M1077" s="1" t="s">
        <v>45</v>
      </c>
      <c r="U1077" s="15" t="s">
        <v>311</v>
      </c>
      <c r="V1077" s="17" t="s">
        <v>393</v>
      </c>
      <c r="W1077" s="15" t="s">
        <v>311</v>
      </c>
      <c r="X1077" s="15" t="s">
        <v>31</v>
      </c>
      <c r="Y1077" s="1" t="s">
        <v>36</v>
      </c>
      <c r="Z1077" s="1" t="s">
        <v>6909</v>
      </c>
    </row>
    <row r="1078" spans="1:26" x14ac:dyDescent="0.25">
      <c r="A1078" s="2">
        <v>1077</v>
      </c>
      <c r="B1078" s="4" t="s">
        <v>8302</v>
      </c>
      <c r="C1078" s="15" t="s">
        <v>311</v>
      </c>
      <c r="D1078" s="1" t="s">
        <v>6910</v>
      </c>
      <c r="E1078" s="1" t="s">
        <v>6911</v>
      </c>
      <c r="F1078" s="16" t="s">
        <v>41</v>
      </c>
      <c r="G1078" s="1" t="s">
        <v>6912</v>
      </c>
      <c r="H1078" s="1" t="s">
        <v>1487</v>
      </c>
      <c r="I1078" s="1" t="s">
        <v>6913</v>
      </c>
      <c r="K1078" s="15" t="s">
        <v>636</v>
      </c>
      <c r="L1078" s="3" t="s">
        <v>6472</v>
      </c>
      <c r="M1078" s="1" t="s">
        <v>45</v>
      </c>
      <c r="U1078" s="15" t="s">
        <v>311</v>
      </c>
      <c r="V1078" s="17" t="s">
        <v>393</v>
      </c>
      <c r="W1078" s="15" t="s">
        <v>311</v>
      </c>
      <c r="X1078" s="15" t="s">
        <v>31</v>
      </c>
      <c r="Y1078" s="1" t="s">
        <v>47</v>
      </c>
      <c r="Z1078" s="1" t="s">
        <v>6914</v>
      </c>
    </row>
    <row r="1079" spans="1:26" x14ac:dyDescent="0.25">
      <c r="A1079" s="2">
        <v>1078</v>
      </c>
      <c r="B1079" s="4" t="s">
        <v>8302</v>
      </c>
      <c r="C1079" s="15" t="s">
        <v>36</v>
      </c>
      <c r="D1079" s="1" t="s">
        <v>6915</v>
      </c>
      <c r="E1079" s="1" t="s">
        <v>6916</v>
      </c>
      <c r="F1079" s="16" t="s">
        <v>27</v>
      </c>
      <c r="G1079" s="1"/>
      <c r="H1079" s="1" t="s">
        <v>6917</v>
      </c>
      <c r="I1079" s="1"/>
      <c r="J1079" s="1" t="s">
        <v>6918</v>
      </c>
      <c r="K1079" s="15" t="s">
        <v>643</v>
      </c>
      <c r="L1079" s="3" t="s">
        <v>6472</v>
      </c>
      <c r="M1079" s="1" t="s">
        <v>370</v>
      </c>
      <c r="U1079" s="15" t="s">
        <v>36</v>
      </c>
      <c r="V1079" s="17" t="s">
        <v>310</v>
      </c>
      <c r="W1079" s="15" t="s">
        <v>31</v>
      </c>
      <c r="X1079" s="15" t="s">
        <v>36</v>
      </c>
      <c r="Y1079" s="1" t="s">
        <v>36</v>
      </c>
      <c r="Z1079" s="1"/>
    </row>
    <row r="1080" spans="1:26" x14ac:dyDescent="0.25">
      <c r="A1080" s="2">
        <v>1079</v>
      </c>
      <c r="B1080" s="4" t="s">
        <v>8302</v>
      </c>
      <c r="C1080" s="15" t="s">
        <v>311</v>
      </c>
      <c r="D1080" s="1" t="s">
        <v>6919</v>
      </c>
      <c r="E1080" s="1" t="s">
        <v>6920</v>
      </c>
      <c r="F1080" s="16"/>
      <c r="G1080" s="1" t="s">
        <v>6921</v>
      </c>
      <c r="H1080" s="1"/>
      <c r="I1080" s="1" t="s">
        <v>6922</v>
      </c>
      <c r="K1080" s="15" t="s">
        <v>648</v>
      </c>
      <c r="L1080" s="3" t="s">
        <v>6472</v>
      </c>
      <c r="M1080" s="1" t="s">
        <v>45</v>
      </c>
      <c r="U1080" s="15" t="s">
        <v>311</v>
      </c>
      <c r="V1080" s="17" t="s">
        <v>393</v>
      </c>
      <c r="W1080" s="15" t="s">
        <v>311</v>
      </c>
      <c r="X1080" s="15" t="s">
        <v>47</v>
      </c>
      <c r="Y1080" s="1"/>
      <c r="Z1080" s="1" t="s">
        <v>6923</v>
      </c>
    </row>
    <row r="1081" spans="1:26" x14ac:dyDescent="0.25">
      <c r="A1081" s="2">
        <v>1080</v>
      </c>
      <c r="B1081" s="4" t="s">
        <v>8302</v>
      </c>
      <c r="C1081" s="15" t="s">
        <v>31</v>
      </c>
      <c r="D1081" s="1" t="s">
        <v>6924</v>
      </c>
      <c r="E1081" s="1" t="s">
        <v>6925</v>
      </c>
      <c r="F1081" s="16" t="s">
        <v>58</v>
      </c>
      <c r="G1081" s="1" t="s">
        <v>6926</v>
      </c>
      <c r="H1081" s="1" t="s">
        <v>1487</v>
      </c>
      <c r="I1081" s="1" t="s">
        <v>6927</v>
      </c>
      <c r="J1081" s="1" t="s">
        <v>6928</v>
      </c>
      <c r="K1081" s="15" t="s">
        <v>652</v>
      </c>
      <c r="L1081" s="3" t="s">
        <v>6472</v>
      </c>
      <c r="U1081" s="15" t="s">
        <v>31</v>
      </c>
      <c r="V1081" s="17" t="s">
        <v>772</v>
      </c>
      <c r="W1081" s="15" t="s">
        <v>31</v>
      </c>
      <c r="X1081" s="15" t="s">
        <v>31</v>
      </c>
      <c r="Y1081" s="1" t="s">
        <v>63</v>
      </c>
      <c r="Z1081" s="1" t="s">
        <v>6929</v>
      </c>
    </row>
    <row r="1082" spans="1:26" x14ac:dyDescent="0.25">
      <c r="A1082" s="2">
        <v>1081</v>
      </c>
      <c r="B1082" s="4" t="s">
        <v>8302</v>
      </c>
      <c r="C1082" s="15" t="s">
        <v>311</v>
      </c>
      <c r="D1082" s="1" t="s">
        <v>6930</v>
      </c>
      <c r="E1082" s="1" t="s">
        <v>6931</v>
      </c>
      <c r="F1082" s="16"/>
      <c r="G1082" s="1" t="s">
        <v>6932</v>
      </c>
      <c r="H1082" s="1" t="s">
        <v>6933</v>
      </c>
      <c r="I1082" s="1" t="s">
        <v>6934</v>
      </c>
      <c r="K1082" s="15" t="s">
        <v>66</v>
      </c>
      <c r="L1082" s="3" t="s">
        <v>6472</v>
      </c>
      <c r="M1082" s="1" t="s">
        <v>45</v>
      </c>
      <c r="U1082" s="15" t="s">
        <v>311</v>
      </c>
      <c r="V1082" s="17" t="s">
        <v>393</v>
      </c>
      <c r="W1082" s="15" t="s">
        <v>311</v>
      </c>
      <c r="X1082" s="15" t="s">
        <v>31</v>
      </c>
      <c r="Y1082" s="1"/>
      <c r="Z1082" s="1" t="s">
        <v>6935</v>
      </c>
    </row>
    <row r="1083" spans="1:26" x14ac:dyDescent="0.25">
      <c r="A1083" s="2">
        <v>1082</v>
      </c>
      <c r="B1083" s="4" t="s">
        <v>8302</v>
      </c>
      <c r="C1083" s="15" t="s">
        <v>311</v>
      </c>
      <c r="D1083" s="1" t="s">
        <v>6612</v>
      </c>
      <c r="E1083" s="1" t="s">
        <v>6936</v>
      </c>
      <c r="F1083" s="16" t="s">
        <v>58</v>
      </c>
      <c r="G1083" s="1" t="s">
        <v>6486</v>
      </c>
      <c r="H1083" s="1" t="s">
        <v>1487</v>
      </c>
      <c r="I1083" s="1" t="s">
        <v>6937</v>
      </c>
      <c r="K1083" s="15" t="s">
        <v>660</v>
      </c>
      <c r="L1083" s="3" t="s">
        <v>6472</v>
      </c>
      <c r="U1083" s="15" t="s">
        <v>311</v>
      </c>
      <c r="V1083" s="17" t="s">
        <v>393</v>
      </c>
      <c r="W1083" s="15" t="s">
        <v>311</v>
      </c>
      <c r="X1083" s="15" t="s">
        <v>31</v>
      </c>
      <c r="Y1083" s="1" t="s">
        <v>63</v>
      </c>
      <c r="Z1083" s="1" t="s">
        <v>6938</v>
      </c>
    </row>
    <row r="1084" spans="1:26" x14ac:dyDescent="0.25">
      <c r="A1084" s="2">
        <v>1083</v>
      </c>
      <c r="B1084" s="4" t="s">
        <v>8302</v>
      </c>
      <c r="C1084" s="15" t="s">
        <v>311</v>
      </c>
      <c r="D1084" s="1" t="s">
        <v>6939</v>
      </c>
      <c r="E1084" s="1" t="s">
        <v>6940</v>
      </c>
      <c r="F1084" s="16" t="s">
        <v>41</v>
      </c>
      <c r="G1084" s="1"/>
      <c r="H1084" s="1" t="s">
        <v>3042</v>
      </c>
      <c r="I1084" s="1" t="s">
        <v>6941</v>
      </c>
      <c r="K1084" s="15" t="s">
        <v>665</v>
      </c>
      <c r="L1084" s="3" t="s">
        <v>6472</v>
      </c>
      <c r="U1084" s="15" t="s">
        <v>311</v>
      </c>
      <c r="V1084" s="17" t="s">
        <v>393</v>
      </c>
      <c r="W1084" s="15" t="s">
        <v>311</v>
      </c>
      <c r="X1084" s="15" t="s">
        <v>31</v>
      </c>
      <c r="Y1084" s="1" t="s">
        <v>47</v>
      </c>
      <c r="Z1084" s="1" t="s">
        <v>6942</v>
      </c>
    </row>
    <row r="1085" spans="1:26" x14ac:dyDescent="0.25">
      <c r="A1085" s="2">
        <v>1084</v>
      </c>
      <c r="B1085" s="4" t="s">
        <v>8302</v>
      </c>
      <c r="C1085" s="15" t="s">
        <v>311</v>
      </c>
      <c r="D1085" s="1" t="s">
        <v>6943</v>
      </c>
      <c r="E1085" s="1" t="s">
        <v>6944</v>
      </c>
      <c r="F1085" s="16" t="s">
        <v>390</v>
      </c>
      <c r="G1085" s="1" t="s">
        <v>6765</v>
      </c>
      <c r="H1085" s="1" t="s">
        <v>6714</v>
      </c>
      <c r="I1085" s="1" t="s">
        <v>6945</v>
      </c>
      <c r="K1085" s="15" t="s">
        <v>670</v>
      </c>
      <c r="L1085" s="3" t="s">
        <v>6472</v>
      </c>
      <c r="M1085" s="1" t="s">
        <v>45</v>
      </c>
      <c r="U1085" s="15" t="s">
        <v>311</v>
      </c>
      <c r="V1085" s="17" t="s">
        <v>393</v>
      </c>
      <c r="W1085" s="15" t="s">
        <v>311</v>
      </c>
      <c r="X1085" s="15" t="s">
        <v>35</v>
      </c>
      <c r="Y1085" s="1" t="s">
        <v>31</v>
      </c>
      <c r="Z1085" s="1" t="s">
        <v>6946</v>
      </c>
    </row>
    <row r="1086" spans="1:26" x14ac:dyDescent="0.25">
      <c r="A1086" s="2">
        <v>1085</v>
      </c>
      <c r="B1086" s="4" t="s">
        <v>8302</v>
      </c>
      <c r="C1086" s="15" t="s">
        <v>311</v>
      </c>
      <c r="D1086" s="1" t="s">
        <v>6947</v>
      </c>
      <c r="E1086" s="1" t="s">
        <v>6948</v>
      </c>
      <c r="F1086" s="16"/>
      <c r="G1086" s="1" t="s">
        <v>6949</v>
      </c>
      <c r="H1086" s="1"/>
      <c r="I1086" s="1" t="s">
        <v>6950</v>
      </c>
      <c r="K1086" s="15" t="s">
        <v>675</v>
      </c>
      <c r="L1086" s="3" t="s">
        <v>6472</v>
      </c>
      <c r="M1086" s="1" t="s">
        <v>45</v>
      </c>
      <c r="U1086" s="15" t="s">
        <v>311</v>
      </c>
      <c r="V1086" s="17" t="s">
        <v>393</v>
      </c>
      <c r="W1086" s="15" t="s">
        <v>311</v>
      </c>
      <c r="X1086" s="15" t="s">
        <v>31</v>
      </c>
      <c r="Y1086" s="1"/>
      <c r="Z1086" s="1" t="s">
        <v>6951</v>
      </c>
    </row>
    <row r="1087" spans="1:26" x14ac:dyDescent="0.25">
      <c r="A1087" s="2">
        <v>1086</v>
      </c>
      <c r="B1087" s="4" t="s">
        <v>8302</v>
      </c>
      <c r="C1087" s="15" t="s">
        <v>311</v>
      </c>
      <c r="D1087" s="1" t="s">
        <v>6952</v>
      </c>
      <c r="E1087" s="1" t="s">
        <v>6953</v>
      </c>
      <c r="F1087" s="16" t="s">
        <v>27</v>
      </c>
      <c r="G1087" s="1"/>
      <c r="H1087" s="1" t="s">
        <v>3042</v>
      </c>
      <c r="I1087" s="1" t="s">
        <v>6954</v>
      </c>
      <c r="K1087" s="15" t="s">
        <v>679</v>
      </c>
      <c r="L1087" s="3" t="s">
        <v>6472</v>
      </c>
      <c r="U1087" s="15" t="s">
        <v>311</v>
      </c>
      <c r="V1087" s="17" t="s">
        <v>393</v>
      </c>
      <c r="W1087" s="15" t="s">
        <v>311</v>
      </c>
      <c r="X1087" s="15" t="s">
        <v>31</v>
      </c>
      <c r="Y1087" s="1" t="s">
        <v>36</v>
      </c>
      <c r="Z1087" s="1" t="s">
        <v>6955</v>
      </c>
    </row>
    <row r="1088" spans="1:26" x14ac:dyDescent="0.25">
      <c r="A1088" s="2">
        <v>1087</v>
      </c>
      <c r="B1088" s="4" t="s">
        <v>8302</v>
      </c>
      <c r="C1088" s="15" t="s">
        <v>311</v>
      </c>
      <c r="D1088" s="1" t="s">
        <v>6956</v>
      </c>
      <c r="E1088" s="1" t="s">
        <v>6957</v>
      </c>
      <c r="F1088" s="16" t="s">
        <v>151</v>
      </c>
      <c r="G1088" s="1" t="s">
        <v>6958</v>
      </c>
      <c r="H1088" s="1" t="s">
        <v>1487</v>
      </c>
      <c r="I1088" s="1" t="s">
        <v>6959</v>
      </c>
      <c r="K1088" s="15" t="s">
        <v>683</v>
      </c>
      <c r="L1088" s="3" t="s">
        <v>6472</v>
      </c>
      <c r="U1088" s="15" t="s">
        <v>311</v>
      </c>
      <c r="V1088" s="17" t="s">
        <v>393</v>
      </c>
      <c r="W1088" s="15" t="s">
        <v>311</v>
      </c>
      <c r="X1088" s="15" t="s">
        <v>36</v>
      </c>
      <c r="Y1088" s="1" t="s">
        <v>31</v>
      </c>
      <c r="Z1088" s="1" t="s">
        <v>6960</v>
      </c>
    </row>
    <row r="1089" spans="1:26" x14ac:dyDescent="0.25">
      <c r="A1089" s="2">
        <v>1088</v>
      </c>
      <c r="B1089" s="4" t="s">
        <v>8302</v>
      </c>
      <c r="C1089" s="15" t="s">
        <v>31</v>
      </c>
      <c r="D1089" s="1" t="s">
        <v>6961</v>
      </c>
      <c r="E1089" s="1" t="s">
        <v>6962</v>
      </c>
      <c r="F1089" s="16" t="s">
        <v>58</v>
      </c>
      <c r="G1089" s="1" t="s">
        <v>6963</v>
      </c>
      <c r="H1089" s="1" t="s">
        <v>6632</v>
      </c>
      <c r="I1089" s="1" t="s">
        <v>6964</v>
      </c>
      <c r="J1089" s="1" t="s">
        <v>6965</v>
      </c>
      <c r="K1089" s="15" t="s">
        <v>55</v>
      </c>
      <c r="L1089" s="3" t="s">
        <v>6472</v>
      </c>
      <c r="M1089" s="1" t="s">
        <v>45</v>
      </c>
      <c r="U1089" s="15" t="s">
        <v>31</v>
      </c>
      <c r="V1089" s="17" t="s">
        <v>772</v>
      </c>
      <c r="W1089" s="15" t="s">
        <v>311</v>
      </c>
      <c r="X1089" s="15" t="s">
        <v>63</v>
      </c>
      <c r="Y1089" s="1" t="s">
        <v>63</v>
      </c>
      <c r="Z1089" s="1" t="s">
        <v>6966</v>
      </c>
    </row>
    <row r="1090" spans="1:26" x14ac:dyDescent="0.25">
      <c r="A1090" s="2">
        <v>1089</v>
      </c>
      <c r="B1090" s="4" t="s">
        <v>8302</v>
      </c>
      <c r="C1090" s="15" t="s">
        <v>311</v>
      </c>
      <c r="D1090" s="1" t="s">
        <v>6967</v>
      </c>
      <c r="E1090" s="1" t="s">
        <v>6968</v>
      </c>
      <c r="F1090" s="16" t="s">
        <v>151</v>
      </c>
      <c r="G1090" s="1"/>
      <c r="H1090" s="1" t="s">
        <v>6535</v>
      </c>
      <c r="I1090" s="1" t="s">
        <v>6969</v>
      </c>
      <c r="K1090" s="15" t="s">
        <v>690</v>
      </c>
      <c r="L1090" s="3" t="s">
        <v>6472</v>
      </c>
      <c r="U1090" s="15" t="s">
        <v>311</v>
      </c>
      <c r="V1090" s="17" t="s">
        <v>393</v>
      </c>
      <c r="W1090" s="15" t="s">
        <v>311</v>
      </c>
      <c r="X1090" s="15" t="s">
        <v>31</v>
      </c>
      <c r="Y1090" s="1" t="s">
        <v>31</v>
      </c>
      <c r="Z1090" s="1" t="s">
        <v>6970</v>
      </c>
    </row>
    <row r="1091" spans="1:26" x14ac:dyDescent="0.25">
      <c r="A1091" s="2">
        <v>1090</v>
      </c>
      <c r="B1091" s="4" t="s">
        <v>8302</v>
      </c>
      <c r="C1091" s="15" t="s">
        <v>311</v>
      </c>
      <c r="D1091" s="1" t="s">
        <v>6505</v>
      </c>
      <c r="E1091" s="1" t="s">
        <v>6971</v>
      </c>
      <c r="F1091" s="16" t="s">
        <v>151</v>
      </c>
      <c r="G1091" s="1" t="s">
        <v>6518</v>
      </c>
      <c r="H1091" s="1" t="s">
        <v>1487</v>
      </c>
      <c r="I1091" s="1" t="s">
        <v>6972</v>
      </c>
      <c r="K1091" s="15" t="s">
        <v>49</v>
      </c>
      <c r="L1091" s="3" t="s">
        <v>6472</v>
      </c>
      <c r="U1091" s="15" t="s">
        <v>311</v>
      </c>
      <c r="V1091" s="17" t="s">
        <v>393</v>
      </c>
      <c r="W1091" s="15" t="s">
        <v>311</v>
      </c>
      <c r="X1091" s="15" t="s">
        <v>36</v>
      </c>
      <c r="Y1091" s="1" t="s">
        <v>31</v>
      </c>
      <c r="Z1091" s="1" t="s">
        <v>6973</v>
      </c>
    </row>
    <row r="1092" spans="1:26" x14ac:dyDescent="0.25">
      <c r="A1092" s="2">
        <v>1091</v>
      </c>
      <c r="B1092" s="4" t="s">
        <v>8302</v>
      </c>
      <c r="C1092" s="15" t="s">
        <v>311</v>
      </c>
      <c r="D1092" s="1" t="s">
        <v>6974</v>
      </c>
      <c r="E1092" s="1" t="s">
        <v>6975</v>
      </c>
      <c r="F1092" s="16"/>
      <c r="G1092" s="1" t="s">
        <v>6976</v>
      </c>
      <c r="H1092" s="1"/>
      <c r="I1092" s="1" t="s">
        <v>6977</v>
      </c>
      <c r="K1092" s="15" t="s">
        <v>698</v>
      </c>
      <c r="L1092" s="3" t="s">
        <v>6472</v>
      </c>
      <c r="M1092" s="1" t="s">
        <v>45</v>
      </c>
      <c r="U1092" s="15" t="s">
        <v>311</v>
      </c>
      <c r="V1092" s="17" t="s">
        <v>393</v>
      </c>
      <c r="W1092" s="15" t="s">
        <v>311</v>
      </c>
      <c r="X1092" s="15" t="s">
        <v>31</v>
      </c>
      <c r="Y1092" s="1"/>
      <c r="Z1092" s="1" t="s">
        <v>6978</v>
      </c>
    </row>
    <row r="1093" spans="1:26" x14ac:dyDescent="0.25">
      <c r="A1093" s="2">
        <v>1092</v>
      </c>
      <c r="B1093" s="4" t="s">
        <v>8302</v>
      </c>
      <c r="C1093" s="15" t="s">
        <v>311</v>
      </c>
      <c r="D1093" s="1" t="s">
        <v>6979</v>
      </c>
      <c r="E1093" s="1" t="s">
        <v>6980</v>
      </c>
      <c r="F1093" s="16" t="s">
        <v>27</v>
      </c>
      <c r="G1093" s="1" t="s">
        <v>6518</v>
      </c>
      <c r="H1093" s="1" t="s">
        <v>1487</v>
      </c>
      <c r="I1093" s="1" t="s">
        <v>6981</v>
      </c>
      <c r="K1093" s="15" t="s">
        <v>704</v>
      </c>
      <c r="L1093" s="3" t="s">
        <v>6472</v>
      </c>
      <c r="U1093" s="15" t="s">
        <v>311</v>
      </c>
      <c r="V1093" s="17" t="s">
        <v>393</v>
      </c>
      <c r="W1093" s="15" t="s">
        <v>311</v>
      </c>
      <c r="X1093" s="15" t="s">
        <v>36</v>
      </c>
      <c r="Y1093" s="1" t="s">
        <v>36</v>
      </c>
      <c r="Z1093" s="1" t="s">
        <v>6982</v>
      </c>
    </row>
    <row r="1094" spans="1:26" x14ac:dyDescent="0.25">
      <c r="A1094" s="2">
        <v>1093</v>
      </c>
      <c r="B1094" s="4" t="s">
        <v>8302</v>
      </c>
      <c r="C1094" s="15" t="s">
        <v>311</v>
      </c>
      <c r="D1094" s="1" t="s">
        <v>6983</v>
      </c>
      <c r="E1094" s="1" t="s">
        <v>6984</v>
      </c>
      <c r="F1094" s="16" t="s">
        <v>69</v>
      </c>
      <c r="G1094" s="1" t="s">
        <v>6985</v>
      </c>
      <c r="H1094" s="1" t="s">
        <v>739</v>
      </c>
      <c r="I1094" s="1" t="s">
        <v>6986</v>
      </c>
      <c r="K1094" s="15" t="s">
        <v>710</v>
      </c>
      <c r="L1094" s="3" t="s">
        <v>6472</v>
      </c>
      <c r="U1094" s="15" t="s">
        <v>311</v>
      </c>
      <c r="V1094" s="17" t="s">
        <v>393</v>
      </c>
      <c r="W1094" s="15" t="s">
        <v>311</v>
      </c>
      <c r="X1094" s="15" t="s">
        <v>31</v>
      </c>
      <c r="Y1094" s="1" t="s">
        <v>35</v>
      </c>
      <c r="Z1094" s="1" t="s">
        <v>6987</v>
      </c>
    </row>
    <row r="1095" spans="1:26" x14ac:dyDescent="0.25">
      <c r="A1095" s="2">
        <v>1094</v>
      </c>
      <c r="B1095" s="4" t="s">
        <v>8302</v>
      </c>
      <c r="C1095" s="15" t="s">
        <v>311</v>
      </c>
      <c r="D1095" s="1" t="s">
        <v>6988</v>
      </c>
      <c r="E1095" s="1" t="s">
        <v>6989</v>
      </c>
      <c r="F1095" s="16" t="s">
        <v>69</v>
      </c>
      <c r="G1095" s="1" t="s">
        <v>6990</v>
      </c>
      <c r="H1095" s="1" t="s">
        <v>1487</v>
      </c>
      <c r="I1095" s="1" t="s">
        <v>6991</v>
      </c>
      <c r="K1095" s="15" t="s">
        <v>717</v>
      </c>
      <c r="L1095" s="3" t="s">
        <v>6472</v>
      </c>
      <c r="M1095" s="1" t="s">
        <v>45</v>
      </c>
      <c r="U1095" s="15" t="s">
        <v>311</v>
      </c>
      <c r="V1095" s="17" t="s">
        <v>393</v>
      </c>
      <c r="W1095" s="15" t="s">
        <v>311</v>
      </c>
      <c r="X1095" s="15" t="s">
        <v>31</v>
      </c>
      <c r="Y1095" s="1" t="s">
        <v>35</v>
      </c>
      <c r="Z1095" s="1" t="s">
        <v>6992</v>
      </c>
    </row>
    <row r="1096" spans="1:26" x14ac:dyDescent="0.25">
      <c r="A1096" s="2">
        <v>1095</v>
      </c>
      <c r="B1096" s="4" t="s">
        <v>8302</v>
      </c>
      <c r="C1096" s="15" t="s">
        <v>35</v>
      </c>
      <c r="D1096" s="1" t="s">
        <v>6993</v>
      </c>
      <c r="E1096" s="1" t="s">
        <v>6994</v>
      </c>
      <c r="F1096" s="16" t="s">
        <v>69</v>
      </c>
      <c r="G1096" s="1" t="s">
        <v>6995</v>
      </c>
      <c r="H1096" s="1" t="s">
        <v>739</v>
      </c>
      <c r="I1096" s="1" t="s">
        <v>6996</v>
      </c>
      <c r="J1096" s="1" t="s">
        <v>6997</v>
      </c>
      <c r="K1096" s="15" t="s">
        <v>725</v>
      </c>
      <c r="L1096" s="3" t="s">
        <v>6472</v>
      </c>
      <c r="U1096" s="15" t="s">
        <v>35</v>
      </c>
      <c r="V1096" s="17" t="s">
        <v>310</v>
      </c>
      <c r="W1096" s="15" t="s">
        <v>35</v>
      </c>
      <c r="X1096" s="15" t="s">
        <v>31</v>
      </c>
      <c r="Y1096" s="1" t="s">
        <v>35</v>
      </c>
      <c r="Z1096" s="1" t="s">
        <v>6998</v>
      </c>
    </row>
    <row r="1097" spans="1:26" x14ac:dyDescent="0.25">
      <c r="A1097" s="2">
        <v>1096</v>
      </c>
      <c r="B1097" s="4" t="s">
        <v>8302</v>
      </c>
      <c r="C1097" s="15" t="s">
        <v>311</v>
      </c>
      <c r="D1097" s="1" t="s">
        <v>6999</v>
      </c>
      <c r="E1097" s="1" t="s">
        <v>7000</v>
      </c>
      <c r="F1097" s="16"/>
      <c r="G1097" s="1" t="s">
        <v>6794</v>
      </c>
      <c r="H1097" s="1"/>
      <c r="I1097" s="1" t="s">
        <v>7001</v>
      </c>
      <c r="K1097" s="15" t="s">
        <v>733</v>
      </c>
      <c r="L1097" s="3" t="s">
        <v>6472</v>
      </c>
      <c r="M1097" s="1" t="s">
        <v>45</v>
      </c>
      <c r="U1097" s="15" t="s">
        <v>311</v>
      </c>
      <c r="V1097" s="17" t="s">
        <v>393</v>
      </c>
      <c r="W1097" s="15" t="s">
        <v>311</v>
      </c>
      <c r="X1097" s="15" t="s">
        <v>31</v>
      </c>
      <c r="Y1097" s="1"/>
      <c r="Z1097" s="1" t="s">
        <v>7002</v>
      </c>
    </row>
    <row r="1098" spans="1:26" x14ac:dyDescent="0.25">
      <c r="A1098" s="2">
        <v>1097</v>
      </c>
      <c r="B1098" s="4" t="s">
        <v>8302</v>
      </c>
      <c r="C1098" s="15" t="s">
        <v>83</v>
      </c>
      <c r="D1098" s="1" t="s">
        <v>6505</v>
      </c>
      <c r="E1098" s="1" t="s">
        <v>7003</v>
      </c>
      <c r="F1098" s="16" t="s">
        <v>151</v>
      </c>
      <c r="G1098" s="1" t="s">
        <v>6518</v>
      </c>
      <c r="H1098" s="1" t="s">
        <v>1487</v>
      </c>
      <c r="I1098" s="1" t="s">
        <v>7004</v>
      </c>
      <c r="J1098" s="1" t="s">
        <v>7005</v>
      </c>
      <c r="K1098" s="15" t="s">
        <v>742</v>
      </c>
      <c r="L1098" s="3" t="s">
        <v>6472</v>
      </c>
      <c r="M1098" s="1" t="s">
        <v>45</v>
      </c>
      <c r="U1098" s="15" t="s">
        <v>83</v>
      </c>
      <c r="V1098" s="17" t="s">
        <v>4832</v>
      </c>
      <c r="W1098" s="15" t="s">
        <v>89</v>
      </c>
      <c r="X1098" s="15" t="s">
        <v>36</v>
      </c>
      <c r="Y1098" s="1" t="s">
        <v>31</v>
      </c>
      <c r="Z1098" s="1" t="s">
        <v>7006</v>
      </c>
    </row>
    <row r="1099" spans="1:26" x14ac:dyDescent="0.25">
      <c r="A1099" s="2">
        <v>1098</v>
      </c>
      <c r="B1099" s="4" t="s">
        <v>8302</v>
      </c>
      <c r="C1099" s="15" t="s">
        <v>311</v>
      </c>
      <c r="D1099" s="1" t="s">
        <v>7007</v>
      </c>
      <c r="E1099" s="1" t="s">
        <v>7008</v>
      </c>
      <c r="F1099" s="16"/>
      <c r="G1099" s="1" t="s">
        <v>79</v>
      </c>
      <c r="H1099" s="1"/>
      <c r="I1099" s="1" t="s">
        <v>7009</v>
      </c>
      <c r="K1099" s="15" t="s">
        <v>748</v>
      </c>
      <c r="L1099" s="3" t="s">
        <v>6472</v>
      </c>
      <c r="M1099" s="1" t="s">
        <v>45</v>
      </c>
      <c r="U1099" s="15" t="s">
        <v>311</v>
      </c>
      <c r="V1099" s="17" t="s">
        <v>393</v>
      </c>
      <c r="W1099" s="15" t="s">
        <v>311</v>
      </c>
      <c r="X1099" s="15" t="s">
        <v>31</v>
      </c>
      <c r="Y1099" s="1"/>
      <c r="Z1099" s="1" t="s">
        <v>7010</v>
      </c>
    </row>
    <row r="1100" spans="1:26" x14ac:dyDescent="0.25">
      <c r="A1100" s="2">
        <v>1099</v>
      </c>
      <c r="B1100" s="4" t="s">
        <v>8302</v>
      </c>
      <c r="C1100" s="15" t="s">
        <v>311</v>
      </c>
      <c r="D1100" s="1" t="s">
        <v>7011</v>
      </c>
      <c r="E1100" s="1" t="s">
        <v>7012</v>
      </c>
      <c r="F1100" s="16" t="s">
        <v>151</v>
      </c>
      <c r="G1100" s="1" t="s">
        <v>7013</v>
      </c>
      <c r="H1100" s="1" t="s">
        <v>1487</v>
      </c>
      <c r="I1100" s="1" t="s">
        <v>7014</v>
      </c>
      <c r="K1100" s="15" t="s">
        <v>754</v>
      </c>
      <c r="L1100" s="3" t="s">
        <v>6472</v>
      </c>
      <c r="U1100" s="15" t="s">
        <v>311</v>
      </c>
      <c r="V1100" s="17" t="s">
        <v>393</v>
      </c>
      <c r="W1100" s="15" t="s">
        <v>311</v>
      </c>
      <c r="X1100" s="15" t="s">
        <v>31</v>
      </c>
      <c r="Y1100" s="1" t="s">
        <v>31</v>
      </c>
      <c r="Z1100" s="1" t="s">
        <v>7015</v>
      </c>
    </row>
    <row r="1101" spans="1:26" x14ac:dyDescent="0.25">
      <c r="A1101" s="2">
        <v>1100</v>
      </c>
      <c r="B1101" s="4" t="s">
        <v>8302</v>
      </c>
      <c r="C1101" s="15" t="s">
        <v>36</v>
      </c>
      <c r="D1101" s="1" t="s">
        <v>7016</v>
      </c>
      <c r="E1101" s="1" t="s">
        <v>7017</v>
      </c>
      <c r="F1101" s="16" t="s">
        <v>41</v>
      </c>
      <c r="G1101" s="1" t="s">
        <v>7018</v>
      </c>
      <c r="H1101" s="1" t="s">
        <v>1487</v>
      </c>
      <c r="I1101" s="1" t="s">
        <v>7019</v>
      </c>
      <c r="J1101" s="1" t="s">
        <v>7020</v>
      </c>
      <c r="K1101" s="15" t="s">
        <v>760</v>
      </c>
      <c r="L1101" s="3" t="s">
        <v>6472</v>
      </c>
      <c r="U1101" s="15" t="s">
        <v>36</v>
      </c>
      <c r="V1101" s="17" t="s">
        <v>604</v>
      </c>
      <c r="W1101" s="15" t="s">
        <v>31</v>
      </c>
      <c r="X1101" s="15" t="s">
        <v>36</v>
      </c>
      <c r="Y1101" s="1" t="s">
        <v>47</v>
      </c>
      <c r="Z1101" s="1" t="s">
        <v>7021</v>
      </c>
    </row>
    <row r="1102" spans="1:26" x14ac:dyDescent="0.25">
      <c r="A1102" s="2">
        <v>1101</v>
      </c>
      <c r="B1102" s="4" t="s">
        <v>8302</v>
      </c>
      <c r="C1102" s="15" t="s">
        <v>311</v>
      </c>
      <c r="D1102" s="1" t="s">
        <v>7022</v>
      </c>
      <c r="E1102" s="1" t="s">
        <v>7023</v>
      </c>
      <c r="F1102" s="16" t="s">
        <v>41</v>
      </c>
      <c r="G1102" s="1" t="s">
        <v>6547</v>
      </c>
      <c r="H1102" s="1" t="s">
        <v>6652</v>
      </c>
      <c r="I1102" s="1" t="s">
        <v>7024</v>
      </c>
      <c r="K1102" s="15" t="s">
        <v>766</v>
      </c>
      <c r="L1102" s="3" t="s">
        <v>6472</v>
      </c>
      <c r="M1102" s="1" t="s">
        <v>45</v>
      </c>
      <c r="U1102" s="15" t="s">
        <v>311</v>
      </c>
      <c r="V1102" s="17" t="s">
        <v>393</v>
      </c>
      <c r="W1102" s="15" t="s">
        <v>311</v>
      </c>
      <c r="X1102" s="15" t="s">
        <v>31</v>
      </c>
      <c r="Y1102" s="1" t="s">
        <v>47</v>
      </c>
      <c r="Z1102" s="1" t="s">
        <v>7025</v>
      </c>
    </row>
    <row r="1103" spans="1:26" x14ac:dyDescent="0.25">
      <c r="A1103" s="2">
        <v>1102</v>
      </c>
      <c r="B1103" s="4" t="s">
        <v>8302</v>
      </c>
      <c r="C1103" s="15" t="s">
        <v>311</v>
      </c>
      <c r="D1103" s="1" t="s">
        <v>7026</v>
      </c>
      <c r="E1103" s="1" t="s">
        <v>7027</v>
      </c>
      <c r="F1103" s="16" t="s">
        <v>41</v>
      </c>
      <c r="G1103" s="1" t="s">
        <v>6564</v>
      </c>
      <c r="H1103" s="1" t="s">
        <v>6591</v>
      </c>
      <c r="I1103" s="1" t="s">
        <v>7028</v>
      </c>
      <c r="K1103" s="15" t="s">
        <v>771</v>
      </c>
      <c r="L1103" s="3" t="s">
        <v>6472</v>
      </c>
      <c r="M1103" s="1" t="s">
        <v>45</v>
      </c>
      <c r="U1103" s="15" t="s">
        <v>311</v>
      </c>
      <c r="V1103" s="17" t="s">
        <v>393</v>
      </c>
      <c r="W1103" s="15" t="s">
        <v>311</v>
      </c>
      <c r="X1103" s="15" t="s">
        <v>36</v>
      </c>
      <c r="Y1103" s="1" t="s">
        <v>47</v>
      </c>
      <c r="Z1103" s="1" t="s">
        <v>7029</v>
      </c>
    </row>
    <row r="1104" spans="1:26" x14ac:dyDescent="0.25">
      <c r="A1104" s="2">
        <v>1103</v>
      </c>
      <c r="B1104" s="4" t="s">
        <v>8302</v>
      </c>
      <c r="C1104" s="15" t="s">
        <v>311</v>
      </c>
      <c r="D1104" s="1" t="s">
        <v>7030</v>
      </c>
      <c r="E1104" s="1" t="s">
        <v>7031</v>
      </c>
      <c r="F1104" s="16" t="s">
        <v>390</v>
      </c>
      <c r="G1104" s="1" t="s">
        <v>7032</v>
      </c>
      <c r="H1104" s="1" t="s">
        <v>7033</v>
      </c>
      <c r="I1104" s="1" t="s">
        <v>7034</v>
      </c>
      <c r="K1104" s="15" t="s">
        <v>777</v>
      </c>
      <c r="L1104" s="3" t="s">
        <v>6472</v>
      </c>
      <c r="M1104" s="1" t="s">
        <v>45</v>
      </c>
      <c r="U1104" s="15" t="s">
        <v>311</v>
      </c>
      <c r="V1104" s="17" t="s">
        <v>393</v>
      </c>
      <c r="W1104" s="15" t="s">
        <v>311</v>
      </c>
      <c r="X1104" s="15" t="s">
        <v>36</v>
      </c>
      <c r="Y1104" s="1" t="s">
        <v>31</v>
      </c>
      <c r="Z1104" s="1" t="s">
        <v>7035</v>
      </c>
    </row>
    <row r="1105" spans="1:26" x14ac:dyDescent="0.25">
      <c r="A1105" s="2">
        <v>1104</v>
      </c>
      <c r="B1105" s="4" t="s">
        <v>8302</v>
      </c>
      <c r="C1105" s="15" t="s">
        <v>31</v>
      </c>
      <c r="D1105" s="1" t="s">
        <v>7036</v>
      </c>
      <c r="E1105" s="1" t="s">
        <v>7037</v>
      </c>
      <c r="F1105" s="16" t="s">
        <v>151</v>
      </c>
      <c r="G1105" s="1" t="s">
        <v>6559</v>
      </c>
      <c r="H1105" s="1" t="s">
        <v>1487</v>
      </c>
      <c r="I1105" s="1" t="s">
        <v>7038</v>
      </c>
      <c r="J1105" s="1" t="s">
        <v>7039</v>
      </c>
      <c r="K1105" s="15" t="s">
        <v>785</v>
      </c>
      <c r="L1105" s="3" t="s">
        <v>6472</v>
      </c>
      <c r="M1105" s="1" t="s">
        <v>45</v>
      </c>
      <c r="U1105" s="15" t="s">
        <v>31</v>
      </c>
      <c r="V1105" s="17" t="s">
        <v>310</v>
      </c>
      <c r="W1105" s="15" t="s">
        <v>311</v>
      </c>
      <c r="X1105" s="15" t="s">
        <v>35</v>
      </c>
      <c r="Y1105" s="1" t="s">
        <v>31</v>
      </c>
      <c r="Z1105" s="1" t="s">
        <v>7040</v>
      </c>
    </row>
    <row r="1106" spans="1:26" x14ac:dyDescent="0.25">
      <c r="A1106" s="2">
        <v>1105</v>
      </c>
      <c r="B1106" s="4" t="s">
        <v>8302</v>
      </c>
      <c r="C1106" s="15" t="s">
        <v>311</v>
      </c>
      <c r="D1106" s="1" t="s">
        <v>7041</v>
      </c>
      <c r="E1106" s="1" t="s">
        <v>7042</v>
      </c>
      <c r="F1106" s="16" t="s">
        <v>151</v>
      </c>
      <c r="G1106" s="1" t="s">
        <v>6495</v>
      </c>
      <c r="H1106" s="1" t="s">
        <v>1487</v>
      </c>
      <c r="I1106" s="1" t="s">
        <v>7043</v>
      </c>
      <c r="K1106" s="15" t="s">
        <v>794</v>
      </c>
      <c r="L1106" s="3" t="s">
        <v>6472</v>
      </c>
      <c r="U1106" s="15" t="s">
        <v>311</v>
      </c>
      <c r="V1106" s="17" t="s">
        <v>393</v>
      </c>
      <c r="W1106" s="15" t="s">
        <v>311</v>
      </c>
      <c r="X1106" s="15" t="s">
        <v>35</v>
      </c>
      <c r="Y1106" s="1" t="s">
        <v>31</v>
      </c>
      <c r="Z1106" s="1" t="s">
        <v>7044</v>
      </c>
    </row>
    <row r="1107" spans="1:26" x14ac:dyDescent="0.25">
      <c r="A1107" s="2">
        <v>1106</v>
      </c>
      <c r="B1107" s="4" t="s">
        <v>8302</v>
      </c>
      <c r="C1107" s="15" t="s">
        <v>311</v>
      </c>
      <c r="D1107" s="1" t="s">
        <v>7045</v>
      </c>
      <c r="E1107" s="1" t="s">
        <v>7046</v>
      </c>
      <c r="F1107" s="16" t="s">
        <v>41</v>
      </c>
      <c r="G1107" s="1" t="s">
        <v>7047</v>
      </c>
      <c r="H1107" s="1" t="s">
        <v>7048</v>
      </c>
      <c r="I1107" s="1" t="s">
        <v>7049</v>
      </c>
      <c r="K1107" s="15" t="s">
        <v>801</v>
      </c>
      <c r="L1107" s="3" t="s">
        <v>6472</v>
      </c>
      <c r="M1107" s="1" t="s">
        <v>45</v>
      </c>
      <c r="U1107" s="15" t="s">
        <v>311</v>
      </c>
      <c r="V1107" s="17" t="s">
        <v>393</v>
      </c>
      <c r="W1107" s="15" t="s">
        <v>311</v>
      </c>
      <c r="X1107" s="15" t="s">
        <v>36</v>
      </c>
      <c r="Y1107" s="1" t="s">
        <v>47</v>
      </c>
      <c r="Z1107" s="1" t="s">
        <v>7050</v>
      </c>
    </row>
    <row r="1108" spans="1:26" x14ac:dyDescent="0.25">
      <c r="A1108" s="2">
        <v>1107</v>
      </c>
      <c r="B1108" s="4" t="s">
        <v>8302</v>
      </c>
      <c r="C1108" s="15" t="s">
        <v>311</v>
      </c>
      <c r="D1108" s="1" t="s">
        <v>7051</v>
      </c>
      <c r="E1108" s="1" t="s">
        <v>7052</v>
      </c>
      <c r="F1108" s="16" t="s">
        <v>27</v>
      </c>
      <c r="G1108" s="1"/>
      <c r="H1108" s="1" t="s">
        <v>3042</v>
      </c>
      <c r="I1108" s="1" t="s">
        <v>7053</v>
      </c>
      <c r="K1108" s="15" t="s">
        <v>807</v>
      </c>
      <c r="L1108" s="3" t="s">
        <v>6472</v>
      </c>
      <c r="U1108" s="15" t="s">
        <v>311</v>
      </c>
      <c r="V1108" s="17" t="s">
        <v>393</v>
      </c>
      <c r="W1108" s="15" t="s">
        <v>311</v>
      </c>
      <c r="X1108" s="15" t="s">
        <v>31</v>
      </c>
      <c r="Y1108" s="1" t="s">
        <v>36</v>
      </c>
      <c r="Z1108" s="1" t="s">
        <v>7054</v>
      </c>
    </row>
    <row r="1109" spans="1:26" x14ac:dyDescent="0.25">
      <c r="A1109" s="2">
        <v>1108</v>
      </c>
      <c r="B1109" s="4" t="s">
        <v>8302</v>
      </c>
      <c r="C1109" s="15" t="s">
        <v>36</v>
      </c>
      <c r="D1109" s="1" t="s">
        <v>7055</v>
      </c>
      <c r="E1109" s="1" t="s">
        <v>7056</v>
      </c>
      <c r="F1109" s="16" t="s">
        <v>69</v>
      </c>
      <c r="G1109" s="1" t="s">
        <v>7057</v>
      </c>
      <c r="H1109" s="1" t="s">
        <v>739</v>
      </c>
      <c r="I1109" s="1" t="s">
        <v>7058</v>
      </c>
      <c r="J1109" s="1" t="s">
        <v>7059</v>
      </c>
      <c r="K1109" s="15" t="s">
        <v>813</v>
      </c>
      <c r="L1109" s="3" t="s">
        <v>6472</v>
      </c>
      <c r="U1109" s="15" t="s">
        <v>36</v>
      </c>
      <c r="V1109" s="17" t="s">
        <v>285</v>
      </c>
      <c r="W1109" s="15" t="s">
        <v>31</v>
      </c>
      <c r="X1109" s="15" t="s">
        <v>36</v>
      </c>
      <c r="Y1109" s="1" t="s">
        <v>35</v>
      </c>
      <c r="Z1109" s="1" t="s">
        <v>7060</v>
      </c>
    </row>
    <row r="1110" spans="1:26" x14ac:dyDescent="0.25">
      <c r="A1110" s="2">
        <v>1109</v>
      </c>
      <c r="B1110" s="4" t="s">
        <v>8302</v>
      </c>
      <c r="C1110" s="15" t="s">
        <v>31</v>
      </c>
      <c r="D1110" s="1" t="s">
        <v>7061</v>
      </c>
      <c r="E1110" s="1" t="s">
        <v>7062</v>
      </c>
      <c r="F1110" s="16" t="s">
        <v>27</v>
      </c>
      <c r="G1110" s="1" t="s">
        <v>6698</v>
      </c>
      <c r="H1110" s="1" t="s">
        <v>1487</v>
      </c>
      <c r="I1110" s="1" t="s">
        <v>7063</v>
      </c>
      <c r="J1110" s="1" t="s">
        <v>7064</v>
      </c>
      <c r="K1110" s="15" t="s">
        <v>820</v>
      </c>
      <c r="L1110" s="3" t="s">
        <v>6472</v>
      </c>
      <c r="U1110" s="15" t="s">
        <v>31</v>
      </c>
      <c r="V1110" s="17" t="s">
        <v>414</v>
      </c>
      <c r="W1110" s="15" t="s">
        <v>311</v>
      </c>
      <c r="X1110" s="15" t="s">
        <v>35</v>
      </c>
      <c r="Y1110" s="1" t="s">
        <v>36</v>
      </c>
      <c r="Z1110" s="1" t="s">
        <v>7065</v>
      </c>
    </row>
    <row r="1111" spans="1:26" x14ac:dyDescent="0.25">
      <c r="A1111" s="2">
        <v>1110</v>
      </c>
      <c r="B1111" s="4" t="s">
        <v>8302</v>
      </c>
      <c r="C1111" s="15" t="s">
        <v>311</v>
      </c>
      <c r="D1111" s="1" t="s">
        <v>6993</v>
      </c>
      <c r="E1111" s="1" t="s">
        <v>7066</v>
      </c>
      <c r="F1111" s="16"/>
      <c r="G1111" s="1" t="s">
        <v>7067</v>
      </c>
      <c r="H1111" s="1"/>
      <c r="I1111" s="1" t="s">
        <v>7068</v>
      </c>
      <c r="K1111" s="15" t="s">
        <v>827</v>
      </c>
      <c r="L1111" s="3" t="s">
        <v>6472</v>
      </c>
      <c r="M1111" s="1" t="s">
        <v>45</v>
      </c>
      <c r="U1111" s="15" t="s">
        <v>311</v>
      </c>
      <c r="V1111" s="17" t="s">
        <v>393</v>
      </c>
      <c r="W1111" s="15" t="s">
        <v>311</v>
      </c>
      <c r="X1111" s="15" t="s">
        <v>31</v>
      </c>
      <c r="Y1111" s="1"/>
      <c r="Z1111" s="1" t="s">
        <v>6998</v>
      </c>
    </row>
    <row r="1112" spans="1:26" x14ac:dyDescent="0.25">
      <c r="A1112" s="2">
        <v>1111</v>
      </c>
      <c r="B1112" s="4" t="s">
        <v>8302</v>
      </c>
      <c r="C1112" s="15" t="s">
        <v>31</v>
      </c>
      <c r="D1112" s="1" t="s">
        <v>6983</v>
      </c>
      <c r="E1112" s="1" t="s">
        <v>7069</v>
      </c>
      <c r="F1112" s="16" t="s">
        <v>69</v>
      </c>
      <c r="G1112" s="1" t="s">
        <v>7070</v>
      </c>
      <c r="H1112" s="1" t="s">
        <v>739</v>
      </c>
      <c r="I1112" s="1" t="s">
        <v>7071</v>
      </c>
      <c r="J1112" s="1" t="s">
        <v>7072</v>
      </c>
      <c r="K1112" s="15" t="s">
        <v>833</v>
      </c>
      <c r="L1112" s="3" t="s">
        <v>6472</v>
      </c>
      <c r="U1112" s="15" t="s">
        <v>31</v>
      </c>
      <c r="V1112" s="17" t="s">
        <v>778</v>
      </c>
      <c r="W1112" s="15" t="s">
        <v>31</v>
      </c>
      <c r="X1112" s="15" t="s">
        <v>31</v>
      </c>
      <c r="Y1112" s="1" t="s">
        <v>35</v>
      </c>
      <c r="Z1112" s="1" t="s">
        <v>7073</v>
      </c>
    </row>
    <row r="1113" spans="1:26" x14ac:dyDescent="0.25">
      <c r="A1113" s="2">
        <v>1112</v>
      </c>
      <c r="B1113" s="4" t="s">
        <v>8302</v>
      </c>
      <c r="C1113" s="15" t="s">
        <v>311</v>
      </c>
      <c r="D1113" s="1" t="s">
        <v>6521</v>
      </c>
      <c r="E1113" s="1" t="s">
        <v>7074</v>
      </c>
      <c r="F1113" s="16" t="s">
        <v>41</v>
      </c>
      <c r="G1113" s="1" t="s">
        <v>6523</v>
      </c>
      <c r="H1113" s="1" t="s">
        <v>739</v>
      </c>
      <c r="I1113" s="1" t="s">
        <v>7075</v>
      </c>
      <c r="K1113" s="15" t="s">
        <v>838</v>
      </c>
      <c r="L1113" s="3" t="s">
        <v>6472</v>
      </c>
      <c r="U1113" s="15" t="s">
        <v>311</v>
      </c>
      <c r="V1113" s="17" t="s">
        <v>393</v>
      </c>
      <c r="W1113" s="15" t="s">
        <v>311</v>
      </c>
      <c r="X1113" s="15" t="s">
        <v>31</v>
      </c>
      <c r="Y1113" s="1" t="s">
        <v>47</v>
      </c>
      <c r="Z1113" s="1" t="s">
        <v>7076</v>
      </c>
    </row>
    <row r="1114" spans="1:26" x14ac:dyDescent="0.25">
      <c r="A1114" s="2">
        <v>1113</v>
      </c>
      <c r="B1114" s="4" t="s">
        <v>8302</v>
      </c>
      <c r="C1114" s="15" t="s">
        <v>31</v>
      </c>
      <c r="D1114" s="1" t="s">
        <v>6521</v>
      </c>
      <c r="E1114" s="1" t="s">
        <v>7077</v>
      </c>
      <c r="F1114" s="16" t="s">
        <v>27</v>
      </c>
      <c r="G1114" s="1" t="s">
        <v>6523</v>
      </c>
      <c r="H1114" s="1" t="s">
        <v>739</v>
      </c>
      <c r="I1114" s="1" t="s">
        <v>7078</v>
      </c>
      <c r="J1114" s="1" t="s">
        <v>7079</v>
      </c>
      <c r="K1114" s="15" t="s">
        <v>843</v>
      </c>
      <c r="L1114" s="3" t="s">
        <v>6472</v>
      </c>
      <c r="U1114" s="15" t="s">
        <v>31</v>
      </c>
      <c r="V1114" s="17" t="s">
        <v>414</v>
      </c>
      <c r="W1114" s="15" t="s">
        <v>31</v>
      </c>
      <c r="X1114" s="15" t="s">
        <v>31</v>
      </c>
      <c r="Y1114" s="1" t="s">
        <v>36</v>
      </c>
      <c r="Z1114" s="1" t="s">
        <v>7080</v>
      </c>
    </row>
    <row r="1115" spans="1:26" x14ac:dyDescent="0.25">
      <c r="A1115" s="2">
        <v>1114</v>
      </c>
      <c r="B1115" s="4" t="s">
        <v>8302</v>
      </c>
      <c r="C1115" s="15" t="s">
        <v>311</v>
      </c>
      <c r="D1115" s="1" t="s">
        <v>7081</v>
      </c>
      <c r="E1115" s="1" t="s">
        <v>7082</v>
      </c>
      <c r="F1115" s="16" t="s">
        <v>151</v>
      </c>
      <c r="G1115" s="1" t="s">
        <v>7083</v>
      </c>
      <c r="H1115" s="1" t="s">
        <v>6878</v>
      </c>
      <c r="I1115" s="1" t="s">
        <v>7084</v>
      </c>
      <c r="K1115" s="15" t="s">
        <v>850</v>
      </c>
      <c r="L1115" s="3" t="s">
        <v>6472</v>
      </c>
      <c r="U1115" s="15" t="s">
        <v>311</v>
      </c>
      <c r="V1115" s="17" t="s">
        <v>393</v>
      </c>
      <c r="W1115" s="15" t="s">
        <v>311</v>
      </c>
      <c r="X1115" s="15" t="s">
        <v>35</v>
      </c>
      <c r="Y1115" s="1" t="s">
        <v>31</v>
      </c>
      <c r="Z1115" s="1" t="s">
        <v>7040</v>
      </c>
    </row>
    <row r="1116" spans="1:26" x14ac:dyDescent="0.25">
      <c r="A1116" s="2">
        <v>1115</v>
      </c>
      <c r="B1116" s="4" t="s">
        <v>8302</v>
      </c>
      <c r="C1116" s="15" t="s">
        <v>311</v>
      </c>
      <c r="D1116" s="1" t="s">
        <v>7085</v>
      </c>
      <c r="E1116" s="1" t="s">
        <v>7086</v>
      </c>
      <c r="F1116" s="16"/>
      <c r="G1116" s="1" t="s">
        <v>79</v>
      </c>
      <c r="H1116" s="1"/>
      <c r="I1116" s="1" t="s">
        <v>7087</v>
      </c>
      <c r="K1116" s="15" t="s">
        <v>858</v>
      </c>
      <c r="L1116" s="3" t="s">
        <v>6472</v>
      </c>
      <c r="M1116" s="1" t="s">
        <v>45</v>
      </c>
      <c r="U1116" s="15" t="s">
        <v>311</v>
      </c>
      <c r="V1116" s="17" t="s">
        <v>393</v>
      </c>
      <c r="W1116" s="15" t="s">
        <v>311</v>
      </c>
      <c r="X1116" s="15" t="s">
        <v>31</v>
      </c>
      <c r="Y1116" s="1"/>
      <c r="Z1116" s="1" t="s">
        <v>7088</v>
      </c>
    </row>
    <row r="1117" spans="1:26" x14ac:dyDescent="0.25">
      <c r="A1117" s="2">
        <v>1116</v>
      </c>
      <c r="B1117" s="4" t="s">
        <v>8302</v>
      </c>
      <c r="C1117" s="15" t="s">
        <v>217</v>
      </c>
      <c r="D1117" s="1" t="s">
        <v>7089</v>
      </c>
      <c r="E1117" s="1" t="s">
        <v>7090</v>
      </c>
      <c r="F1117" s="16" t="s">
        <v>58</v>
      </c>
      <c r="G1117" s="1" t="s">
        <v>6495</v>
      </c>
      <c r="H1117" s="1" t="s">
        <v>1487</v>
      </c>
      <c r="I1117" s="1" t="s">
        <v>7091</v>
      </c>
      <c r="J1117" s="1" t="s">
        <v>7092</v>
      </c>
      <c r="K1117" s="15" t="s">
        <v>864</v>
      </c>
      <c r="L1117" s="3" t="s">
        <v>6472</v>
      </c>
      <c r="U1117" s="15" t="s">
        <v>217</v>
      </c>
      <c r="V1117" s="17" t="s">
        <v>341</v>
      </c>
      <c r="W1117" s="15" t="s">
        <v>217</v>
      </c>
      <c r="X1117" s="15" t="s">
        <v>31</v>
      </c>
      <c r="Y1117" s="1" t="s">
        <v>63</v>
      </c>
      <c r="Z1117" s="1" t="s">
        <v>7093</v>
      </c>
    </row>
    <row r="1118" spans="1:26" x14ac:dyDescent="0.25">
      <c r="A1118" s="2">
        <v>1117</v>
      </c>
      <c r="B1118" s="4" t="s">
        <v>8302</v>
      </c>
      <c r="C1118" s="15" t="s">
        <v>311</v>
      </c>
      <c r="D1118" s="1" t="s">
        <v>7094</v>
      </c>
      <c r="E1118" s="1" t="s">
        <v>7095</v>
      </c>
      <c r="F1118" s="16" t="s">
        <v>151</v>
      </c>
      <c r="G1118" s="1" t="s">
        <v>7096</v>
      </c>
      <c r="H1118" s="1" t="s">
        <v>1487</v>
      </c>
      <c r="I1118" s="1" t="s">
        <v>7097</v>
      </c>
      <c r="K1118" s="15" t="s">
        <v>870</v>
      </c>
      <c r="L1118" s="3" t="s">
        <v>6472</v>
      </c>
      <c r="U1118" s="15" t="s">
        <v>311</v>
      </c>
      <c r="V1118" s="17" t="s">
        <v>393</v>
      </c>
      <c r="W1118" s="15" t="s">
        <v>311</v>
      </c>
      <c r="X1118" s="15" t="s">
        <v>31</v>
      </c>
      <c r="Y1118" s="1" t="s">
        <v>31</v>
      </c>
      <c r="Z1118" s="1" t="s">
        <v>7098</v>
      </c>
    </row>
    <row r="1119" spans="1:26" x14ac:dyDescent="0.25">
      <c r="A1119" s="2">
        <v>1118</v>
      </c>
      <c r="B1119" s="4" t="s">
        <v>8302</v>
      </c>
      <c r="C1119" s="15" t="s">
        <v>311</v>
      </c>
      <c r="D1119" s="1" t="s">
        <v>7099</v>
      </c>
      <c r="E1119" s="1" t="s">
        <v>7100</v>
      </c>
      <c r="F1119" s="16" t="s">
        <v>41</v>
      </c>
      <c r="G1119" s="1" t="s">
        <v>6564</v>
      </c>
      <c r="H1119" s="1" t="s">
        <v>6591</v>
      </c>
      <c r="I1119" s="1" t="s">
        <v>7101</v>
      </c>
      <c r="K1119" s="15" t="s">
        <v>24</v>
      </c>
      <c r="L1119" s="3" t="s">
        <v>6472</v>
      </c>
      <c r="M1119" s="1" t="s">
        <v>45</v>
      </c>
      <c r="U1119" s="15" t="s">
        <v>311</v>
      </c>
      <c r="V1119" s="17" t="s">
        <v>393</v>
      </c>
      <c r="W1119" s="15" t="s">
        <v>311</v>
      </c>
      <c r="X1119" s="15" t="s">
        <v>36</v>
      </c>
      <c r="Y1119" s="1" t="s">
        <v>47</v>
      </c>
      <c r="Z1119" s="1" t="s">
        <v>7102</v>
      </c>
    </row>
    <row r="1120" spans="1:26" x14ac:dyDescent="0.25">
      <c r="A1120" s="2">
        <v>1119</v>
      </c>
      <c r="B1120" s="4" t="s">
        <v>8302</v>
      </c>
      <c r="C1120" s="15" t="s">
        <v>311</v>
      </c>
      <c r="D1120" s="1" t="s">
        <v>7103</v>
      </c>
      <c r="E1120" s="1" t="s">
        <v>7104</v>
      </c>
      <c r="F1120" s="16" t="s">
        <v>69</v>
      </c>
      <c r="G1120" s="1" t="s">
        <v>7105</v>
      </c>
      <c r="H1120" s="1" t="s">
        <v>739</v>
      </c>
      <c r="I1120" s="1" t="s">
        <v>7106</v>
      </c>
      <c r="K1120" s="15" t="s">
        <v>883</v>
      </c>
      <c r="L1120" s="3" t="s">
        <v>6472</v>
      </c>
      <c r="U1120" s="15" t="s">
        <v>311</v>
      </c>
      <c r="V1120" s="17" t="s">
        <v>393</v>
      </c>
      <c r="W1120" s="15" t="s">
        <v>311</v>
      </c>
      <c r="X1120" s="15" t="s">
        <v>31</v>
      </c>
      <c r="Y1120" s="1" t="s">
        <v>35</v>
      </c>
      <c r="Z1120" s="1" t="s">
        <v>7107</v>
      </c>
    </row>
    <row r="1121" spans="1:26" x14ac:dyDescent="0.25">
      <c r="A1121" s="2">
        <v>1120</v>
      </c>
      <c r="B1121" s="4" t="s">
        <v>8302</v>
      </c>
      <c r="C1121" s="15" t="s">
        <v>311</v>
      </c>
      <c r="D1121" s="1" t="s">
        <v>7108</v>
      </c>
      <c r="E1121" s="1" t="s">
        <v>7109</v>
      </c>
      <c r="F1121" s="16"/>
      <c r="G1121" s="1" t="s">
        <v>7110</v>
      </c>
      <c r="H1121" s="1"/>
      <c r="I1121" s="1" t="s">
        <v>7111</v>
      </c>
      <c r="K1121" s="15" t="s">
        <v>891</v>
      </c>
      <c r="L1121" s="3" t="s">
        <v>6472</v>
      </c>
      <c r="M1121" s="1" t="s">
        <v>45</v>
      </c>
      <c r="U1121" s="15" t="s">
        <v>311</v>
      </c>
      <c r="V1121" s="17" t="s">
        <v>393</v>
      </c>
      <c r="W1121" s="15" t="s">
        <v>311</v>
      </c>
      <c r="X1121" s="15" t="s">
        <v>31</v>
      </c>
      <c r="Y1121" s="1"/>
      <c r="Z1121" s="1" t="s">
        <v>7112</v>
      </c>
    </row>
    <row r="1122" spans="1:26" x14ac:dyDescent="0.25">
      <c r="A1122" s="2">
        <v>1121</v>
      </c>
      <c r="B1122" s="4" t="s">
        <v>8302</v>
      </c>
      <c r="C1122" s="15" t="s">
        <v>311</v>
      </c>
      <c r="D1122" s="1" t="s">
        <v>7113</v>
      </c>
      <c r="E1122" s="1" t="s">
        <v>7114</v>
      </c>
      <c r="F1122" s="16"/>
      <c r="G1122" s="1" t="s">
        <v>7115</v>
      </c>
      <c r="H1122" s="1"/>
      <c r="I1122" s="1" t="s">
        <v>7116</v>
      </c>
      <c r="K1122" s="15" t="s">
        <v>898</v>
      </c>
      <c r="L1122" s="3" t="s">
        <v>6472</v>
      </c>
      <c r="M1122" s="1" t="s">
        <v>45</v>
      </c>
      <c r="U1122" s="15" t="s">
        <v>311</v>
      </c>
      <c r="V1122" s="17" t="s">
        <v>393</v>
      </c>
      <c r="W1122" s="15" t="s">
        <v>311</v>
      </c>
      <c r="X1122" s="15" t="s">
        <v>31</v>
      </c>
      <c r="Y1122" s="1"/>
      <c r="Z1122" s="1" t="s">
        <v>7117</v>
      </c>
    </row>
    <row r="1123" spans="1:26" x14ac:dyDescent="0.25">
      <c r="A1123" s="2">
        <v>1122</v>
      </c>
      <c r="B1123" s="4" t="s">
        <v>8302</v>
      </c>
      <c r="C1123" s="15" t="s">
        <v>36</v>
      </c>
      <c r="D1123" s="1" t="s">
        <v>7118</v>
      </c>
      <c r="E1123" s="1" t="s">
        <v>7119</v>
      </c>
      <c r="F1123" s="16" t="s">
        <v>69</v>
      </c>
      <c r="G1123" s="1" t="s">
        <v>7120</v>
      </c>
      <c r="H1123" s="1" t="s">
        <v>6794</v>
      </c>
      <c r="I1123" s="1" t="s">
        <v>7121</v>
      </c>
      <c r="J1123" s="1" t="s">
        <v>7122</v>
      </c>
      <c r="K1123" s="15" t="s">
        <v>906</v>
      </c>
      <c r="L1123" s="3" t="s">
        <v>6472</v>
      </c>
      <c r="M1123" s="1" t="s">
        <v>45</v>
      </c>
      <c r="U1123" s="15" t="s">
        <v>36</v>
      </c>
      <c r="V1123" s="17" t="s">
        <v>285</v>
      </c>
      <c r="W1123" s="15" t="s">
        <v>36</v>
      </c>
      <c r="X1123" s="15" t="s">
        <v>31</v>
      </c>
      <c r="Y1123" s="1" t="s">
        <v>35</v>
      </c>
      <c r="Z1123" s="1" t="s">
        <v>7123</v>
      </c>
    </row>
    <row r="1124" spans="1:26" x14ac:dyDescent="0.25">
      <c r="A1124" s="2">
        <v>1123</v>
      </c>
      <c r="B1124" s="4" t="s">
        <v>8302</v>
      </c>
      <c r="C1124" s="15" t="s">
        <v>311</v>
      </c>
      <c r="D1124" s="1" t="s">
        <v>7124</v>
      </c>
      <c r="E1124" s="1" t="s">
        <v>7125</v>
      </c>
      <c r="F1124" s="16" t="s">
        <v>69</v>
      </c>
      <c r="G1124" s="1"/>
      <c r="H1124" s="1" t="s">
        <v>3042</v>
      </c>
      <c r="I1124" s="1" t="s">
        <v>7126</v>
      </c>
      <c r="K1124" s="15" t="s">
        <v>911</v>
      </c>
      <c r="L1124" s="3" t="s">
        <v>6472</v>
      </c>
      <c r="U1124" s="15" t="s">
        <v>311</v>
      </c>
      <c r="V1124" s="17" t="s">
        <v>393</v>
      </c>
      <c r="W1124" s="15" t="s">
        <v>311</v>
      </c>
      <c r="X1124" s="15" t="s">
        <v>31</v>
      </c>
      <c r="Y1124" s="1" t="s">
        <v>35</v>
      </c>
      <c r="Z1124" s="1" t="s">
        <v>7127</v>
      </c>
    </row>
    <row r="1125" spans="1:26" x14ac:dyDescent="0.25">
      <c r="A1125" s="2">
        <v>1124</v>
      </c>
      <c r="B1125" s="4" t="s">
        <v>8302</v>
      </c>
      <c r="C1125" s="15" t="s">
        <v>31</v>
      </c>
      <c r="D1125" s="1" t="s">
        <v>7128</v>
      </c>
      <c r="E1125" s="1" t="s">
        <v>7129</v>
      </c>
      <c r="F1125" s="16" t="s">
        <v>41</v>
      </c>
      <c r="G1125" s="1" t="s">
        <v>2067</v>
      </c>
      <c r="H1125" s="1" t="s">
        <v>6591</v>
      </c>
      <c r="I1125" s="1" t="s">
        <v>7130</v>
      </c>
      <c r="J1125" s="1" t="s">
        <v>7131</v>
      </c>
      <c r="K1125" s="15" t="s">
        <v>918</v>
      </c>
      <c r="L1125" s="3" t="s">
        <v>6472</v>
      </c>
      <c r="M1125" s="1" t="s">
        <v>45</v>
      </c>
      <c r="U1125" s="15" t="s">
        <v>31</v>
      </c>
      <c r="V1125" s="17" t="s">
        <v>1533</v>
      </c>
      <c r="W1125" s="15" t="s">
        <v>311</v>
      </c>
      <c r="X1125" s="15" t="s">
        <v>63</v>
      </c>
      <c r="Y1125" s="1" t="s">
        <v>47</v>
      </c>
      <c r="Z1125" s="1" t="s">
        <v>7132</v>
      </c>
    </row>
    <row r="1126" spans="1:26" x14ac:dyDescent="0.25">
      <c r="A1126" s="2">
        <v>1125</v>
      </c>
      <c r="B1126" s="4" t="s">
        <v>8302</v>
      </c>
      <c r="C1126" s="15" t="s">
        <v>311</v>
      </c>
      <c r="D1126" s="1" t="s">
        <v>6545</v>
      </c>
      <c r="E1126" s="1" t="s">
        <v>7133</v>
      </c>
      <c r="F1126" s="16" t="s">
        <v>27</v>
      </c>
      <c r="G1126" s="1" t="s">
        <v>6547</v>
      </c>
      <c r="H1126" s="1" t="s">
        <v>1487</v>
      </c>
      <c r="I1126" s="1" t="s">
        <v>7134</v>
      </c>
      <c r="K1126" s="15" t="s">
        <v>926</v>
      </c>
      <c r="L1126" s="3" t="s">
        <v>6472</v>
      </c>
      <c r="U1126" s="15" t="s">
        <v>311</v>
      </c>
      <c r="V1126" s="17" t="s">
        <v>393</v>
      </c>
      <c r="W1126" s="15" t="s">
        <v>311</v>
      </c>
      <c r="X1126" s="15" t="s">
        <v>31</v>
      </c>
      <c r="Y1126" s="1" t="s">
        <v>36</v>
      </c>
      <c r="Z1126" s="1" t="s">
        <v>7135</v>
      </c>
    </row>
    <row r="1127" spans="1:26" x14ac:dyDescent="0.25">
      <c r="A1127" s="2">
        <v>1126</v>
      </c>
      <c r="B1127" s="4" t="s">
        <v>8302</v>
      </c>
      <c r="C1127" s="15" t="s">
        <v>311</v>
      </c>
      <c r="D1127" s="1" t="s">
        <v>7136</v>
      </c>
      <c r="E1127" s="1" t="s">
        <v>7137</v>
      </c>
      <c r="F1127" s="16" t="s">
        <v>27</v>
      </c>
      <c r="G1127" s="1"/>
      <c r="H1127" s="1" t="s">
        <v>3042</v>
      </c>
      <c r="I1127" s="1" t="s">
        <v>7138</v>
      </c>
      <c r="K1127" s="15" t="s">
        <v>933</v>
      </c>
      <c r="L1127" s="3" t="s">
        <v>6472</v>
      </c>
      <c r="U1127" s="15" t="s">
        <v>311</v>
      </c>
      <c r="V1127" s="17" t="s">
        <v>393</v>
      </c>
      <c r="W1127" s="15" t="s">
        <v>311</v>
      </c>
      <c r="X1127" s="15" t="s">
        <v>31</v>
      </c>
      <c r="Y1127" s="1" t="s">
        <v>36</v>
      </c>
      <c r="Z1127" s="1" t="s">
        <v>7139</v>
      </c>
    </row>
    <row r="1128" spans="1:26" x14ac:dyDescent="0.25">
      <c r="A1128" s="2">
        <v>1127</v>
      </c>
      <c r="B1128" s="4" t="s">
        <v>8302</v>
      </c>
      <c r="C1128" s="15" t="s">
        <v>311</v>
      </c>
      <c r="D1128" s="1" t="s">
        <v>7140</v>
      </c>
      <c r="E1128" s="1" t="s">
        <v>7141</v>
      </c>
      <c r="F1128" s="16"/>
      <c r="G1128" s="1" t="s">
        <v>7142</v>
      </c>
      <c r="H1128" s="1"/>
      <c r="I1128" s="1" t="s">
        <v>7143</v>
      </c>
      <c r="K1128" s="15" t="s">
        <v>940</v>
      </c>
      <c r="L1128" s="3" t="s">
        <v>6472</v>
      </c>
      <c r="M1128" s="1" t="s">
        <v>45</v>
      </c>
      <c r="U1128" s="15" t="s">
        <v>311</v>
      </c>
      <c r="V1128" s="17" t="s">
        <v>393</v>
      </c>
      <c r="W1128" s="15" t="s">
        <v>311</v>
      </c>
      <c r="X1128" s="15" t="s">
        <v>31</v>
      </c>
      <c r="Y1128" s="1"/>
      <c r="Z1128" s="1" t="s">
        <v>7144</v>
      </c>
    </row>
    <row r="1129" spans="1:26" x14ac:dyDescent="0.25">
      <c r="A1129" s="2">
        <v>1128</v>
      </c>
      <c r="B1129" s="4" t="s">
        <v>8302</v>
      </c>
      <c r="C1129" s="15" t="s">
        <v>311</v>
      </c>
      <c r="D1129" s="1" t="s">
        <v>6589</v>
      </c>
      <c r="E1129" s="1" t="s">
        <v>7145</v>
      </c>
      <c r="F1129" s="16" t="s">
        <v>41</v>
      </c>
      <c r="G1129" s="1" t="s">
        <v>6564</v>
      </c>
      <c r="H1129" s="1" t="s">
        <v>6591</v>
      </c>
      <c r="I1129" s="1" t="s">
        <v>7146</v>
      </c>
      <c r="K1129" s="15" t="s">
        <v>945</v>
      </c>
      <c r="L1129" s="3" t="s">
        <v>6472</v>
      </c>
      <c r="M1129" s="1" t="s">
        <v>45</v>
      </c>
      <c r="U1129" s="15" t="s">
        <v>311</v>
      </c>
      <c r="V1129" s="17" t="s">
        <v>393</v>
      </c>
      <c r="W1129" s="15" t="s">
        <v>311</v>
      </c>
      <c r="X1129" s="15" t="s">
        <v>36</v>
      </c>
      <c r="Y1129" s="1" t="s">
        <v>47</v>
      </c>
      <c r="Z1129" s="1" t="s">
        <v>7147</v>
      </c>
    </row>
    <row r="1130" spans="1:26" x14ac:dyDescent="0.25">
      <c r="A1130" s="2">
        <v>1129</v>
      </c>
      <c r="B1130" s="4" t="s">
        <v>8302</v>
      </c>
      <c r="C1130" s="15" t="s">
        <v>311</v>
      </c>
      <c r="D1130" s="1" t="s">
        <v>7148</v>
      </c>
      <c r="E1130" s="1" t="s">
        <v>7149</v>
      </c>
      <c r="F1130" s="16" t="s">
        <v>69</v>
      </c>
      <c r="G1130" s="1"/>
      <c r="H1130" s="1" t="s">
        <v>3042</v>
      </c>
      <c r="I1130" s="1" t="s">
        <v>7150</v>
      </c>
      <c r="K1130" s="15" t="s">
        <v>952</v>
      </c>
      <c r="L1130" s="3" t="s">
        <v>6472</v>
      </c>
      <c r="U1130" s="15" t="s">
        <v>311</v>
      </c>
      <c r="V1130" s="17" t="s">
        <v>393</v>
      </c>
      <c r="W1130" s="15" t="s">
        <v>311</v>
      </c>
      <c r="X1130" s="15" t="s">
        <v>31</v>
      </c>
      <c r="Y1130" s="1" t="s">
        <v>35</v>
      </c>
      <c r="Z1130" s="1" t="s">
        <v>7151</v>
      </c>
    </row>
    <row r="1131" spans="1:26" x14ac:dyDescent="0.25">
      <c r="A1131" s="2">
        <v>1130</v>
      </c>
      <c r="B1131" s="4" t="s">
        <v>8302</v>
      </c>
      <c r="C1131" s="15" t="s">
        <v>259</v>
      </c>
      <c r="D1131" s="1" t="s">
        <v>7152</v>
      </c>
      <c r="E1131" s="1" t="s">
        <v>7153</v>
      </c>
      <c r="F1131" s="16" t="s">
        <v>58</v>
      </c>
      <c r="G1131" s="1" t="s">
        <v>7154</v>
      </c>
      <c r="H1131" s="1" t="s">
        <v>7155</v>
      </c>
      <c r="I1131" s="1" t="s">
        <v>7156</v>
      </c>
      <c r="J1131" s="1" t="s">
        <v>7157</v>
      </c>
      <c r="K1131" s="15" t="s">
        <v>958</v>
      </c>
      <c r="L1131" s="3" t="s">
        <v>6472</v>
      </c>
      <c r="M1131" s="1" t="s">
        <v>45</v>
      </c>
      <c r="U1131" s="15" t="s">
        <v>259</v>
      </c>
      <c r="V1131" s="17" t="s">
        <v>7158</v>
      </c>
      <c r="W1131" s="15" t="s">
        <v>259</v>
      </c>
      <c r="X1131" s="15" t="s">
        <v>31</v>
      </c>
      <c r="Y1131" s="1" t="s">
        <v>63</v>
      </c>
      <c r="Z1131" s="1" t="s">
        <v>7159</v>
      </c>
    </row>
    <row r="1132" spans="1:26" x14ac:dyDescent="0.25">
      <c r="A1132" s="2">
        <v>1131</v>
      </c>
      <c r="B1132" s="4" t="s">
        <v>8302</v>
      </c>
      <c r="C1132" s="15" t="s">
        <v>35</v>
      </c>
      <c r="D1132" s="1" t="s">
        <v>7160</v>
      </c>
      <c r="E1132" s="1" t="s">
        <v>7161</v>
      </c>
      <c r="F1132" s="16" t="s">
        <v>69</v>
      </c>
      <c r="G1132" s="1" t="s">
        <v>7162</v>
      </c>
      <c r="H1132" s="1" t="s">
        <v>1487</v>
      </c>
      <c r="I1132" s="1" t="s">
        <v>7163</v>
      </c>
      <c r="J1132" s="1" t="s">
        <v>7164</v>
      </c>
      <c r="K1132" s="15" t="s">
        <v>963</v>
      </c>
      <c r="L1132" s="3" t="s">
        <v>6472</v>
      </c>
      <c r="U1132" s="15" t="s">
        <v>35</v>
      </c>
      <c r="V1132" s="17" t="s">
        <v>310</v>
      </c>
      <c r="W1132" s="15" t="s">
        <v>36</v>
      </c>
      <c r="X1132" s="15" t="s">
        <v>36</v>
      </c>
      <c r="Y1132" s="1" t="s">
        <v>35</v>
      </c>
      <c r="Z1132" s="1" t="s">
        <v>7165</v>
      </c>
    </row>
    <row r="1133" spans="1:26" x14ac:dyDescent="0.25">
      <c r="A1133" s="2">
        <v>1132</v>
      </c>
      <c r="B1133" s="4" t="s">
        <v>8302</v>
      </c>
      <c r="C1133" s="15" t="s">
        <v>311</v>
      </c>
      <c r="D1133" s="1" t="s">
        <v>7166</v>
      </c>
      <c r="E1133" s="1" t="s">
        <v>7167</v>
      </c>
      <c r="F1133" s="16" t="s">
        <v>41</v>
      </c>
      <c r="G1133" s="1" t="s">
        <v>7168</v>
      </c>
      <c r="H1133" s="1" t="s">
        <v>7169</v>
      </c>
      <c r="I1133" s="1" t="s">
        <v>7170</v>
      </c>
      <c r="K1133" s="15" t="s">
        <v>970</v>
      </c>
      <c r="L1133" s="3" t="s">
        <v>6472</v>
      </c>
      <c r="M1133" s="1" t="s">
        <v>45</v>
      </c>
      <c r="U1133" s="15" t="s">
        <v>311</v>
      </c>
      <c r="V1133" s="17" t="s">
        <v>393</v>
      </c>
      <c r="W1133" s="15" t="s">
        <v>311</v>
      </c>
      <c r="X1133" s="15" t="s">
        <v>31</v>
      </c>
      <c r="Y1133" s="1" t="s">
        <v>47</v>
      </c>
      <c r="Z1133" s="1" t="s">
        <v>7171</v>
      </c>
    </row>
    <row r="1134" spans="1:26" x14ac:dyDescent="0.25">
      <c r="A1134" s="2">
        <v>1133</v>
      </c>
      <c r="B1134" s="4" t="s">
        <v>8302</v>
      </c>
      <c r="C1134" s="15" t="s">
        <v>311</v>
      </c>
      <c r="D1134" s="1" t="s">
        <v>7172</v>
      </c>
      <c r="E1134" s="1" t="s">
        <v>7173</v>
      </c>
      <c r="F1134" s="16" t="s">
        <v>27</v>
      </c>
      <c r="G1134" s="1" t="s">
        <v>7174</v>
      </c>
      <c r="H1134" s="1" t="s">
        <v>1487</v>
      </c>
      <c r="I1134" s="1" t="s">
        <v>7175</v>
      </c>
      <c r="K1134" s="15" t="s">
        <v>977</v>
      </c>
      <c r="L1134" s="3" t="s">
        <v>6472</v>
      </c>
      <c r="U1134" s="15" t="s">
        <v>311</v>
      </c>
      <c r="V1134" s="17" t="s">
        <v>393</v>
      </c>
      <c r="W1134" s="15" t="s">
        <v>311</v>
      </c>
      <c r="X1134" s="15" t="s">
        <v>36</v>
      </c>
      <c r="Y1134" s="1" t="s">
        <v>36</v>
      </c>
      <c r="Z1134" s="1" t="s">
        <v>7176</v>
      </c>
    </row>
    <row r="1135" spans="1:26" x14ac:dyDescent="0.25">
      <c r="A1135" s="2">
        <v>1134</v>
      </c>
      <c r="B1135" s="4" t="s">
        <v>8302</v>
      </c>
      <c r="C1135" s="15" t="s">
        <v>31</v>
      </c>
      <c r="D1135" s="1" t="s">
        <v>7177</v>
      </c>
      <c r="E1135" s="1" t="s">
        <v>7178</v>
      </c>
      <c r="F1135" s="16" t="s">
        <v>27</v>
      </c>
      <c r="G1135" s="1" t="s">
        <v>7179</v>
      </c>
      <c r="H1135" s="1" t="s">
        <v>6477</v>
      </c>
      <c r="I1135" s="1" t="s">
        <v>7180</v>
      </c>
      <c r="J1135" s="1" t="s">
        <v>7181</v>
      </c>
      <c r="K1135" s="15" t="s">
        <v>983</v>
      </c>
      <c r="L1135" s="3" t="s">
        <v>6472</v>
      </c>
      <c r="U1135" s="15" t="s">
        <v>31</v>
      </c>
      <c r="V1135" s="17" t="s">
        <v>414</v>
      </c>
      <c r="W1135" s="15" t="s">
        <v>31</v>
      </c>
      <c r="X1135" s="15" t="s">
        <v>31</v>
      </c>
      <c r="Y1135" s="1" t="s">
        <v>36</v>
      </c>
      <c r="Z1135" s="1" t="s">
        <v>7182</v>
      </c>
    </row>
    <row r="1136" spans="1:26" x14ac:dyDescent="0.25">
      <c r="A1136" s="2">
        <v>1135</v>
      </c>
      <c r="B1136" s="4" t="s">
        <v>8302</v>
      </c>
      <c r="C1136" s="15" t="s">
        <v>311</v>
      </c>
      <c r="D1136" s="1" t="s">
        <v>7183</v>
      </c>
      <c r="E1136" s="1" t="s">
        <v>7184</v>
      </c>
      <c r="F1136" s="16"/>
      <c r="G1136" s="1" t="s">
        <v>6748</v>
      </c>
      <c r="H1136" s="1" t="s">
        <v>739</v>
      </c>
      <c r="I1136" s="1" t="s">
        <v>7185</v>
      </c>
      <c r="K1136" s="15" t="s">
        <v>987</v>
      </c>
      <c r="L1136" s="3" t="s">
        <v>6472</v>
      </c>
      <c r="U1136" s="15" t="s">
        <v>311</v>
      </c>
      <c r="V1136" s="17" t="s">
        <v>393</v>
      </c>
      <c r="W1136" s="15" t="s">
        <v>311</v>
      </c>
      <c r="X1136" s="15" t="s">
        <v>36</v>
      </c>
      <c r="Y1136" s="1"/>
      <c r="Z1136" s="1" t="s">
        <v>7186</v>
      </c>
    </row>
    <row r="1137" spans="1:26" x14ac:dyDescent="0.25">
      <c r="A1137" s="2">
        <v>1136</v>
      </c>
      <c r="B1137" s="4" t="s">
        <v>8302</v>
      </c>
      <c r="C1137" s="15" t="s">
        <v>311</v>
      </c>
      <c r="D1137" s="1" t="s">
        <v>6505</v>
      </c>
      <c r="E1137" s="1" t="s">
        <v>7187</v>
      </c>
      <c r="F1137" s="16" t="s">
        <v>151</v>
      </c>
      <c r="G1137" s="1" t="s">
        <v>6518</v>
      </c>
      <c r="H1137" s="1" t="s">
        <v>1487</v>
      </c>
      <c r="I1137" s="1" t="s">
        <v>7188</v>
      </c>
      <c r="K1137" s="15" t="s">
        <v>994</v>
      </c>
      <c r="L1137" s="3" t="s">
        <v>6472</v>
      </c>
      <c r="U1137" s="15" t="s">
        <v>311</v>
      </c>
      <c r="V1137" s="17" t="s">
        <v>393</v>
      </c>
      <c r="W1137" s="15" t="s">
        <v>311</v>
      </c>
      <c r="X1137" s="15" t="s">
        <v>36</v>
      </c>
      <c r="Y1137" s="1" t="s">
        <v>31</v>
      </c>
      <c r="Z1137" s="1" t="s">
        <v>7189</v>
      </c>
    </row>
    <row r="1138" spans="1:26" x14ac:dyDescent="0.25">
      <c r="A1138" s="2">
        <v>1137</v>
      </c>
      <c r="B1138" s="4" t="s">
        <v>8302</v>
      </c>
      <c r="C1138" s="15" t="s">
        <v>89</v>
      </c>
      <c r="D1138" s="1" t="s">
        <v>7190</v>
      </c>
      <c r="E1138" s="1" t="s">
        <v>7191</v>
      </c>
      <c r="F1138" s="16" t="s">
        <v>69</v>
      </c>
      <c r="G1138" s="1" t="s">
        <v>7192</v>
      </c>
      <c r="H1138" s="1" t="s">
        <v>7193</v>
      </c>
      <c r="I1138" s="1" t="s">
        <v>7194</v>
      </c>
      <c r="J1138" s="1" t="s">
        <v>7195</v>
      </c>
      <c r="K1138" s="15" t="s">
        <v>1000</v>
      </c>
      <c r="L1138" s="3" t="s">
        <v>6472</v>
      </c>
      <c r="U1138" s="15" t="s">
        <v>89</v>
      </c>
      <c r="V1138" s="17" t="s">
        <v>226</v>
      </c>
      <c r="W1138" s="15" t="s">
        <v>63</v>
      </c>
      <c r="X1138" s="15" t="s">
        <v>36</v>
      </c>
      <c r="Y1138" s="1" t="s">
        <v>35</v>
      </c>
      <c r="Z1138" s="1" t="s">
        <v>7196</v>
      </c>
    </row>
    <row r="1139" spans="1:26" x14ac:dyDescent="0.25">
      <c r="A1139" s="2">
        <v>1138</v>
      </c>
      <c r="B1139" s="4" t="s">
        <v>8302</v>
      </c>
      <c r="C1139" s="15" t="s">
        <v>35</v>
      </c>
      <c r="D1139" s="1" t="s">
        <v>7197</v>
      </c>
      <c r="E1139" s="1" t="s">
        <v>7198</v>
      </c>
      <c r="F1139" s="16" t="s">
        <v>58</v>
      </c>
      <c r="G1139" s="1" t="s">
        <v>7199</v>
      </c>
      <c r="H1139" s="1" t="s">
        <v>1487</v>
      </c>
      <c r="I1139" s="1" t="s">
        <v>7200</v>
      </c>
      <c r="J1139" s="1" t="s">
        <v>7201</v>
      </c>
      <c r="K1139" s="15" t="s">
        <v>1007</v>
      </c>
      <c r="L1139" s="3" t="s">
        <v>6472</v>
      </c>
      <c r="U1139" s="15" t="s">
        <v>35</v>
      </c>
      <c r="V1139" s="17" t="s">
        <v>364</v>
      </c>
      <c r="W1139" s="15" t="s">
        <v>31</v>
      </c>
      <c r="X1139" s="15" t="s">
        <v>63</v>
      </c>
      <c r="Y1139" s="1" t="s">
        <v>63</v>
      </c>
      <c r="Z1139" s="1" t="s">
        <v>7202</v>
      </c>
    </row>
    <row r="1140" spans="1:26" x14ac:dyDescent="0.25">
      <c r="A1140" s="2">
        <v>1139</v>
      </c>
      <c r="B1140" s="4" t="s">
        <v>8302</v>
      </c>
      <c r="C1140" s="15" t="s">
        <v>311</v>
      </c>
      <c r="D1140" s="1" t="s">
        <v>7203</v>
      </c>
      <c r="E1140" s="1" t="s">
        <v>7204</v>
      </c>
      <c r="F1140" s="16" t="s">
        <v>41</v>
      </c>
      <c r="G1140" s="1" t="s">
        <v>7205</v>
      </c>
      <c r="H1140" s="1" t="s">
        <v>1487</v>
      </c>
      <c r="I1140" s="1" t="s">
        <v>7206</v>
      </c>
      <c r="K1140" s="15" t="s">
        <v>1015</v>
      </c>
      <c r="L1140" s="3" t="s">
        <v>6472</v>
      </c>
      <c r="U1140" s="15" t="s">
        <v>311</v>
      </c>
      <c r="V1140" s="17" t="s">
        <v>393</v>
      </c>
      <c r="W1140" s="15" t="s">
        <v>311</v>
      </c>
      <c r="X1140" s="15" t="s">
        <v>31</v>
      </c>
      <c r="Y1140" s="1" t="s">
        <v>47</v>
      </c>
      <c r="Z1140" s="1" t="s">
        <v>7207</v>
      </c>
    </row>
    <row r="1141" spans="1:26" x14ac:dyDescent="0.25">
      <c r="A1141" s="2">
        <v>1140</v>
      </c>
      <c r="B1141" s="4" t="s">
        <v>8302</v>
      </c>
      <c r="C1141" s="15" t="s">
        <v>311</v>
      </c>
      <c r="D1141" s="1" t="s">
        <v>7208</v>
      </c>
      <c r="E1141" s="1" t="s">
        <v>7209</v>
      </c>
      <c r="F1141" s="16" t="s">
        <v>151</v>
      </c>
      <c r="G1141" s="1" t="s">
        <v>7210</v>
      </c>
      <c r="H1141" s="1" t="s">
        <v>1487</v>
      </c>
      <c r="I1141" s="1" t="s">
        <v>7211</v>
      </c>
      <c r="K1141" s="15" t="s">
        <v>1022</v>
      </c>
      <c r="L1141" s="3" t="s">
        <v>6472</v>
      </c>
      <c r="U1141" s="15" t="s">
        <v>311</v>
      </c>
      <c r="V1141" s="17" t="s">
        <v>393</v>
      </c>
      <c r="W1141" s="15" t="s">
        <v>311</v>
      </c>
      <c r="X1141" s="15" t="s">
        <v>35</v>
      </c>
      <c r="Y1141" s="1" t="s">
        <v>31</v>
      </c>
      <c r="Z1141" s="1" t="s">
        <v>7212</v>
      </c>
    </row>
    <row r="1142" spans="1:26" x14ac:dyDescent="0.25">
      <c r="A1142" s="2">
        <v>1141</v>
      </c>
      <c r="B1142" s="4" t="s">
        <v>8302</v>
      </c>
      <c r="C1142" s="15" t="s">
        <v>311</v>
      </c>
      <c r="D1142" s="1" t="s">
        <v>7213</v>
      </c>
      <c r="E1142" s="1" t="s">
        <v>7214</v>
      </c>
      <c r="F1142" s="16"/>
      <c r="G1142" s="1" t="s">
        <v>7215</v>
      </c>
      <c r="H1142" s="1" t="s">
        <v>79</v>
      </c>
      <c r="I1142" s="1" t="s">
        <v>7216</v>
      </c>
      <c r="K1142" s="15" t="s">
        <v>1028</v>
      </c>
      <c r="L1142" s="3" t="s">
        <v>6472</v>
      </c>
      <c r="M1142" s="1" t="s">
        <v>45</v>
      </c>
      <c r="U1142" s="15" t="s">
        <v>311</v>
      </c>
      <c r="V1142" s="17" t="s">
        <v>393</v>
      </c>
      <c r="W1142" s="15" t="s">
        <v>311</v>
      </c>
      <c r="X1142" s="15" t="s">
        <v>31</v>
      </c>
      <c r="Y1142" s="1"/>
      <c r="Z1142" s="1" t="s">
        <v>7217</v>
      </c>
    </row>
    <row r="1143" spans="1:26" x14ac:dyDescent="0.25">
      <c r="A1143" s="2">
        <v>1142</v>
      </c>
      <c r="B1143" s="4" t="s">
        <v>8302</v>
      </c>
      <c r="C1143" s="15" t="s">
        <v>311</v>
      </c>
      <c r="D1143" s="1" t="s">
        <v>7218</v>
      </c>
      <c r="E1143" s="1" t="s">
        <v>7219</v>
      </c>
      <c r="F1143" s="16" t="s">
        <v>390</v>
      </c>
      <c r="G1143" s="1"/>
      <c r="H1143" s="1" t="s">
        <v>3042</v>
      </c>
      <c r="I1143" s="1" t="s">
        <v>7220</v>
      </c>
      <c r="K1143" s="15" t="s">
        <v>1033</v>
      </c>
      <c r="L1143" s="3" t="s">
        <v>6472</v>
      </c>
      <c r="U1143" s="15" t="s">
        <v>311</v>
      </c>
      <c r="V1143" s="17" t="s">
        <v>393</v>
      </c>
      <c r="W1143" s="15" t="s">
        <v>311</v>
      </c>
      <c r="X1143" s="15" t="s">
        <v>31</v>
      </c>
      <c r="Y1143" s="1" t="s">
        <v>31</v>
      </c>
      <c r="Z1143" s="1" t="s">
        <v>7221</v>
      </c>
    </row>
    <row r="1144" spans="1:26" x14ac:dyDescent="0.25">
      <c r="A1144" s="2">
        <v>1143</v>
      </c>
      <c r="B1144" s="4" t="s">
        <v>8302</v>
      </c>
      <c r="C1144" s="15" t="s">
        <v>311</v>
      </c>
      <c r="D1144" s="1" t="s">
        <v>7222</v>
      </c>
      <c r="E1144" s="1" t="s">
        <v>7223</v>
      </c>
      <c r="F1144" s="16" t="s">
        <v>58</v>
      </c>
      <c r="G1144" s="1" t="s">
        <v>7224</v>
      </c>
      <c r="H1144" s="1" t="s">
        <v>739</v>
      </c>
      <c r="I1144" s="1" t="s">
        <v>7225</v>
      </c>
      <c r="K1144" s="15" t="s">
        <v>1038</v>
      </c>
      <c r="L1144" s="3" t="s">
        <v>6472</v>
      </c>
      <c r="U1144" s="15" t="s">
        <v>311</v>
      </c>
      <c r="V1144" s="17" t="s">
        <v>393</v>
      </c>
      <c r="W1144" s="15" t="s">
        <v>311</v>
      </c>
      <c r="X1144" s="15" t="s">
        <v>31</v>
      </c>
      <c r="Y1144" s="1" t="s">
        <v>63</v>
      </c>
      <c r="Z1144" s="1" t="s">
        <v>7226</v>
      </c>
    </row>
    <row r="1145" spans="1:26" x14ac:dyDescent="0.25">
      <c r="A1145" s="2">
        <v>1144</v>
      </c>
      <c r="B1145" s="4" t="s">
        <v>8302</v>
      </c>
      <c r="C1145" s="15" t="s">
        <v>36</v>
      </c>
      <c r="D1145" s="1" t="s">
        <v>7227</v>
      </c>
      <c r="E1145" s="1" t="s">
        <v>7228</v>
      </c>
      <c r="F1145" s="16" t="s">
        <v>58</v>
      </c>
      <c r="G1145" s="1" t="s">
        <v>7229</v>
      </c>
      <c r="H1145" s="1" t="s">
        <v>1487</v>
      </c>
      <c r="I1145" s="1" t="s">
        <v>7230</v>
      </c>
      <c r="J1145" s="1" t="s">
        <v>7231</v>
      </c>
      <c r="K1145" s="15" t="s">
        <v>1045</v>
      </c>
      <c r="L1145" s="3" t="s">
        <v>6472</v>
      </c>
      <c r="U1145" s="15" t="s">
        <v>36</v>
      </c>
      <c r="V1145" s="17" t="s">
        <v>414</v>
      </c>
      <c r="W1145" s="15" t="s">
        <v>36</v>
      </c>
      <c r="X1145" s="15" t="s">
        <v>31</v>
      </c>
      <c r="Y1145" s="1" t="s">
        <v>63</v>
      </c>
      <c r="Z1145" s="1" t="s">
        <v>7232</v>
      </c>
    </row>
    <row r="1146" spans="1:26" x14ac:dyDescent="0.25">
      <c r="A1146" s="2">
        <v>1145</v>
      </c>
      <c r="B1146" s="4" t="s">
        <v>8302</v>
      </c>
      <c r="C1146" s="15" t="s">
        <v>311</v>
      </c>
      <c r="D1146" s="1" t="s">
        <v>7233</v>
      </c>
      <c r="E1146" s="1" t="s">
        <v>7234</v>
      </c>
      <c r="F1146" s="16" t="s">
        <v>41</v>
      </c>
      <c r="G1146" s="1" t="s">
        <v>7235</v>
      </c>
      <c r="H1146" s="1" t="s">
        <v>1487</v>
      </c>
      <c r="I1146" s="1" t="s">
        <v>7236</v>
      </c>
      <c r="K1146" s="15" t="s">
        <v>1052</v>
      </c>
      <c r="L1146" s="3" t="s">
        <v>6472</v>
      </c>
      <c r="M1146" s="1" t="s">
        <v>45</v>
      </c>
      <c r="U1146" s="15" t="s">
        <v>311</v>
      </c>
      <c r="V1146" s="17" t="s">
        <v>393</v>
      </c>
      <c r="W1146" s="15" t="s">
        <v>311</v>
      </c>
      <c r="X1146" s="15" t="s">
        <v>31</v>
      </c>
      <c r="Y1146" s="1" t="s">
        <v>47</v>
      </c>
      <c r="Z1146" s="1" t="s">
        <v>7237</v>
      </c>
    </row>
    <row r="1147" spans="1:26" x14ac:dyDescent="0.25">
      <c r="A1147" s="2">
        <v>1146</v>
      </c>
      <c r="B1147" s="4" t="s">
        <v>8302</v>
      </c>
      <c r="C1147" s="15" t="s">
        <v>36</v>
      </c>
      <c r="D1147" s="1" t="s">
        <v>7238</v>
      </c>
      <c r="E1147" s="1" t="s">
        <v>7239</v>
      </c>
      <c r="F1147" s="16" t="s">
        <v>58</v>
      </c>
      <c r="G1147" s="1" t="s">
        <v>7240</v>
      </c>
      <c r="H1147" s="1" t="s">
        <v>1487</v>
      </c>
      <c r="I1147" s="1" t="s">
        <v>7241</v>
      </c>
      <c r="J1147" s="1" t="s">
        <v>7242</v>
      </c>
      <c r="K1147" s="15" t="s">
        <v>1060</v>
      </c>
      <c r="L1147" s="3" t="s">
        <v>6472</v>
      </c>
      <c r="U1147" s="15" t="s">
        <v>36</v>
      </c>
      <c r="V1147" s="17" t="s">
        <v>414</v>
      </c>
      <c r="W1147" s="15" t="s">
        <v>36</v>
      </c>
      <c r="X1147" s="15" t="s">
        <v>31</v>
      </c>
      <c r="Y1147" s="1" t="s">
        <v>63</v>
      </c>
      <c r="Z1147" s="1" t="s">
        <v>7243</v>
      </c>
    </row>
    <row r="1148" spans="1:26" x14ac:dyDescent="0.25">
      <c r="A1148" s="2">
        <v>1147</v>
      </c>
      <c r="B1148" s="4" t="s">
        <v>8302</v>
      </c>
      <c r="C1148" s="15" t="s">
        <v>311</v>
      </c>
      <c r="D1148" s="1" t="s">
        <v>7244</v>
      </c>
      <c r="E1148" s="1" t="s">
        <v>7245</v>
      </c>
      <c r="F1148" s="16" t="s">
        <v>151</v>
      </c>
      <c r="G1148" s="1" t="s">
        <v>6559</v>
      </c>
      <c r="H1148" s="1" t="s">
        <v>1487</v>
      </c>
      <c r="I1148" s="1" t="s">
        <v>7246</v>
      </c>
      <c r="K1148" s="15" t="s">
        <v>1068</v>
      </c>
      <c r="L1148" s="3" t="s">
        <v>6472</v>
      </c>
      <c r="U1148" s="15" t="s">
        <v>311</v>
      </c>
      <c r="V1148" s="17" t="s">
        <v>393</v>
      </c>
      <c r="W1148" s="15" t="s">
        <v>311</v>
      </c>
      <c r="X1148" s="15" t="s">
        <v>63</v>
      </c>
      <c r="Y1148" s="1" t="s">
        <v>31</v>
      </c>
      <c r="Z1148" s="1" t="s">
        <v>7247</v>
      </c>
    </row>
    <row r="1149" spans="1:26" x14ac:dyDescent="0.25">
      <c r="A1149" s="2">
        <v>1148</v>
      </c>
      <c r="B1149" s="4" t="s">
        <v>8302</v>
      </c>
      <c r="C1149" s="15" t="s">
        <v>311</v>
      </c>
      <c r="D1149" s="1" t="s">
        <v>7248</v>
      </c>
      <c r="E1149" s="1" t="s">
        <v>7249</v>
      </c>
      <c r="F1149" s="16" t="s">
        <v>27</v>
      </c>
      <c r="G1149" s="1" t="s">
        <v>6518</v>
      </c>
      <c r="H1149" s="1" t="s">
        <v>1487</v>
      </c>
      <c r="I1149" s="1" t="s">
        <v>7250</v>
      </c>
      <c r="K1149" s="15" t="s">
        <v>1077</v>
      </c>
      <c r="L1149" s="3" t="s">
        <v>6472</v>
      </c>
      <c r="U1149" s="15" t="s">
        <v>311</v>
      </c>
      <c r="V1149" s="17" t="s">
        <v>393</v>
      </c>
      <c r="W1149" s="15" t="s">
        <v>311</v>
      </c>
      <c r="X1149" s="15" t="s">
        <v>31</v>
      </c>
      <c r="Y1149" s="1" t="s">
        <v>36</v>
      </c>
      <c r="Z1149" s="1" t="s">
        <v>7251</v>
      </c>
    </row>
    <row r="1150" spans="1:26" x14ac:dyDescent="0.25">
      <c r="A1150" s="2">
        <v>1149</v>
      </c>
      <c r="B1150" s="4" t="s">
        <v>8302</v>
      </c>
      <c r="C1150" s="15" t="s">
        <v>311</v>
      </c>
      <c r="D1150" s="1" t="s">
        <v>7252</v>
      </c>
      <c r="E1150" s="1" t="s">
        <v>7253</v>
      </c>
      <c r="F1150" s="16" t="s">
        <v>58</v>
      </c>
      <c r="G1150" s="1" t="s">
        <v>6559</v>
      </c>
      <c r="H1150" s="1" t="s">
        <v>1487</v>
      </c>
      <c r="I1150" s="1" t="s">
        <v>7254</v>
      </c>
      <c r="K1150" s="15" t="s">
        <v>1084</v>
      </c>
      <c r="L1150" s="3" t="s">
        <v>6472</v>
      </c>
      <c r="U1150" s="15" t="s">
        <v>311</v>
      </c>
      <c r="V1150" s="17" t="s">
        <v>393</v>
      </c>
      <c r="W1150" s="15" t="s">
        <v>311</v>
      </c>
      <c r="X1150" s="15" t="s">
        <v>35</v>
      </c>
      <c r="Y1150" s="1" t="s">
        <v>63</v>
      </c>
      <c r="Z1150" s="1" t="s">
        <v>7255</v>
      </c>
    </row>
    <row r="1151" spans="1:26" x14ac:dyDescent="0.25">
      <c r="A1151" s="2">
        <v>1150</v>
      </c>
      <c r="B1151" s="4" t="s">
        <v>8302</v>
      </c>
      <c r="C1151" s="15" t="s">
        <v>311</v>
      </c>
      <c r="D1151" s="1" t="s">
        <v>7256</v>
      </c>
      <c r="E1151" s="1" t="s">
        <v>7257</v>
      </c>
      <c r="F1151" s="16" t="s">
        <v>27</v>
      </c>
      <c r="G1151" s="1" t="s">
        <v>6601</v>
      </c>
      <c r="H1151" s="1" t="s">
        <v>6602</v>
      </c>
      <c r="I1151" s="1" t="s">
        <v>7258</v>
      </c>
      <c r="K1151" s="15" t="s">
        <v>1090</v>
      </c>
      <c r="L1151" s="3" t="s">
        <v>6472</v>
      </c>
      <c r="M1151" s="1" t="s">
        <v>45</v>
      </c>
      <c r="U1151" s="15" t="s">
        <v>311</v>
      </c>
      <c r="V1151" s="17" t="s">
        <v>393</v>
      </c>
      <c r="W1151" s="15" t="s">
        <v>311</v>
      </c>
      <c r="X1151" s="15" t="s">
        <v>31</v>
      </c>
      <c r="Y1151" s="1" t="s">
        <v>36</v>
      </c>
      <c r="Z1151" s="1" t="s">
        <v>7259</v>
      </c>
    </row>
    <row r="1152" spans="1:26" x14ac:dyDescent="0.25">
      <c r="A1152" s="2">
        <v>1151</v>
      </c>
      <c r="B1152" s="4" t="s">
        <v>8302</v>
      </c>
      <c r="C1152" s="15" t="s">
        <v>31</v>
      </c>
      <c r="D1152" s="1" t="s">
        <v>6894</v>
      </c>
      <c r="E1152" s="1" t="s">
        <v>7260</v>
      </c>
      <c r="F1152" s="16" t="s">
        <v>27</v>
      </c>
      <c r="G1152" s="1" t="s">
        <v>7240</v>
      </c>
      <c r="H1152" s="1" t="s">
        <v>1487</v>
      </c>
      <c r="I1152" s="1" t="s">
        <v>7261</v>
      </c>
      <c r="J1152" s="1" t="s">
        <v>7262</v>
      </c>
      <c r="K1152" s="15" t="s">
        <v>1097</v>
      </c>
      <c r="L1152" s="3" t="s">
        <v>6472</v>
      </c>
      <c r="U1152" s="15" t="s">
        <v>31</v>
      </c>
      <c r="V1152" s="17" t="s">
        <v>414</v>
      </c>
      <c r="W1152" s="15" t="s">
        <v>31</v>
      </c>
      <c r="X1152" s="15" t="s">
        <v>36</v>
      </c>
      <c r="Y1152" s="1" t="s">
        <v>36</v>
      </c>
      <c r="Z1152" s="1" t="s">
        <v>7263</v>
      </c>
    </row>
    <row r="1153" spans="1:26" x14ac:dyDescent="0.25">
      <c r="A1153" s="2">
        <v>1152</v>
      </c>
      <c r="B1153" s="4" t="s">
        <v>8302</v>
      </c>
      <c r="C1153" s="15" t="s">
        <v>36</v>
      </c>
      <c r="D1153" s="1" t="s">
        <v>7264</v>
      </c>
      <c r="E1153" s="1" t="s">
        <v>7265</v>
      </c>
      <c r="F1153" s="16" t="s">
        <v>58</v>
      </c>
      <c r="G1153" s="1" t="s">
        <v>7266</v>
      </c>
      <c r="H1153" s="1" t="s">
        <v>6704</v>
      </c>
      <c r="I1153" s="1" t="s">
        <v>7267</v>
      </c>
      <c r="J1153" s="1" t="s">
        <v>7268</v>
      </c>
      <c r="K1153" s="15" t="s">
        <v>1104</v>
      </c>
      <c r="L1153" s="3" t="s">
        <v>6472</v>
      </c>
      <c r="M1153" s="1" t="s">
        <v>45</v>
      </c>
      <c r="U1153" s="15" t="s">
        <v>36</v>
      </c>
      <c r="V1153" s="17" t="s">
        <v>414</v>
      </c>
      <c r="W1153" s="15" t="s">
        <v>36</v>
      </c>
      <c r="X1153" s="15" t="s">
        <v>31</v>
      </c>
      <c r="Y1153" s="1" t="s">
        <v>63</v>
      </c>
      <c r="Z1153" s="1" t="s">
        <v>7269</v>
      </c>
    </row>
    <row r="1154" spans="1:26" x14ac:dyDescent="0.25">
      <c r="A1154" s="2">
        <v>1153</v>
      </c>
      <c r="B1154" s="4" t="s">
        <v>8302</v>
      </c>
      <c r="C1154" s="15" t="s">
        <v>311</v>
      </c>
      <c r="D1154" s="1" t="s">
        <v>7270</v>
      </c>
      <c r="E1154" s="1" t="s">
        <v>7271</v>
      </c>
      <c r="F1154" s="16" t="s">
        <v>151</v>
      </c>
      <c r="G1154" s="1"/>
      <c r="H1154" s="1" t="s">
        <v>3042</v>
      </c>
      <c r="I1154" s="1" t="s">
        <v>7272</v>
      </c>
      <c r="K1154" s="15" t="s">
        <v>1109</v>
      </c>
      <c r="L1154" s="3" t="s">
        <v>6472</v>
      </c>
      <c r="U1154" s="15" t="s">
        <v>311</v>
      </c>
      <c r="V1154" s="17" t="s">
        <v>393</v>
      </c>
      <c r="W1154" s="15" t="s">
        <v>311</v>
      </c>
      <c r="X1154" s="15" t="s">
        <v>31</v>
      </c>
      <c r="Y1154" s="1" t="s">
        <v>31</v>
      </c>
      <c r="Z1154" s="1" t="s">
        <v>7273</v>
      </c>
    </row>
    <row r="1155" spans="1:26" x14ac:dyDescent="0.25">
      <c r="A1155" s="2">
        <v>1154</v>
      </c>
      <c r="B1155" s="4" t="s">
        <v>8302</v>
      </c>
      <c r="C1155" s="15" t="s">
        <v>311</v>
      </c>
      <c r="D1155" s="1" t="s">
        <v>7274</v>
      </c>
      <c r="E1155" s="1" t="s">
        <v>7275</v>
      </c>
      <c r="F1155" s="16" t="s">
        <v>41</v>
      </c>
      <c r="G1155" s="1" t="s">
        <v>7276</v>
      </c>
      <c r="H1155" s="1" t="s">
        <v>1487</v>
      </c>
      <c r="I1155" s="1" t="s">
        <v>7277</v>
      </c>
      <c r="K1155" s="15" t="s">
        <v>1115</v>
      </c>
      <c r="L1155" s="3" t="s">
        <v>6472</v>
      </c>
      <c r="U1155" s="15" t="s">
        <v>311</v>
      </c>
      <c r="V1155" s="17" t="s">
        <v>393</v>
      </c>
      <c r="W1155" s="15" t="s">
        <v>311</v>
      </c>
      <c r="X1155" s="15" t="s">
        <v>31</v>
      </c>
      <c r="Y1155" s="1" t="s">
        <v>47</v>
      </c>
      <c r="Z1155" s="1" t="s">
        <v>7278</v>
      </c>
    </row>
    <row r="1156" spans="1:26" x14ac:dyDescent="0.25">
      <c r="A1156" s="2">
        <v>1155</v>
      </c>
      <c r="B1156" s="4" t="s">
        <v>8302</v>
      </c>
      <c r="C1156" s="15" t="s">
        <v>311</v>
      </c>
      <c r="D1156" s="1" t="s">
        <v>7279</v>
      </c>
      <c r="E1156" s="1" t="s">
        <v>7280</v>
      </c>
      <c r="F1156" s="16"/>
      <c r="G1156" s="1" t="s">
        <v>7281</v>
      </c>
      <c r="H1156" s="1"/>
      <c r="I1156" s="1" t="s">
        <v>7282</v>
      </c>
      <c r="K1156" s="15" t="s">
        <v>1121</v>
      </c>
      <c r="L1156" s="3" t="s">
        <v>6472</v>
      </c>
      <c r="M1156" s="1" t="s">
        <v>45</v>
      </c>
      <c r="U1156" s="15" t="s">
        <v>311</v>
      </c>
      <c r="V1156" s="17" t="s">
        <v>393</v>
      </c>
      <c r="W1156" s="15" t="s">
        <v>311</v>
      </c>
      <c r="X1156" s="15" t="s">
        <v>31</v>
      </c>
      <c r="Y1156" s="1"/>
      <c r="Z1156" s="1" t="s">
        <v>7283</v>
      </c>
    </row>
    <row r="1157" spans="1:26" x14ac:dyDescent="0.25">
      <c r="A1157" s="2">
        <v>1156</v>
      </c>
      <c r="B1157" s="4" t="s">
        <v>8302</v>
      </c>
      <c r="C1157" s="15" t="s">
        <v>311</v>
      </c>
      <c r="D1157" s="1" t="s">
        <v>7284</v>
      </c>
      <c r="E1157" s="1" t="s">
        <v>7285</v>
      </c>
      <c r="F1157" s="16" t="s">
        <v>27</v>
      </c>
      <c r="G1157" s="1" t="s">
        <v>6580</v>
      </c>
      <c r="H1157" s="1" t="s">
        <v>1102</v>
      </c>
      <c r="I1157" s="1" t="s">
        <v>7286</v>
      </c>
      <c r="K1157" s="15" t="s">
        <v>38</v>
      </c>
      <c r="L1157" s="3" t="s">
        <v>6472</v>
      </c>
      <c r="U1157" s="15" t="s">
        <v>311</v>
      </c>
      <c r="V1157" s="17" t="s">
        <v>393</v>
      </c>
      <c r="W1157" s="15" t="s">
        <v>311</v>
      </c>
      <c r="X1157" s="15" t="s">
        <v>31</v>
      </c>
      <c r="Y1157" s="1" t="s">
        <v>36</v>
      </c>
      <c r="Z1157" s="1" t="s">
        <v>7287</v>
      </c>
    </row>
    <row r="1158" spans="1:26" x14ac:dyDescent="0.25">
      <c r="A1158" s="2">
        <v>1157</v>
      </c>
      <c r="B1158" s="4" t="s">
        <v>8302</v>
      </c>
      <c r="C1158" s="15" t="s">
        <v>31</v>
      </c>
      <c r="D1158" s="1" t="s">
        <v>7288</v>
      </c>
      <c r="E1158" s="1" t="s">
        <v>7289</v>
      </c>
      <c r="F1158" s="16" t="s">
        <v>69</v>
      </c>
      <c r="G1158" s="1" t="s">
        <v>7290</v>
      </c>
      <c r="H1158" s="1" t="s">
        <v>739</v>
      </c>
      <c r="I1158" s="1" t="s">
        <v>7291</v>
      </c>
      <c r="J1158" s="1" t="s">
        <v>7292</v>
      </c>
      <c r="K1158" s="15" t="s">
        <v>1132</v>
      </c>
      <c r="L1158" s="3" t="s">
        <v>6472</v>
      </c>
      <c r="U1158" s="15" t="s">
        <v>31</v>
      </c>
      <c r="V1158" s="17" t="s">
        <v>778</v>
      </c>
      <c r="W1158" s="15" t="s">
        <v>31</v>
      </c>
      <c r="X1158" s="15" t="s">
        <v>31</v>
      </c>
      <c r="Y1158" s="1" t="s">
        <v>35</v>
      </c>
      <c r="Z1158" s="1" t="s">
        <v>7293</v>
      </c>
    </row>
    <row r="1159" spans="1:26" x14ac:dyDescent="0.25">
      <c r="A1159" s="2">
        <v>1158</v>
      </c>
      <c r="B1159" s="4" t="s">
        <v>8302</v>
      </c>
      <c r="C1159" s="15" t="s">
        <v>311</v>
      </c>
      <c r="D1159" s="1" t="s">
        <v>7294</v>
      </c>
      <c r="E1159" s="1" t="s">
        <v>7295</v>
      </c>
      <c r="F1159" s="16" t="s">
        <v>27</v>
      </c>
      <c r="G1159" s="1" t="s">
        <v>6877</v>
      </c>
      <c r="H1159" s="1" t="s">
        <v>6878</v>
      </c>
      <c r="I1159" s="1" t="s">
        <v>7296</v>
      </c>
      <c r="K1159" s="15" t="s">
        <v>1140</v>
      </c>
      <c r="L1159" s="3" t="s">
        <v>6472</v>
      </c>
      <c r="U1159" s="15" t="s">
        <v>311</v>
      </c>
      <c r="V1159" s="17" t="s">
        <v>393</v>
      </c>
      <c r="W1159" s="15" t="s">
        <v>311</v>
      </c>
      <c r="X1159" s="15" t="s">
        <v>31</v>
      </c>
      <c r="Y1159" s="1" t="s">
        <v>36</v>
      </c>
      <c r="Z1159" s="1" t="s">
        <v>7297</v>
      </c>
    </row>
    <row r="1160" spans="1:26" x14ac:dyDescent="0.25">
      <c r="A1160" s="2">
        <v>1159</v>
      </c>
      <c r="B1160" s="4" t="s">
        <v>8302</v>
      </c>
      <c r="C1160" s="15" t="s">
        <v>311</v>
      </c>
      <c r="D1160" s="1" t="s">
        <v>7298</v>
      </c>
      <c r="E1160" s="1" t="s">
        <v>7299</v>
      </c>
      <c r="F1160" s="16"/>
      <c r="G1160" s="1" t="s">
        <v>7300</v>
      </c>
      <c r="H1160" s="1" t="s">
        <v>7301</v>
      </c>
      <c r="I1160" s="1" t="s">
        <v>7302</v>
      </c>
      <c r="K1160" s="15" t="s">
        <v>1147</v>
      </c>
      <c r="L1160" s="3" t="s">
        <v>6472</v>
      </c>
      <c r="M1160" s="1" t="s">
        <v>45</v>
      </c>
      <c r="U1160" s="15" t="s">
        <v>311</v>
      </c>
      <c r="V1160" s="17" t="s">
        <v>393</v>
      </c>
      <c r="W1160" s="15" t="s">
        <v>311</v>
      </c>
      <c r="X1160" s="15" t="s">
        <v>36</v>
      </c>
      <c r="Y1160" s="1"/>
      <c r="Z1160" s="1" t="s">
        <v>7303</v>
      </c>
    </row>
    <row r="1161" spans="1:26" x14ac:dyDescent="0.25">
      <c r="A1161" s="2">
        <v>1160</v>
      </c>
      <c r="B1161" s="4" t="s">
        <v>8302</v>
      </c>
      <c r="C1161" s="15" t="s">
        <v>36</v>
      </c>
      <c r="D1161" s="1" t="s">
        <v>7304</v>
      </c>
      <c r="E1161" s="1" t="s">
        <v>7305</v>
      </c>
      <c r="F1161" s="16" t="s">
        <v>58</v>
      </c>
      <c r="G1161" s="1" t="s">
        <v>6495</v>
      </c>
      <c r="H1161" s="1" t="s">
        <v>1487</v>
      </c>
      <c r="I1161" s="1" t="s">
        <v>7306</v>
      </c>
      <c r="J1161" s="1" t="s">
        <v>7307</v>
      </c>
      <c r="K1161" s="15" t="s">
        <v>1154</v>
      </c>
      <c r="L1161" s="3" t="s">
        <v>6472</v>
      </c>
      <c r="U1161" s="15" t="s">
        <v>36</v>
      </c>
      <c r="V1161" s="17" t="s">
        <v>414</v>
      </c>
      <c r="W1161" s="15" t="s">
        <v>36</v>
      </c>
      <c r="X1161" s="15" t="s">
        <v>31</v>
      </c>
      <c r="Y1161" s="1" t="s">
        <v>63</v>
      </c>
      <c r="Z1161" s="1" t="s">
        <v>7308</v>
      </c>
    </row>
    <row r="1162" spans="1:26" x14ac:dyDescent="0.25">
      <c r="A1162" s="2">
        <v>1161</v>
      </c>
      <c r="B1162" s="4" t="s">
        <v>8302</v>
      </c>
      <c r="C1162" s="15" t="s">
        <v>36</v>
      </c>
      <c r="D1162" s="1" t="s">
        <v>7309</v>
      </c>
      <c r="E1162" s="1" t="s">
        <v>7310</v>
      </c>
      <c r="F1162" s="16" t="s">
        <v>27</v>
      </c>
      <c r="G1162" s="1" t="s">
        <v>7018</v>
      </c>
      <c r="H1162" s="1" t="s">
        <v>1487</v>
      </c>
      <c r="I1162" s="1" t="s">
        <v>7311</v>
      </c>
      <c r="J1162" s="1" t="s">
        <v>7312</v>
      </c>
      <c r="K1162" s="15" t="s">
        <v>1160</v>
      </c>
      <c r="L1162" s="3" t="s">
        <v>6472</v>
      </c>
      <c r="U1162" s="15" t="s">
        <v>36</v>
      </c>
      <c r="V1162" s="17" t="s">
        <v>310</v>
      </c>
      <c r="W1162" s="15" t="s">
        <v>31</v>
      </c>
      <c r="X1162" s="15" t="s">
        <v>36</v>
      </c>
      <c r="Y1162" s="1" t="s">
        <v>36</v>
      </c>
      <c r="Z1162" s="1" t="s">
        <v>7313</v>
      </c>
    </row>
    <row r="1163" spans="1:26" x14ac:dyDescent="0.25">
      <c r="A1163" s="2">
        <v>1162</v>
      </c>
      <c r="B1163" s="4" t="s">
        <v>8302</v>
      </c>
      <c r="C1163" s="15" t="s">
        <v>311</v>
      </c>
      <c r="D1163" s="1" t="s">
        <v>7314</v>
      </c>
      <c r="E1163" s="1" t="s">
        <v>7315</v>
      </c>
      <c r="F1163" s="16" t="s">
        <v>41</v>
      </c>
      <c r="G1163" s="1" t="s">
        <v>6564</v>
      </c>
      <c r="H1163" s="1" t="s">
        <v>6591</v>
      </c>
      <c r="I1163" s="1" t="s">
        <v>7316</v>
      </c>
      <c r="K1163" s="15" t="s">
        <v>1165</v>
      </c>
      <c r="L1163" s="3" t="s">
        <v>6472</v>
      </c>
      <c r="M1163" s="1" t="s">
        <v>45</v>
      </c>
      <c r="U1163" s="15" t="s">
        <v>311</v>
      </c>
      <c r="V1163" s="17" t="s">
        <v>393</v>
      </c>
      <c r="W1163" s="15" t="s">
        <v>311</v>
      </c>
      <c r="X1163" s="15" t="s">
        <v>36</v>
      </c>
      <c r="Y1163" s="1" t="s">
        <v>47</v>
      </c>
      <c r="Z1163" s="1" t="s">
        <v>7317</v>
      </c>
    </row>
    <row r="1164" spans="1:26" x14ac:dyDescent="0.25">
      <c r="A1164" s="2">
        <v>1163</v>
      </c>
      <c r="B1164" s="4" t="s">
        <v>8302</v>
      </c>
      <c r="C1164" s="15" t="s">
        <v>311</v>
      </c>
      <c r="D1164" s="1" t="s">
        <v>7318</v>
      </c>
      <c r="E1164" s="1" t="s">
        <v>7319</v>
      </c>
      <c r="F1164" s="16" t="s">
        <v>27</v>
      </c>
      <c r="G1164" s="1" t="s">
        <v>7320</v>
      </c>
      <c r="H1164" s="1" t="s">
        <v>1487</v>
      </c>
      <c r="I1164" s="1" t="s">
        <v>7321</v>
      </c>
      <c r="K1164" s="15" t="s">
        <v>1170</v>
      </c>
      <c r="L1164" s="3" t="s">
        <v>6472</v>
      </c>
      <c r="U1164" s="15" t="s">
        <v>311</v>
      </c>
      <c r="V1164" s="17" t="s">
        <v>393</v>
      </c>
      <c r="W1164" s="15" t="s">
        <v>311</v>
      </c>
      <c r="X1164" s="15" t="s">
        <v>31</v>
      </c>
      <c r="Y1164" s="1" t="s">
        <v>36</v>
      </c>
      <c r="Z1164" s="1" t="s">
        <v>7322</v>
      </c>
    </row>
    <row r="1165" spans="1:26" x14ac:dyDescent="0.25">
      <c r="A1165" s="2">
        <v>1164</v>
      </c>
      <c r="B1165" s="4" t="s">
        <v>8302</v>
      </c>
      <c r="C1165" s="15" t="s">
        <v>184</v>
      </c>
      <c r="D1165" s="1" t="s">
        <v>7323</v>
      </c>
      <c r="E1165" s="1" t="s">
        <v>7324</v>
      </c>
      <c r="F1165" s="16" t="s">
        <v>69</v>
      </c>
      <c r="G1165" s="1" t="s">
        <v>7325</v>
      </c>
      <c r="H1165" s="1" t="s">
        <v>6477</v>
      </c>
      <c r="I1165" s="1" t="s">
        <v>7326</v>
      </c>
      <c r="J1165" s="1" t="s">
        <v>7327</v>
      </c>
      <c r="K1165" s="15" t="s">
        <v>1173</v>
      </c>
      <c r="L1165" s="3" t="s">
        <v>6472</v>
      </c>
      <c r="U1165" s="15" t="s">
        <v>184</v>
      </c>
      <c r="V1165" s="17" t="s">
        <v>2575</v>
      </c>
      <c r="W1165" s="15" t="s">
        <v>116</v>
      </c>
      <c r="X1165" s="15" t="s">
        <v>36</v>
      </c>
      <c r="Y1165" s="1" t="s">
        <v>35</v>
      </c>
      <c r="Z1165" s="1" t="s">
        <v>7328</v>
      </c>
    </row>
    <row r="1166" spans="1:26" x14ac:dyDescent="0.25">
      <c r="A1166" s="2">
        <v>1165</v>
      </c>
      <c r="B1166" s="4" t="s">
        <v>8302</v>
      </c>
      <c r="C1166" s="15" t="s">
        <v>31</v>
      </c>
      <c r="D1166" s="1" t="s">
        <v>7329</v>
      </c>
      <c r="E1166" s="1" t="s">
        <v>7330</v>
      </c>
      <c r="F1166" s="16" t="s">
        <v>69</v>
      </c>
      <c r="G1166" s="1" t="s">
        <v>7331</v>
      </c>
      <c r="H1166" s="1" t="s">
        <v>739</v>
      </c>
      <c r="I1166" s="1" t="s">
        <v>7332</v>
      </c>
      <c r="J1166" s="1" t="s">
        <v>7333</v>
      </c>
      <c r="K1166" s="15" t="s">
        <v>1179</v>
      </c>
      <c r="L1166" s="3" t="s">
        <v>6472</v>
      </c>
      <c r="U1166" s="15" t="s">
        <v>31</v>
      </c>
      <c r="V1166" s="17" t="s">
        <v>778</v>
      </c>
      <c r="W1166" s="15" t="s">
        <v>311</v>
      </c>
      <c r="X1166" s="15" t="s">
        <v>63</v>
      </c>
      <c r="Y1166" s="1" t="s">
        <v>35</v>
      </c>
      <c r="Z1166" s="1" t="s">
        <v>7334</v>
      </c>
    </row>
    <row r="1167" spans="1:26" x14ac:dyDescent="0.25">
      <c r="A1167" s="2">
        <v>1166</v>
      </c>
      <c r="B1167" s="4" t="s">
        <v>8302</v>
      </c>
      <c r="C1167" s="15" t="s">
        <v>311</v>
      </c>
      <c r="D1167" s="1" t="s">
        <v>7335</v>
      </c>
      <c r="E1167" s="1" t="s">
        <v>7336</v>
      </c>
      <c r="F1167" s="16" t="s">
        <v>69</v>
      </c>
      <c r="G1167" s="1" t="s">
        <v>7337</v>
      </c>
      <c r="H1167" s="1" t="s">
        <v>739</v>
      </c>
      <c r="I1167" s="1" t="s">
        <v>7338</v>
      </c>
      <c r="K1167" s="15" t="s">
        <v>1187</v>
      </c>
      <c r="L1167" s="3" t="s">
        <v>6472</v>
      </c>
      <c r="U1167" s="15" t="s">
        <v>311</v>
      </c>
      <c r="V1167" s="17" t="s">
        <v>393</v>
      </c>
      <c r="W1167" s="15" t="s">
        <v>311</v>
      </c>
      <c r="X1167" s="15" t="s">
        <v>36</v>
      </c>
      <c r="Y1167" s="1" t="s">
        <v>35</v>
      </c>
      <c r="Z1167" s="1" t="s">
        <v>7339</v>
      </c>
    </row>
    <row r="1168" spans="1:26" x14ac:dyDescent="0.25">
      <c r="A1168" s="2">
        <v>1167</v>
      </c>
      <c r="B1168" s="4" t="s">
        <v>8302</v>
      </c>
      <c r="C1168" s="15" t="s">
        <v>31</v>
      </c>
      <c r="D1168" s="1" t="s">
        <v>7340</v>
      </c>
      <c r="E1168" s="1" t="s">
        <v>7341</v>
      </c>
      <c r="F1168" s="16" t="s">
        <v>58</v>
      </c>
      <c r="G1168" s="1" t="s">
        <v>7342</v>
      </c>
      <c r="H1168" s="1" t="s">
        <v>1487</v>
      </c>
      <c r="I1168" s="1" t="s">
        <v>7343</v>
      </c>
      <c r="J1168" s="1" t="s">
        <v>7344</v>
      </c>
      <c r="K1168" s="15" t="s">
        <v>1195</v>
      </c>
      <c r="L1168" s="3" t="s">
        <v>6472</v>
      </c>
      <c r="U1168" s="15" t="s">
        <v>31</v>
      </c>
      <c r="V1168" s="17" t="s">
        <v>772</v>
      </c>
      <c r="W1168" s="15" t="s">
        <v>31</v>
      </c>
      <c r="X1168" s="15" t="s">
        <v>36</v>
      </c>
      <c r="Y1168" s="1" t="s">
        <v>63</v>
      </c>
      <c r="Z1168" s="1" t="s">
        <v>7345</v>
      </c>
    </row>
    <row r="1169" spans="1:26" x14ac:dyDescent="0.25">
      <c r="A1169" s="2">
        <v>1168</v>
      </c>
      <c r="B1169" s="4" t="s">
        <v>8302</v>
      </c>
      <c r="C1169" s="15" t="s">
        <v>311</v>
      </c>
      <c r="D1169" s="1" t="s">
        <v>7346</v>
      </c>
      <c r="E1169" s="1" t="s">
        <v>7347</v>
      </c>
      <c r="F1169" s="16" t="s">
        <v>27</v>
      </c>
      <c r="G1169" s="1" t="s">
        <v>7348</v>
      </c>
      <c r="H1169" s="1" t="s">
        <v>739</v>
      </c>
      <c r="I1169" s="1" t="s">
        <v>7349</v>
      </c>
      <c r="K1169" s="15" t="s">
        <v>1201</v>
      </c>
      <c r="L1169" s="3" t="s">
        <v>6472</v>
      </c>
      <c r="U1169" s="15" t="s">
        <v>311</v>
      </c>
      <c r="V1169" s="17" t="s">
        <v>393</v>
      </c>
      <c r="W1169" s="15" t="s">
        <v>311</v>
      </c>
      <c r="X1169" s="15" t="s">
        <v>31</v>
      </c>
      <c r="Y1169" s="1" t="s">
        <v>36</v>
      </c>
      <c r="Z1169" s="1" t="s">
        <v>7350</v>
      </c>
    </row>
    <row r="1170" spans="1:26" x14ac:dyDescent="0.25">
      <c r="A1170" s="2">
        <v>1169</v>
      </c>
      <c r="B1170" s="4" t="s">
        <v>8302</v>
      </c>
      <c r="C1170" s="15" t="s">
        <v>311</v>
      </c>
      <c r="D1170" s="1" t="s">
        <v>7346</v>
      </c>
      <c r="E1170" s="1" t="s">
        <v>7351</v>
      </c>
      <c r="F1170" s="16"/>
      <c r="G1170" s="1" t="s">
        <v>7352</v>
      </c>
      <c r="H1170" s="1"/>
      <c r="I1170" s="1" t="s">
        <v>7353</v>
      </c>
      <c r="K1170" s="15" t="s">
        <v>1208</v>
      </c>
      <c r="L1170" s="3" t="s">
        <v>6472</v>
      </c>
      <c r="M1170" s="1" t="s">
        <v>45</v>
      </c>
      <c r="U1170" s="15" t="s">
        <v>311</v>
      </c>
      <c r="V1170" s="17" t="s">
        <v>393</v>
      </c>
      <c r="W1170" s="15" t="s">
        <v>311</v>
      </c>
      <c r="X1170" s="15" t="s">
        <v>31</v>
      </c>
      <c r="Y1170" s="1"/>
      <c r="Z1170" s="1" t="s">
        <v>7350</v>
      </c>
    </row>
    <row r="1171" spans="1:26" x14ac:dyDescent="0.25">
      <c r="A1171" s="2">
        <v>1170</v>
      </c>
      <c r="B1171" s="4" t="s">
        <v>8302</v>
      </c>
      <c r="C1171" s="15" t="s">
        <v>311</v>
      </c>
      <c r="D1171" s="1" t="s">
        <v>7354</v>
      </c>
      <c r="E1171" s="1" t="s">
        <v>7355</v>
      </c>
      <c r="F1171" s="16" t="s">
        <v>27</v>
      </c>
      <c r="G1171" s="1" t="s">
        <v>7240</v>
      </c>
      <c r="H1171" s="1" t="s">
        <v>1487</v>
      </c>
      <c r="I1171" s="1" t="s">
        <v>7356</v>
      </c>
      <c r="K1171" s="15" t="s">
        <v>1215</v>
      </c>
      <c r="L1171" s="3" t="s">
        <v>6472</v>
      </c>
      <c r="U1171" s="15" t="s">
        <v>311</v>
      </c>
      <c r="V1171" s="17" t="s">
        <v>393</v>
      </c>
      <c r="W1171" s="15" t="s">
        <v>311</v>
      </c>
      <c r="X1171" s="15" t="s">
        <v>31</v>
      </c>
      <c r="Y1171" s="1" t="s">
        <v>36</v>
      </c>
      <c r="Z1171" s="1" t="s">
        <v>7357</v>
      </c>
    </row>
    <row r="1172" spans="1:26" x14ac:dyDescent="0.25">
      <c r="A1172" s="2">
        <v>1171</v>
      </c>
      <c r="B1172" s="4" t="s">
        <v>8302</v>
      </c>
      <c r="C1172" s="15" t="s">
        <v>311</v>
      </c>
      <c r="D1172" s="1" t="s">
        <v>7358</v>
      </c>
      <c r="E1172" s="1" t="s">
        <v>7359</v>
      </c>
      <c r="F1172" s="16" t="s">
        <v>151</v>
      </c>
      <c r="G1172" s="1"/>
      <c r="H1172" s="1" t="s">
        <v>3042</v>
      </c>
      <c r="I1172" s="1" t="s">
        <v>7360</v>
      </c>
      <c r="K1172" s="15" t="s">
        <v>1223</v>
      </c>
      <c r="L1172" s="3" t="s">
        <v>6472</v>
      </c>
      <c r="U1172" s="15" t="s">
        <v>311</v>
      </c>
      <c r="V1172" s="17" t="s">
        <v>393</v>
      </c>
      <c r="W1172" s="15" t="s">
        <v>311</v>
      </c>
      <c r="X1172" s="15" t="s">
        <v>31</v>
      </c>
      <c r="Y1172" s="1" t="s">
        <v>31</v>
      </c>
      <c r="Z1172" s="1" t="s">
        <v>7361</v>
      </c>
    </row>
    <row r="1173" spans="1:26" x14ac:dyDescent="0.25">
      <c r="A1173" s="2">
        <v>1172</v>
      </c>
      <c r="B1173" s="4" t="s">
        <v>8302</v>
      </c>
      <c r="C1173" s="15" t="s">
        <v>311</v>
      </c>
      <c r="D1173" s="1" t="s">
        <v>7362</v>
      </c>
      <c r="E1173" s="1" t="s">
        <v>7363</v>
      </c>
      <c r="F1173" s="16" t="s">
        <v>151</v>
      </c>
      <c r="G1173" s="1" t="s">
        <v>6926</v>
      </c>
      <c r="H1173" s="1" t="s">
        <v>1487</v>
      </c>
      <c r="I1173" s="1" t="s">
        <v>7364</v>
      </c>
      <c r="K1173" s="15" t="s">
        <v>1230</v>
      </c>
      <c r="L1173" s="3" t="s">
        <v>6472</v>
      </c>
      <c r="U1173" s="15" t="s">
        <v>311</v>
      </c>
      <c r="V1173" s="17" t="s">
        <v>393</v>
      </c>
      <c r="W1173" s="15" t="s">
        <v>311</v>
      </c>
      <c r="X1173" s="15" t="s">
        <v>36</v>
      </c>
      <c r="Y1173" s="1" t="s">
        <v>31</v>
      </c>
      <c r="Z1173" s="1" t="s">
        <v>7365</v>
      </c>
    </row>
    <row r="1174" spans="1:26" x14ac:dyDescent="0.25">
      <c r="A1174" s="2">
        <v>1173</v>
      </c>
      <c r="B1174" s="4" t="s">
        <v>8302</v>
      </c>
      <c r="C1174" s="15" t="s">
        <v>311</v>
      </c>
      <c r="D1174" s="1" t="s">
        <v>7366</v>
      </c>
      <c r="E1174" s="1" t="s">
        <v>7367</v>
      </c>
      <c r="F1174" s="16" t="s">
        <v>151</v>
      </c>
      <c r="G1174" s="1" t="s">
        <v>7368</v>
      </c>
      <c r="H1174" s="1" t="s">
        <v>1102</v>
      </c>
      <c r="I1174" s="1" t="s">
        <v>7369</v>
      </c>
      <c r="K1174" s="15" t="s">
        <v>1237</v>
      </c>
      <c r="L1174" s="3" t="s">
        <v>6472</v>
      </c>
      <c r="U1174" s="15" t="s">
        <v>311</v>
      </c>
      <c r="V1174" s="17" t="s">
        <v>393</v>
      </c>
      <c r="W1174" s="15" t="s">
        <v>311</v>
      </c>
      <c r="X1174" s="15" t="s">
        <v>36</v>
      </c>
      <c r="Y1174" s="1" t="s">
        <v>31</v>
      </c>
      <c r="Z1174" s="1" t="s">
        <v>7370</v>
      </c>
    </row>
    <row r="1175" spans="1:26" x14ac:dyDescent="0.25">
      <c r="A1175" s="2">
        <v>1174</v>
      </c>
      <c r="B1175" s="4" t="s">
        <v>8302</v>
      </c>
      <c r="C1175" s="15" t="s">
        <v>311</v>
      </c>
      <c r="D1175" s="1" t="s">
        <v>7371</v>
      </c>
      <c r="E1175" s="1" t="s">
        <v>7372</v>
      </c>
      <c r="F1175" s="16"/>
      <c r="G1175" s="1" t="s">
        <v>7373</v>
      </c>
      <c r="H1175" s="1" t="s">
        <v>79</v>
      </c>
      <c r="I1175" s="1" t="s">
        <v>7374</v>
      </c>
      <c r="K1175" s="15" t="s">
        <v>1244</v>
      </c>
      <c r="L1175" s="3" t="s">
        <v>6472</v>
      </c>
      <c r="M1175" s="1" t="s">
        <v>45</v>
      </c>
      <c r="U1175" s="15" t="s">
        <v>311</v>
      </c>
      <c r="V1175" s="17" t="s">
        <v>393</v>
      </c>
      <c r="W1175" s="15" t="s">
        <v>311</v>
      </c>
      <c r="X1175" s="15" t="s">
        <v>31</v>
      </c>
      <c r="Y1175" s="1"/>
      <c r="Z1175" s="1" t="s">
        <v>7375</v>
      </c>
    </row>
    <row r="1176" spans="1:26" x14ac:dyDescent="0.25">
      <c r="A1176" s="2">
        <v>1175</v>
      </c>
      <c r="B1176" s="4" t="s">
        <v>8302</v>
      </c>
      <c r="C1176" s="15" t="s">
        <v>311</v>
      </c>
      <c r="D1176" s="1" t="s">
        <v>7376</v>
      </c>
      <c r="E1176" s="1" t="s">
        <v>7377</v>
      </c>
      <c r="F1176" s="16" t="s">
        <v>151</v>
      </c>
      <c r="G1176" s="1" t="s">
        <v>7378</v>
      </c>
      <c r="H1176" s="1" t="s">
        <v>7379</v>
      </c>
      <c r="I1176" s="1" t="s">
        <v>7380</v>
      </c>
      <c r="K1176" s="15" t="s">
        <v>1251</v>
      </c>
      <c r="L1176" s="3" t="s">
        <v>6472</v>
      </c>
      <c r="M1176" s="1" t="s">
        <v>45</v>
      </c>
      <c r="U1176" s="15" t="s">
        <v>311</v>
      </c>
      <c r="V1176" s="17" t="s">
        <v>393</v>
      </c>
      <c r="W1176" s="15" t="s">
        <v>311</v>
      </c>
      <c r="X1176" s="15" t="s">
        <v>31</v>
      </c>
      <c r="Y1176" s="1" t="s">
        <v>31</v>
      </c>
      <c r="Z1176" s="1" t="s">
        <v>7381</v>
      </c>
    </row>
    <row r="1177" spans="1:26" x14ac:dyDescent="0.25">
      <c r="A1177" s="2">
        <v>1176</v>
      </c>
      <c r="B1177" s="4" t="s">
        <v>8302</v>
      </c>
      <c r="C1177" s="15" t="s">
        <v>311</v>
      </c>
      <c r="D1177" s="1" t="s">
        <v>7340</v>
      </c>
      <c r="E1177" s="1" t="s">
        <v>7382</v>
      </c>
      <c r="F1177" s="16"/>
      <c r="G1177" s="1" t="s">
        <v>7383</v>
      </c>
      <c r="H1177" s="1"/>
      <c r="I1177" s="1" t="s">
        <v>7384</v>
      </c>
      <c r="K1177" s="15" t="s">
        <v>1258</v>
      </c>
      <c r="L1177" s="3" t="s">
        <v>6472</v>
      </c>
      <c r="M1177" s="1" t="s">
        <v>45</v>
      </c>
      <c r="U1177" s="15" t="s">
        <v>311</v>
      </c>
      <c r="V1177" s="17" t="s">
        <v>393</v>
      </c>
      <c r="W1177" s="15" t="s">
        <v>311</v>
      </c>
      <c r="X1177" s="15" t="s">
        <v>36</v>
      </c>
      <c r="Y1177" s="1"/>
      <c r="Z1177" s="1" t="s">
        <v>7345</v>
      </c>
    </row>
    <row r="1178" spans="1:26" x14ac:dyDescent="0.25">
      <c r="A1178" s="2">
        <v>1177</v>
      </c>
      <c r="B1178" s="4" t="s">
        <v>8302</v>
      </c>
      <c r="C1178" s="15" t="s">
        <v>311</v>
      </c>
      <c r="D1178" s="1" t="s">
        <v>7385</v>
      </c>
      <c r="E1178" s="1" t="s">
        <v>7386</v>
      </c>
      <c r="F1178" s="16"/>
      <c r="G1178" s="1" t="s">
        <v>7387</v>
      </c>
      <c r="H1178" s="1" t="s">
        <v>6949</v>
      </c>
      <c r="I1178" s="1" t="s">
        <v>7388</v>
      </c>
      <c r="K1178" s="15" t="s">
        <v>1264</v>
      </c>
      <c r="L1178" s="3" t="s">
        <v>6472</v>
      </c>
      <c r="M1178" s="1" t="s">
        <v>45</v>
      </c>
      <c r="U1178" s="15" t="s">
        <v>311</v>
      </c>
      <c r="V1178" s="17" t="s">
        <v>393</v>
      </c>
      <c r="W1178" s="15" t="s">
        <v>311</v>
      </c>
      <c r="X1178" s="15" t="s">
        <v>36</v>
      </c>
      <c r="Y1178" s="1"/>
      <c r="Z1178" s="1" t="s">
        <v>7389</v>
      </c>
    </row>
    <row r="1179" spans="1:26" x14ac:dyDescent="0.25">
      <c r="A1179" s="2">
        <v>1178</v>
      </c>
      <c r="B1179" s="4" t="s">
        <v>8302</v>
      </c>
      <c r="C1179" s="15" t="s">
        <v>311</v>
      </c>
      <c r="D1179" s="1" t="s">
        <v>7390</v>
      </c>
      <c r="E1179" s="1" t="s">
        <v>7391</v>
      </c>
      <c r="F1179" s="16"/>
      <c r="G1179" s="1" t="s">
        <v>79</v>
      </c>
      <c r="H1179" s="1"/>
      <c r="I1179" s="1" t="s">
        <v>7392</v>
      </c>
      <c r="K1179" s="15" t="s">
        <v>1270</v>
      </c>
      <c r="L1179" s="3" t="s">
        <v>6472</v>
      </c>
      <c r="M1179" s="1" t="s">
        <v>45</v>
      </c>
      <c r="U1179" s="15" t="s">
        <v>311</v>
      </c>
      <c r="V1179" s="17" t="s">
        <v>393</v>
      </c>
      <c r="W1179" s="15" t="s">
        <v>311</v>
      </c>
      <c r="X1179" s="15" t="s">
        <v>31</v>
      </c>
      <c r="Y1179" s="1"/>
      <c r="Z1179" s="1" t="s">
        <v>7393</v>
      </c>
    </row>
    <row r="1180" spans="1:26" x14ac:dyDescent="0.25">
      <c r="A1180" s="2">
        <v>1179</v>
      </c>
      <c r="B1180" s="4" t="s">
        <v>8302</v>
      </c>
      <c r="C1180" s="15" t="s">
        <v>311</v>
      </c>
      <c r="D1180" s="1" t="s">
        <v>7394</v>
      </c>
      <c r="E1180" s="1" t="s">
        <v>7395</v>
      </c>
      <c r="F1180" s="16" t="s">
        <v>69</v>
      </c>
      <c r="G1180" s="1" t="s">
        <v>6958</v>
      </c>
      <c r="H1180" s="1" t="s">
        <v>1487</v>
      </c>
      <c r="I1180" s="1" t="s">
        <v>7396</v>
      </c>
      <c r="K1180" s="15" t="s">
        <v>1278</v>
      </c>
      <c r="L1180" s="3" t="s">
        <v>6472</v>
      </c>
      <c r="U1180" s="15" t="s">
        <v>311</v>
      </c>
      <c r="V1180" s="17" t="s">
        <v>393</v>
      </c>
      <c r="W1180" s="15" t="s">
        <v>311</v>
      </c>
      <c r="X1180" s="15" t="s">
        <v>36</v>
      </c>
      <c r="Y1180" s="1" t="s">
        <v>35</v>
      </c>
      <c r="Z1180" s="1" t="s">
        <v>7397</v>
      </c>
    </row>
    <row r="1181" spans="1:26" x14ac:dyDescent="0.25">
      <c r="A1181" s="2">
        <v>1180</v>
      </c>
      <c r="B1181" s="4" t="s">
        <v>8302</v>
      </c>
      <c r="C1181" s="15" t="s">
        <v>31</v>
      </c>
      <c r="D1181" s="1" t="s">
        <v>7398</v>
      </c>
      <c r="E1181" s="1" t="s">
        <v>7399</v>
      </c>
      <c r="F1181" s="16" t="s">
        <v>69</v>
      </c>
      <c r="G1181" s="1" t="s">
        <v>6698</v>
      </c>
      <c r="H1181" s="1" t="s">
        <v>6699</v>
      </c>
      <c r="I1181" s="1" t="s">
        <v>7400</v>
      </c>
      <c r="J1181" s="1" t="s">
        <v>7401</v>
      </c>
      <c r="K1181" s="15" t="s">
        <v>1285</v>
      </c>
      <c r="L1181" s="3" t="s">
        <v>6472</v>
      </c>
      <c r="M1181" s="1" t="s">
        <v>45</v>
      </c>
      <c r="U1181" s="15" t="s">
        <v>31</v>
      </c>
      <c r="V1181" s="17" t="s">
        <v>778</v>
      </c>
      <c r="W1181" s="15" t="s">
        <v>311</v>
      </c>
      <c r="X1181" s="15" t="s">
        <v>63</v>
      </c>
      <c r="Y1181" s="1" t="s">
        <v>35</v>
      </c>
      <c r="Z1181" s="1" t="s">
        <v>7402</v>
      </c>
    </row>
    <row r="1182" spans="1:26" x14ac:dyDescent="0.25">
      <c r="A1182" s="2">
        <v>1181</v>
      </c>
      <c r="B1182" s="4" t="s">
        <v>8302</v>
      </c>
      <c r="C1182" s="15" t="s">
        <v>311</v>
      </c>
      <c r="D1182" s="1" t="s">
        <v>7403</v>
      </c>
      <c r="E1182" s="1" t="s">
        <v>7404</v>
      </c>
      <c r="F1182" s="16" t="s">
        <v>69</v>
      </c>
      <c r="G1182" s="1"/>
      <c r="H1182" s="1" t="s">
        <v>7405</v>
      </c>
      <c r="I1182" s="1" t="s">
        <v>7406</v>
      </c>
      <c r="K1182" s="15" t="s">
        <v>1292</v>
      </c>
      <c r="L1182" s="3" t="s">
        <v>6472</v>
      </c>
      <c r="M1182" s="1" t="s">
        <v>45</v>
      </c>
      <c r="U1182" s="15" t="s">
        <v>311</v>
      </c>
      <c r="V1182" s="17" t="s">
        <v>393</v>
      </c>
      <c r="W1182" s="15" t="s">
        <v>311</v>
      </c>
      <c r="X1182" s="15" t="s">
        <v>63</v>
      </c>
      <c r="Y1182" s="1" t="s">
        <v>35</v>
      </c>
      <c r="Z1182" s="1" t="s">
        <v>7407</v>
      </c>
    </row>
    <row r="1183" spans="1:26" x14ac:dyDescent="0.25">
      <c r="A1183" s="2">
        <v>1182</v>
      </c>
      <c r="B1183" s="4" t="s">
        <v>8302</v>
      </c>
      <c r="C1183" s="15" t="s">
        <v>311</v>
      </c>
      <c r="D1183" s="1" t="s">
        <v>7408</v>
      </c>
      <c r="E1183" s="1" t="s">
        <v>7409</v>
      </c>
      <c r="F1183" s="16" t="s">
        <v>41</v>
      </c>
      <c r="G1183" s="1" t="s">
        <v>7410</v>
      </c>
      <c r="H1183" s="1" t="s">
        <v>6628</v>
      </c>
      <c r="I1183" s="1" t="s">
        <v>7411</v>
      </c>
      <c r="K1183" s="15" t="s">
        <v>1300</v>
      </c>
      <c r="L1183" s="3" t="s">
        <v>6472</v>
      </c>
      <c r="U1183" s="15" t="s">
        <v>311</v>
      </c>
      <c r="V1183" s="17" t="s">
        <v>393</v>
      </c>
      <c r="W1183" s="15" t="s">
        <v>311</v>
      </c>
      <c r="X1183" s="15" t="s">
        <v>35</v>
      </c>
      <c r="Y1183" s="1" t="s">
        <v>47</v>
      </c>
      <c r="Z1183" s="1" t="s">
        <v>7412</v>
      </c>
    </row>
    <row r="1184" spans="1:26" x14ac:dyDescent="0.25">
      <c r="A1184" s="2">
        <v>1183</v>
      </c>
      <c r="B1184" s="4" t="s">
        <v>8302</v>
      </c>
      <c r="C1184" s="15" t="s">
        <v>35</v>
      </c>
      <c r="D1184" s="1" t="s">
        <v>7413</v>
      </c>
      <c r="E1184" s="1" t="s">
        <v>7414</v>
      </c>
      <c r="F1184" s="16" t="s">
        <v>27</v>
      </c>
      <c r="G1184" s="1" t="s">
        <v>7415</v>
      </c>
      <c r="H1184" s="1" t="s">
        <v>6469</v>
      </c>
      <c r="I1184" s="1" t="s">
        <v>7416</v>
      </c>
      <c r="J1184" s="1" t="s">
        <v>7417</v>
      </c>
      <c r="K1184" s="15" t="s">
        <v>1307</v>
      </c>
      <c r="L1184" s="3" t="s">
        <v>6472</v>
      </c>
      <c r="M1184" s="1" t="s">
        <v>45</v>
      </c>
      <c r="U1184" s="15" t="s">
        <v>35</v>
      </c>
      <c r="V1184" s="17" t="s">
        <v>356</v>
      </c>
      <c r="W1184" s="15" t="s">
        <v>35</v>
      </c>
      <c r="X1184" s="15" t="s">
        <v>31</v>
      </c>
      <c r="Y1184" s="1" t="s">
        <v>36</v>
      </c>
      <c r="Z1184" s="1" t="s">
        <v>7418</v>
      </c>
    </row>
    <row r="1185" spans="1:26" x14ac:dyDescent="0.25">
      <c r="A1185" s="2">
        <v>1184</v>
      </c>
      <c r="B1185" s="4" t="s">
        <v>8302</v>
      </c>
      <c r="C1185" s="15" t="s">
        <v>47</v>
      </c>
      <c r="D1185" s="1" t="s">
        <v>7256</v>
      </c>
      <c r="E1185" s="1" t="s">
        <v>7419</v>
      </c>
      <c r="F1185" s="16" t="s">
        <v>27</v>
      </c>
      <c r="G1185" s="1" t="s">
        <v>7420</v>
      </c>
      <c r="H1185" s="1" t="s">
        <v>6602</v>
      </c>
      <c r="I1185" s="1" t="s">
        <v>7421</v>
      </c>
      <c r="J1185" s="1" t="s">
        <v>7422</v>
      </c>
      <c r="K1185" s="15" t="s">
        <v>1314</v>
      </c>
      <c r="L1185" s="3" t="s">
        <v>6472</v>
      </c>
      <c r="M1185" s="1" t="s">
        <v>45</v>
      </c>
      <c r="U1185" s="15" t="s">
        <v>47</v>
      </c>
      <c r="V1185" s="17" t="s">
        <v>251</v>
      </c>
      <c r="W1185" s="15" t="s">
        <v>47</v>
      </c>
      <c r="X1185" s="15" t="s">
        <v>31</v>
      </c>
      <c r="Y1185" s="1" t="s">
        <v>36</v>
      </c>
      <c r="Z1185" s="1" t="s">
        <v>7423</v>
      </c>
    </row>
    <row r="1186" spans="1:26" x14ac:dyDescent="0.25">
      <c r="A1186" s="2">
        <v>1185</v>
      </c>
      <c r="B1186" s="4" t="s">
        <v>8302</v>
      </c>
      <c r="C1186" s="15" t="s">
        <v>311</v>
      </c>
      <c r="D1186" s="1" t="s">
        <v>7424</v>
      </c>
      <c r="E1186" s="1" t="s">
        <v>7425</v>
      </c>
      <c r="F1186" s="16" t="s">
        <v>27</v>
      </c>
      <c r="G1186" s="1" t="s">
        <v>7426</v>
      </c>
      <c r="H1186" s="1" t="s">
        <v>7427</v>
      </c>
      <c r="I1186" s="1" t="s">
        <v>7428</v>
      </c>
      <c r="K1186" s="15" t="s">
        <v>719</v>
      </c>
      <c r="L1186" s="3" t="s">
        <v>6472</v>
      </c>
      <c r="M1186" s="1" t="s">
        <v>45</v>
      </c>
      <c r="U1186" s="15" t="s">
        <v>311</v>
      </c>
      <c r="V1186" s="17" t="s">
        <v>393</v>
      </c>
      <c r="W1186" s="15" t="s">
        <v>311</v>
      </c>
      <c r="X1186" s="15" t="s">
        <v>31</v>
      </c>
      <c r="Y1186" s="1" t="s">
        <v>36</v>
      </c>
      <c r="Z1186" s="1" t="s">
        <v>7429</v>
      </c>
    </row>
    <row r="1187" spans="1:26" x14ac:dyDescent="0.25">
      <c r="A1187" s="2">
        <v>1186</v>
      </c>
      <c r="B1187" s="4" t="s">
        <v>8302</v>
      </c>
      <c r="C1187" s="15" t="s">
        <v>311</v>
      </c>
      <c r="D1187" s="1" t="s">
        <v>6988</v>
      </c>
      <c r="E1187" s="1" t="s">
        <v>7430</v>
      </c>
      <c r="F1187" s="16" t="s">
        <v>69</v>
      </c>
      <c r="G1187" s="1"/>
      <c r="H1187" s="1" t="s">
        <v>6535</v>
      </c>
      <c r="I1187" s="1" t="s">
        <v>7431</v>
      </c>
      <c r="K1187" s="15" t="s">
        <v>1325</v>
      </c>
      <c r="L1187" s="3" t="s">
        <v>6472</v>
      </c>
      <c r="M1187" s="1" t="s">
        <v>140</v>
      </c>
      <c r="U1187" s="15" t="s">
        <v>311</v>
      </c>
      <c r="V1187" s="17" t="s">
        <v>393</v>
      </c>
      <c r="W1187" s="15" t="s">
        <v>311</v>
      </c>
      <c r="X1187" s="15" t="s">
        <v>31</v>
      </c>
      <c r="Y1187" s="1" t="s">
        <v>35</v>
      </c>
      <c r="Z1187" s="1" t="s">
        <v>7432</v>
      </c>
    </row>
    <row r="1188" spans="1:26" x14ac:dyDescent="0.25">
      <c r="A1188" s="2">
        <v>1187</v>
      </c>
      <c r="B1188" s="4" t="s">
        <v>8302</v>
      </c>
      <c r="C1188" s="15" t="s">
        <v>31</v>
      </c>
      <c r="D1188" s="1" t="s">
        <v>7433</v>
      </c>
      <c r="E1188" s="1" t="s">
        <v>7434</v>
      </c>
      <c r="F1188" s="16" t="s">
        <v>27</v>
      </c>
      <c r="G1188" s="1" t="s">
        <v>7435</v>
      </c>
      <c r="H1188" s="1" t="s">
        <v>6469</v>
      </c>
      <c r="I1188" s="1" t="s">
        <v>7436</v>
      </c>
      <c r="J1188" s="1" t="s">
        <v>7437</v>
      </c>
      <c r="K1188" s="15" t="s">
        <v>1329</v>
      </c>
      <c r="L1188" s="3" t="s">
        <v>6472</v>
      </c>
      <c r="M1188" s="1" t="s">
        <v>45</v>
      </c>
      <c r="U1188" s="15" t="s">
        <v>31</v>
      </c>
      <c r="V1188" s="17" t="s">
        <v>414</v>
      </c>
      <c r="W1188" s="15" t="s">
        <v>31</v>
      </c>
      <c r="X1188" s="15" t="s">
        <v>36</v>
      </c>
      <c r="Y1188" s="1" t="s">
        <v>36</v>
      </c>
      <c r="Z1188" s="1" t="s">
        <v>7438</v>
      </c>
    </row>
    <row r="1189" spans="1:26" x14ac:dyDescent="0.25">
      <c r="A1189" s="2">
        <v>1188</v>
      </c>
      <c r="B1189" s="4" t="s">
        <v>8302</v>
      </c>
      <c r="C1189" s="15" t="s">
        <v>311</v>
      </c>
      <c r="D1189" s="1" t="s">
        <v>7439</v>
      </c>
      <c r="E1189" s="1" t="s">
        <v>7440</v>
      </c>
      <c r="F1189" s="16" t="s">
        <v>27</v>
      </c>
      <c r="G1189" s="1" t="s">
        <v>7441</v>
      </c>
      <c r="H1189" s="1" t="s">
        <v>739</v>
      </c>
      <c r="I1189" s="1" t="s">
        <v>7442</v>
      </c>
      <c r="K1189" s="15" t="s">
        <v>1336</v>
      </c>
      <c r="L1189" s="3" t="s">
        <v>6472</v>
      </c>
      <c r="U1189" s="15" t="s">
        <v>311</v>
      </c>
      <c r="V1189" s="17" t="s">
        <v>393</v>
      </c>
      <c r="W1189" s="15" t="s">
        <v>311</v>
      </c>
      <c r="X1189" s="15" t="s">
        <v>31</v>
      </c>
      <c r="Y1189" s="1" t="s">
        <v>36</v>
      </c>
      <c r="Z1189" s="1" t="s">
        <v>7443</v>
      </c>
    </row>
    <row r="1190" spans="1:26" x14ac:dyDescent="0.25">
      <c r="A1190" s="2">
        <v>1189</v>
      </c>
      <c r="B1190" s="4" t="s">
        <v>8302</v>
      </c>
      <c r="C1190" s="15" t="s">
        <v>311</v>
      </c>
      <c r="D1190" s="1" t="s">
        <v>7294</v>
      </c>
      <c r="E1190" s="1" t="s">
        <v>7444</v>
      </c>
      <c r="F1190" s="16" t="s">
        <v>27</v>
      </c>
      <c r="G1190" s="1" t="s">
        <v>7162</v>
      </c>
      <c r="H1190" s="1" t="s">
        <v>1487</v>
      </c>
      <c r="I1190" s="1" t="s">
        <v>7445</v>
      </c>
      <c r="K1190" s="15" t="s">
        <v>1342</v>
      </c>
      <c r="L1190" s="3" t="s">
        <v>6472</v>
      </c>
      <c r="U1190" s="15" t="s">
        <v>311</v>
      </c>
      <c r="V1190" s="17" t="s">
        <v>393</v>
      </c>
      <c r="W1190" s="15" t="s">
        <v>311</v>
      </c>
      <c r="X1190" s="15" t="s">
        <v>31</v>
      </c>
      <c r="Y1190" s="1" t="s">
        <v>36</v>
      </c>
      <c r="Z1190" s="1" t="s">
        <v>7297</v>
      </c>
    </row>
    <row r="1191" spans="1:26" x14ac:dyDescent="0.25">
      <c r="A1191" s="2">
        <v>1190</v>
      </c>
      <c r="B1191" s="4" t="s">
        <v>8302</v>
      </c>
      <c r="C1191" s="15" t="s">
        <v>311</v>
      </c>
      <c r="D1191" s="1" t="s">
        <v>7446</v>
      </c>
      <c r="E1191" s="1" t="s">
        <v>7447</v>
      </c>
      <c r="F1191" s="16" t="s">
        <v>27</v>
      </c>
      <c r="G1191" s="1" t="s">
        <v>7240</v>
      </c>
      <c r="H1191" s="1" t="s">
        <v>1487</v>
      </c>
      <c r="I1191" s="1" t="s">
        <v>7448</v>
      </c>
      <c r="K1191" s="15" t="s">
        <v>1349</v>
      </c>
      <c r="L1191" s="3" t="s">
        <v>6472</v>
      </c>
      <c r="U1191" s="15" t="s">
        <v>311</v>
      </c>
      <c r="V1191" s="17" t="s">
        <v>393</v>
      </c>
      <c r="W1191" s="15" t="s">
        <v>311</v>
      </c>
      <c r="X1191" s="15" t="s">
        <v>31</v>
      </c>
      <c r="Y1191" s="1" t="s">
        <v>36</v>
      </c>
      <c r="Z1191" s="1" t="s">
        <v>7449</v>
      </c>
    </row>
    <row r="1192" spans="1:26" x14ac:dyDescent="0.25">
      <c r="A1192" s="2">
        <v>1191</v>
      </c>
      <c r="B1192" s="4" t="s">
        <v>8302</v>
      </c>
      <c r="C1192" s="15" t="s">
        <v>31</v>
      </c>
      <c r="D1192" s="1" t="s">
        <v>6545</v>
      </c>
      <c r="E1192" s="1" t="s">
        <v>7450</v>
      </c>
      <c r="F1192" s="16" t="s">
        <v>58</v>
      </c>
      <c r="G1192" s="1" t="s">
        <v>6547</v>
      </c>
      <c r="H1192" s="1" t="s">
        <v>6628</v>
      </c>
      <c r="I1192" s="1" t="s">
        <v>7451</v>
      </c>
      <c r="J1192" s="1" t="s">
        <v>7452</v>
      </c>
      <c r="K1192" s="15" t="s">
        <v>1355</v>
      </c>
      <c r="L1192" s="3" t="s">
        <v>6472</v>
      </c>
      <c r="U1192" s="15" t="s">
        <v>31</v>
      </c>
      <c r="V1192" s="17" t="s">
        <v>772</v>
      </c>
      <c r="W1192" s="15" t="s">
        <v>31</v>
      </c>
      <c r="X1192" s="15" t="s">
        <v>31</v>
      </c>
      <c r="Y1192" s="1" t="s">
        <v>63</v>
      </c>
      <c r="Z1192" s="1" t="s">
        <v>7453</v>
      </c>
    </row>
    <row r="1193" spans="1:26" x14ac:dyDescent="0.25">
      <c r="A1193" s="2">
        <v>1192</v>
      </c>
      <c r="B1193" s="4" t="s">
        <v>8302</v>
      </c>
      <c r="C1193" s="15" t="s">
        <v>311</v>
      </c>
      <c r="D1193" s="1" t="s">
        <v>7454</v>
      </c>
      <c r="E1193" s="1" t="s">
        <v>7455</v>
      </c>
      <c r="F1193" s="16" t="s">
        <v>58</v>
      </c>
      <c r="G1193" s="1" t="s">
        <v>7456</v>
      </c>
      <c r="H1193" s="1" t="s">
        <v>7457</v>
      </c>
      <c r="I1193" s="1" t="s">
        <v>7458</v>
      </c>
      <c r="K1193" s="15" t="s">
        <v>1362</v>
      </c>
      <c r="L1193" s="3" t="s">
        <v>6472</v>
      </c>
      <c r="M1193" s="1" t="s">
        <v>45</v>
      </c>
      <c r="U1193" s="15" t="s">
        <v>311</v>
      </c>
      <c r="V1193" s="17" t="s">
        <v>393</v>
      </c>
      <c r="W1193" s="15" t="s">
        <v>311</v>
      </c>
      <c r="X1193" s="15" t="s">
        <v>31</v>
      </c>
      <c r="Y1193" s="1" t="s">
        <v>63</v>
      </c>
      <c r="Z1193" s="1" t="s">
        <v>7459</v>
      </c>
    </row>
    <row r="1194" spans="1:26" x14ac:dyDescent="0.25">
      <c r="A1194" s="2">
        <v>1193</v>
      </c>
      <c r="B1194" s="4" t="s">
        <v>8302</v>
      </c>
      <c r="C1194" s="15" t="s">
        <v>311</v>
      </c>
      <c r="D1194" s="1" t="s">
        <v>7460</v>
      </c>
      <c r="E1194" s="1" t="s">
        <v>7461</v>
      </c>
      <c r="F1194" s="16"/>
      <c r="G1194" s="1" t="s">
        <v>7462</v>
      </c>
      <c r="H1194" s="1" t="s">
        <v>7463</v>
      </c>
      <c r="I1194" s="1" t="s">
        <v>7464</v>
      </c>
      <c r="K1194" s="15" t="s">
        <v>1369</v>
      </c>
      <c r="L1194" s="3" t="s">
        <v>6472</v>
      </c>
      <c r="M1194" s="1" t="s">
        <v>45</v>
      </c>
      <c r="U1194" s="15" t="s">
        <v>311</v>
      </c>
      <c r="V1194" s="17" t="s">
        <v>393</v>
      </c>
      <c r="W1194" s="15" t="s">
        <v>311</v>
      </c>
      <c r="X1194" s="15" t="s">
        <v>31</v>
      </c>
      <c r="Y1194" s="1"/>
      <c r="Z1194" s="1" t="s">
        <v>7465</v>
      </c>
    </row>
    <row r="1195" spans="1:26" x14ac:dyDescent="0.25">
      <c r="A1195" s="2">
        <v>1194</v>
      </c>
      <c r="B1195" s="4" t="s">
        <v>8302</v>
      </c>
      <c r="C1195" s="15" t="s">
        <v>31</v>
      </c>
      <c r="D1195" s="1" t="s">
        <v>7466</v>
      </c>
      <c r="E1195" s="1" t="s">
        <v>7467</v>
      </c>
      <c r="F1195" s="16" t="s">
        <v>69</v>
      </c>
      <c r="G1195" s="1" t="s">
        <v>7468</v>
      </c>
      <c r="H1195" s="1" t="s">
        <v>7469</v>
      </c>
      <c r="I1195" s="1" t="s">
        <v>7470</v>
      </c>
      <c r="J1195" s="1" t="s">
        <v>7471</v>
      </c>
      <c r="K1195" s="15" t="s">
        <v>1377</v>
      </c>
      <c r="L1195" s="3" t="s">
        <v>6472</v>
      </c>
      <c r="U1195" s="15" t="s">
        <v>31</v>
      </c>
      <c r="V1195" s="17" t="s">
        <v>778</v>
      </c>
      <c r="W1195" s="15" t="s">
        <v>31</v>
      </c>
      <c r="X1195" s="15" t="s">
        <v>36</v>
      </c>
      <c r="Y1195" s="1" t="s">
        <v>35</v>
      </c>
      <c r="Z1195" s="1" t="s">
        <v>7472</v>
      </c>
    </row>
    <row r="1196" spans="1:26" x14ac:dyDescent="0.25">
      <c r="A1196" s="2">
        <v>1195</v>
      </c>
      <c r="B1196" s="4" t="s">
        <v>8302</v>
      </c>
      <c r="C1196" s="15" t="s">
        <v>311</v>
      </c>
      <c r="D1196" s="1" t="s">
        <v>7473</v>
      </c>
      <c r="E1196" s="1" t="s">
        <v>7474</v>
      </c>
      <c r="F1196" s="16"/>
      <c r="G1196" s="1" t="s">
        <v>7475</v>
      </c>
      <c r="H1196" s="1"/>
      <c r="I1196" s="1" t="s">
        <v>7476</v>
      </c>
      <c r="K1196" s="15" t="s">
        <v>1385</v>
      </c>
      <c r="L1196" s="3" t="s">
        <v>6472</v>
      </c>
      <c r="M1196" s="1" t="s">
        <v>45</v>
      </c>
      <c r="U1196" s="15" t="s">
        <v>311</v>
      </c>
      <c r="V1196" s="17" t="s">
        <v>393</v>
      </c>
      <c r="W1196" s="15" t="s">
        <v>311</v>
      </c>
      <c r="X1196" s="15" t="s">
        <v>31</v>
      </c>
      <c r="Y1196" s="1"/>
      <c r="Z1196" s="1" t="s">
        <v>7477</v>
      </c>
    </row>
    <row r="1197" spans="1:26" x14ac:dyDescent="0.25">
      <c r="A1197" s="2">
        <v>1196</v>
      </c>
      <c r="B1197" s="4" t="s">
        <v>8302</v>
      </c>
      <c r="C1197" s="15" t="s">
        <v>31</v>
      </c>
      <c r="D1197" s="1" t="s">
        <v>7478</v>
      </c>
      <c r="E1197" s="1" t="s">
        <v>7479</v>
      </c>
      <c r="F1197" s="16" t="s">
        <v>58</v>
      </c>
      <c r="G1197" s="1" t="s">
        <v>6476</v>
      </c>
      <c r="H1197" s="1" t="s">
        <v>1487</v>
      </c>
      <c r="I1197" s="1" t="s">
        <v>7480</v>
      </c>
      <c r="J1197" s="1" t="s">
        <v>7481</v>
      </c>
      <c r="K1197" s="15" t="s">
        <v>1392</v>
      </c>
      <c r="L1197" s="3" t="s">
        <v>6472</v>
      </c>
      <c r="U1197" s="15" t="s">
        <v>31</v>
      </c>
      <c r="V1197" s="17" t="s">
        <v>772</v>
      </c>
      <c r="W1197" s="15" t="s">
        <v>31</v>
      </c>
      <c r="X1197" s="15" t="s">
        <v>31</v>
      </c>
      <c r="Y1197" s="1" t="s">
        <v>63</v>
      </c>
      <c r="Z1197" s="1" t="s">
        <v>7482</v>
      </c>
    </row>
    <row r="1198" spans="1:26" x14ac:dyDescent="0.25">
      <c r="A1198" s="2">
        <v>1197</v>
      </c>
      <c r="B1198" s="4" t="s">
        <v>8302</v>
      </c>
      <c r="C1198" s="15" t="s">
        <v>311</v>
      </c>
      <c r="D1198" s="1" t="s">
        <v>7483</v>
      </c>
      <c r="E1198" s="1" t="s">
        <v>7484</v>
      </c>
      <c r="F1198" s="16" t="s">
        <v>41</v>
      </c>
      <c r="G1198" s="1" t="s">
        <v>6765</v>
      </c>
      <c r="H1198" s="1" t="s">
        <v>6714</v>
      </c>
      <c r="I1198" s="1" t="s">
        <v>7485</v>
      </c>
      <c r="K1198" s="15" t="s">
        <v>1398</v>
      </c>
      <c r="L1198" s="3" t="s">
        <v>6472</v>
      </c>
      <c r="M1198" s="1" t="s">
        <v>45</v>
      </c>
      <c r="U1198" s="15" t="s">
        <v>311</v>
      </c>
      <c r="V1198" s="17" t="s">
        <v>393</v>
      </c>
      <c r="W1198" s="15" t="s">
        <v>311</v>
      </c>
      <c r="X1198" s="15" t="s">
        <v>63</v>
      </c>
      <c r="Y1198" s="1" t="s">
        <v>47</v>
      </c>
      <c r="Z1198" s="1" t="s">
        <v>7486</v>
      </c>
    </row>
    <row r="1199" spans="1:26" x14ac:dyDescent="0.25">
      <c r="A1199" s="2">
        <v>1198</v>
      </c>
      <c r="B1199" s="4" t="s">
        <v>8302</v>
      </c>
      <c r="C1199" s="15" t="s">
        <v>311</v>
      </c>
      <c r="D1199" s="1" t="s">
        <v>7487</v>
      </c>
      <c r="E1199" s="1" t="s">
        <v>7488</v>
      </c>
      <c r="F1199" s="16" t="s">
        <v>151</v>
      </c>
      <c r="G1199" s="1"/>
      <c r="H1199" s="1" t="s">
        <v>7489</v>
      </c>
      <c r="I1199" s="1" t="s">
        <v>7490</v>
      </c>
      <c r="K1199" s="15" t="s">
        <v>1404</v>
      </c>
      <c r="L1199" s="3" t="s">
        <v>6472</v>
      </c>
      <c r="U1199" s="15" t="s">
        <v>311</v>
      </c>
      <c r="V1199" s="17" t="s">
        <v>393</v>
      </c>
      <c r="W1199" s="15" t="s">
        <v>311</v>
      </c>
      <c r="X1199" s="15" t="s">
        <v>31</v>
      </c>
      <c r="Y1199" s="1" t="s">
        <v>31</v>
      </c>
      <c r="Z1199" s="1" t="s">
        <v>7491</v>
      </c>
    </row>
    <row r="1200" spans="1:26" x14ac:dyDescent="0.25">
      <c r="A1200" s="2">
        <v>1199</v>
      </c>
      <c r="B1200" s="4" t="s">
        <v>8302</v>
      </c>
      <c r="C1200" s="15" t="s">
        <v>31</v>
      </c>
      <c r="D1200" s="1" t="s">
        <v>7492</v>
      </c>
      <c r="E1200" s="1" t="s">
        <v>7493</v>
      </c>
      <c r="F1200" s="16" t="s">
        <v>27</v>
      </c>
      <c r="G1200" s="1" t="s">
        <v>7441</v>
      </c>
      <c r="H1200" s="1" t="s">
        <v>739</v>
      </c>
      <c r="I1200" s="1" t="s">
        <v>7494</v>
      </c>
      <c r="J1200" s="1" t="s">
        <v>7495</v>
      </c>
      <c r="K1200" s="15" t="s">
        <v>1412</v>
      </c>
      <c r="L1200" s="3" t="s">
        <v>6472</v>
      </c>
      <c r="U1200" s="15" t="s">
        <v>31</v>
      </c>
      <c r="V1200" s="17" t="s">
        <v>414</v>
      </c>
      <c r="W1200" s="15" t="s">
        <v>31</v>
      </c>
      <c r="X1200" s="15" t="s">
        <v>31</v>
      </c>
      <c r="Y1200" s="1" t="s">
        <v>36</v>
      </c>
      <c r="Z1200" s="1" t="s">
        <v>7496</v>
      </c>
    </row>
    <row r="1201" spans="1:26" x14ac:dyDescent="0.25">
      <c r="A1201" s="2">
        <v>1200</v>
      </c>
      <c r="B1201" s="4" t="s">
        <v>8302</v>
      </c>
      <c r="C1201" s="15" t="s">
        <v>36</v>
      </c>
      <c r="D1201" s="1" t="s">
        <v>7497</v>
      </c>
      <c r="E1201" s="1" t="s">
        <v>7498</v>
      </c>
      <c r="F1201" s="16" t="s">
        <v>27</v>
      </c>
      <c r="G1201" s="1" t="s">
        <v>7499</v>
      </c>
      <c r="H1201" s="1" t="s">
        <v>6469</v>
      </c>
      <c r="I1201" s="1" t="s">
        <v>7500</v>
      </c>
      <c r="J1201" s="1" t="s">
        <v>7501</v>
      </c>
      <c r="K1201" s="15" t="s">
        <v>1420</v>
      </c>
      <c r="L1201" s="3" t="s">
        <v>6472</v>
      </c>
      <c r="M1201" s="1" t="s">
        <v>45</v>
      </c>
      <c r="U1201" s="15" t="s">
        <v>36</v>
      </c>
      <c r="V1201" s="17" t="s">
        <v>310</v>
      </c>
      <c r="W1201" s="15" t="s">
        <v>31</v>
      </c>
      <c r="X1201" s="15" t="s">
        <v>35</v>
      </c>
      <c r="Y1201" s="1" t="s">
        <v>36</v>
      </c>
      <c r="Z1201" s="1" t="s">
        <v>7502</v>
      </c>
    </row>
    <row r="1202" spans="1:26" x14ac:dyDescent="0.25">
      <c r="A1202" s="2">
        <v>1201</v>
      </c>
      <c r="B1202" s="4" t="s">
        <v>8302</v>
      </c>
      <c r="C1202" s="15" t="s">
        <v>311</v>
      </c>
      <c r="D1202" s="1" t="s">
        <v>7503</v>
      </c>
      <c r="E1202" s="1" t="s">
        <v>7504</v>
      </c>
      <c r="F1202" s="16"/>
      <c r="G1202" s="1" t="s">
        <v>7505</v>
      </c>
      <c r="H1202" s="1"/>
      <c r="I1202" s="1" t="s">
        <v>7506</v>
      </c>
      <c r="K1202" s="15" t="s">
        <v>1426</v>
      </c>
      <c r="L1202" s="3" t="s">
        <v>6472</v>
      </c>
      <c r="M1202" s="1" t="s">
        <v>45</v>
      </c>
      <c r="U1202" s="15" t="s">
        <v>311</v>
      </c>
      <c r="V1202" s="17" t="s">
        <v>393</v>
      </c>
      <c r="W1202" s="15" t="s">
        <v>311</v>
      </c>
      <c r="X1202" s="15" t="s">
        <v>31</v>
      </c>
      <c r="Y1202" s="1"/>
      <c r="Z1202" s="1" t="s">
        <v>7507</v>
      </c>
    </row>
    <row r="1203" spans="1:26" x14ac:dyDescent="0.25">
      <c r="A1203" s="2">
        <v>1202</v>
      </c>
      <c r="B1203" s="4" t="s">
        <v>8302</v>
      </c>
      <c r="C1203" s="15" t="s">
        <v>311</v>
      </c>
      <c r="D1203" s="1" t="s">
        <v>7508</v>
      </c>
      <c r="E1203" s="1" t="s">
        <v>7509</v>
      </c>
      <c r="F1203" s="16"/>
      <c r="G1203" s="1" t="s">
        <v>7387</v>
      </c>
      <c r="H1203" s="1" t="s">
        <v>6949</v>
      </c>
      <c r="I1203" s="1" t="s">
        <v>7510</v>
      </c>
      <c r="K1203" s="15" t="s">
        <v>1433</v>
      </c>
      <c r="L1203" s="3" t="s">
        <v>6472</v>
      </c>
      <c r="M1203" s="1" t="s">
        <v>45</v>
      </c>
      <c r="U1203" s="15" t="s">
        <v>311</v>
      </c>
      <c r="V1203" s="17" t="s">
        <v>393</v>
      </c>
      <c r="W1203" s="15" t="s">
        <v>311</v>
      </c>
      <c r="X1203" s="15" t="s">
        <v>31</v>
      </c>
      <c r="Y1203" s="1"/>
      <c r="Z1203" s="1" t="s">
        <v>7511</v>
      </c>
    </row>
    <row r="1204" spans="1:26" x14ac:dyDescent="0.25">
      <c r="A1204" s="2">
        <v>1203</v>
      </c>
      <c r="B1204" s="4" t="s">
        <v>8302</v>
      </c>
      <c r="C1204" s="15" t="s">
        <v>311</v>
      </c>
      <c r="D1204" s="1" t="s">
        <v>7512</v>
      </c>
      <c r="E1204" s="1" t="s">
        <v>7513</v>
      </c>
      <c r="F1204" s="16" t="s">
        <v>151</v>
      </c>
      <c r="G1204" s="1" t="s">
        <v>6724</v>
      </c>
      <c r="H1204" s="1" t="s">
        <v>6725</v>
      </c>
      <c r="I1204" s="1" t="s">
        <v>7514</v>
      </c>
      <c r="K1204" s="15" t="s">
        <v>1440</v>
      </c>
      <c r="L1204" s="3" t="s">
        <v>6472</v>
      </c>
      <c r="U1204" s="15" t="s">
        <v>311</v>
      </c>
      <c r="V1204" s="17" t="s">
        <v>393</v>
      </c>
      <c r="W1204" s="15" t="s">
        <v>311</v>
      </c>
      <c r="X1204" s="15" t="s">
        <v>31</v>
      </c>
      <c r="Y1204" s="1" t="s">
        <v>31</v>
      </c>
      <c r="Z1204" s="1" t="s">
        <v>7515</v>
      </c>
    </row>
    <row r="1205" spans="1:26" x14ac:dyDescent="0.25">
      <c r="A1205" s="2">
        <v>1204</v>
      </c>
      <c r="B1205" s="4" t="s">
        <v>8302</v>
      </c>
      <c r="C1205" s="15" t="s">
        <v>311</v>
      </c>
      <c r="D1205" s="1" t="s">
        <v>7516</v>
      </c>
      <c r="E1205" s="1" t="s">
        <v>7517</v>
      </c>
      <c r="F1205" s="16" t="s">
        <v>27</v>
      </c>
      <c r="G1205" s="1" t="s">
        <v>7518</v>
      </c>
      <c r="H1205" s="1" t="s">
        <v>739</v>
      </c>
      <c r="I1205" s="1" t="s">
        <v>7519</v>
      </c>
      <c r="K1205" s="15" t="s">
        <v>1447</v>
      </c>
      <c r="L1205" s="3" t="s">
        <v>6472</v>
      </c>
      <c r="U1205" s="15" t="s">
        <v>311</v>
      </c>
      <c r="V1205" s="17" t="s">
        <v>393</v>
      </c>
      <c r="W1205" s="15" t="s">
        <v>311</v>
      </c>
      <c r="X1205" s="15" t="s">
        <v>31</v>
      </c>
      <c r="Y1205" s="1" t="s">
        <v>36</v>
      </c>
      <c r="Z1205" s="1" t="s">
        <v>7520</v>
      </c>
    </row>
    <row r="1206" spans="1:26" x14ac:dyDescent="0.25">
      <c r="A1206" s="2">
        <v>1205</v>
      </c>
      <c r="B1206" s="4" t="s">
        <v>8302</v>
      </c>
      <c r="C1206" s="15" t="s">
        <v>311</v>
      </c>
      <c r="D1206" s="1" t="s">
        <v>7521</v>
      </c>
      <c r="E1206" s="1" t="s">
        <v>7522</v>
      </c>
      <c r="F1206" s="16"/>
      <c r="G1206" s="1" t="s">
        <v>7523</v>
      </c>
      <c r="H1206" s="1"/>
      <c r="I1206" s="1" t="s">
        <v>7524</v>
      </c>
      <c r="K1206" s="15" t="s">
        <v>1454</v>
      </c>
      <c r="L1206" s="3" t="s">
        <v>6472</v>
      </c>
      <c r="M1206" s="1" t="s">
        <v>45</v>
      </c>
      <c r="U1206" s="15" t="s">
        <v>311</v>
      </c>
      <c r="V1206" s="17" t="s">
        <v>393</v>
      </c>
      <c r="W1206" s="15" t="s">
        <v>311</v>
      </c>
      <c r="X1206" s="15" t="s">
        <v>31</v>
      </c>
      <c r="Y1206" s="1"/>
      <c r="Z1206" s="1" t="s">
        <v>7525</v>
      </c>
    </row>
    <row r="1207" spans="1:26" x14ac:dyDescent="0.25">
      <c r="A1207" s="2">
        <v>1206</v>
      </c>
      <c r="B1207" s="4" t="s">
        <v>8302</v>
      </c>
      <c r="C1207" s="15" t="s">
        <v>116</v>
      </c>
      <c r="D1207" s="1" t="s">
        <v>7526</v>
      </c>
      <c r="E1207" s="1" t="s">
        <v>7527</v>
      </c>
      <c r="F1207" s="16" t="s">
        <v>69</v>
      </c>
      <c r="G1207" s="1"/>
      <c r="H1207" s="1" t="s">
        <v>6535</v>
      </c>
      <c r="I1207" s="1" t="s">
        <v>7528</v>
      </c>
      <c r="J1207" s="1" t="s">
        <v>7529</v>
      </c>
      <c r="K1207" s="15" t="s">
        <v>1460</v>
      </c>
      <c r="L1207" s="3" t="s">
        <v>6472</v>
      </c>
      <c r="M1207" s="1" t="s">
        <v>140</v>
      </c>
      <c r="U1207" s="15" t="s">
        <v>116</v>
      </c>
      <c r="V1207" s="17" t="s">
        <v>1845</v>
      </c>
      <c r="W1207" s="15" t="s">
        <v>116</v>
      </c>
      <c r="X1207" s="15" t="s">
        <v>31</v>
      </c>
      <c r="Y1207" s="1" t="s">
        <v>35</v>
      </c>
      <c r="Z1207" s="1" t="s">
        <v>7530</v>
      </c>
    </row>
    <row r="1208" spans="1:26" x14ac:dyDescent="0.25">
      <c r="A1208" s="2">
        <v>1207</v>
      </c>
      <c r="B1208" s="4" t="s">
        <v>8302</v>
      </c>
      <c r="C1208" s="15" t="s">
        <v>31</v>
      </c>
      <c r="D1208" s="1" t="s">
        <v>7531</v>
      </c>
      <c r="E1208" s="1" t="s">
        <v>7532</v>
      </c>
      <c r="F1208" s="16" t="s">
        <v>27</v>
      </c>
      <c r="G1208" s="1" t="s">
        <v>6793</v>
      </c>
      <c r="H1208" s="1" t="s">
        <v>6794</v>
      </c>
      <c r="I1208" s="1" t="s">
        <v>7533</v>
      </c>
      <c r="J1208" s="1" t="s">
        <v>7534</v>
      </c>
      <c r="K1208" s="15" t="s">
        <v>1467</v>
      </c>
      <c r="L1208" s="3" t="s">
        <v>6472</v>
      </c>
      <c r="M1208" s="1" t="s">
        <v>45</v>
      </c>
      <c r="U1208" s="15" t="s">
        <v>31</v>
      </c>
      <c r="V1208" s="17" t="s">
        <v>414</v>
      </c>
      <c r="W1208" s="15" t="s">
        <v>31</v>
      </c>
      <c r="X1208" s="15" t="s">
        <v>31</v>
      </c>
      <c r="Y1208" s="1" t="s">
        <v>36</v>
      </c>
      <c r="Z1208" s="1" t="s">
        <v>7535</v>
      </c>
    </row>
    <row r="1209" spans="1:26" x14ac:dyDescent="0.25">
      <c r="A1209" s="2">
        <v>1208</v>
      </c>
      <c r="B1209" s="4" t="s">
        <v>8302</v>
      </c>
      <c r="C1209" s="15" t="s">
        <v>311</v>
      </c>
      <c r="D1209" s="1" t="s">
        <v>7536</v>
      </c>
      <c r="E1209" s="1" t="s">
        <v>7537</v>
      </c>
      <c r="F1209" s="16" t="s">
        <v>27</v>
      </c>
      <c r="G1209" s="1" t="s">
        <v>6995</v>
      </c>
      <c r="H1209" s="1" t="s">
        <v>739</v>
      </c>
      <c r="I1209" s="1" t="s">
        <v>7538</v>
      </c>
      <c r="K1209" s="15" t="s">
        <v>1475</v>
      </c>
      <c r="L1209" s="3" t="s">
        <v>6472</v>
      </c>
      <c r="U1209" s="15" t="s">
        <v>311</v>
      </c>
      <c r="V1209" s="17" t="s">
        <v>393</v>
      </c>
      <c r="W1209" s="15" t="s">
        <v>311</v>
      </c>
      <c r="X1209" s="15" t="s">
        <v>31</v>
      </c>
      <c r="Y1209" s="1" t="s">
        <v>36</v>
      </c>
      <c r="Z1209" s="1" t="s">
        <v>7539</v>
      </c>
    </row>
    <row r="1210" spans="1:26" x14ac:dyDescent="0.25">
      <c r="A1210" s="2">
        <v>1209</v>
      </c>
      <c r="B1210" s="4" t="s">
        <v>8302</v>
      </c>
      <c r="C1210" s="15" t="s">
        <v>311</v>
      </c>
      <c r="D1210" s="1" t="s">
        <v>7540</v>
      </c>
      <c r="E1210" s="1" t="s">
        <v>7541</v>
      </c>
      <c r="F1210" s="16" t="s">
        <v>27</v>
      </c>
      <c r="G1210" s="1" t="s">
        <v>7542</v>
      </c>
      <c r="H1210" s="1" t="s">
        <v>79</v>
      </c>
      <c r="I1210" s="1" t="s">
        <v>7543</v>
      </c>
      <c r="K1210" s="15" t="s">
        <v>1482</v>
      </c>
      <c r="L1210" s="3" t="s">
        <v>6472</v>
      </c>
      <c r="M1210" s="1" t="s">
        <v>45</v>
      </c>
      <c r="U1210" s="15" t="s">
        <v>311</v>
      </c>
      <c r="V1210" s="17" t="s">
        <v>393</v>
      </c>
      <c r="W1210" s="15" t="s">
        <v>311</v>
      </c>
      <c r="X1210" s="15" t="s">
        <v>31</v>
      </c>
      <c r="Y1210" s="1" t="s">
        <v>36</v>
      </c>
      <c r="Z1210" s="1" t="s">
        <v>7544</v>
      </c>
    </row>
    <row r="1211" spans="1:26" x14ac:dyDescent="0.25">
      <c r="A1211" s="2">
        <v>1210</v>
      </c>
      <c r="B1211" s="4" t="s">
        <v>8302</v>
      </c>
      <c r="C1211" s="15" t="s">
        <v>311</v>
      </c>
      <c r="D1211" s="1" t="s">
        <v>7545</v>
      </c>
      <c r="E1211" s="1" t="s">
        <v>7546</v>
      </c>
      <c r="F1211" s="16" t="s">
        <v>151</v>
      </c>
      <c r="G1211" s="1" t="s">
        <v>7547</v>
      </c>
      <c r="H1211" s="1" t="s">
        <v>1102</v>
      </c>
      <c r="I1211" s="1" t="s">
        <v>7548</v>
      </c>
      <c r="K1211" s="15" t="s">
        <v>1490</v>
      </c>
      <c r="L1211" s="3" t="s">
        <v>6472</v>
      </c>
      <c r="U1211" s="15" t="s">
        <v>311</v>
      </c>
      <c r="V1211" s="17" t="s">
        <v>393</v>
      </c>
      <c r="W1211" s="15" t="s">
        <v>311</v>
      </c>
      <c r="X1211" s="15" t="s">
        <v>36</v>
      </c>
      <c r="Y1211" s="1" t="s">
        <v>31</v>
      </c>
      <c r="Z1211" s="1" t="s">
        <v>7549</v>
      </c>
    </row>
    <row r="1212" spans="1:26" x14ac:dyDescent="0.25">
      <c r="A1212" s="2">
        <v>1211</v>
      </c>
      <c r="B1212" s="4" t="s">
        <v>8302</v>
      </c>
      <c r="C1212" s="15" t="s">
        <v>311</v>
      </c>
      <c r="D1212" s="1" t="s">
        <v>7550</v>
      </c>
      <c r="E1212" s="1" t="s">
        <v>7551</v>
      </c>
      <c r="F1212" s="16" t="s">
        <v>69</v>
      </c>
      <c r="G1212" s="1" t="s">
        <v>7552</v>
      </c>
      <c r="H1212" s="1" t="s">
        <v>1487</v>
      </c>
      <c r="I1212" s="1" t="s">
        <v>7553</v>
      </c>
      <c r="K1212" s="15" t="s">
        <v>1497</v>
      </c>
      <c r="L1212" s="3" t="s">
        <v>6472</v>
      </c>
      <c r="M1212" s="1" t="s">
        <v>45</v>
      </c>
      <c r="U1212" s="15" t="s">
        <v>311</v>
      </c>
      <c r="V1212" s="17" t="s">
        <v>393</v>
      </c>
      <c r="W1212" s="15" t="s">
        <v>311</v>
      </c>
      <c r="X1212" s="15" t="s">
        <v>31</v>
      </c>
      <c r="Y1212" s="1" t="s">
        <v>35</v>
      </c>
      <c r="Z1212" s="1" t="s">
        <v>7554</v>
      </c>
    </row>
    <row r="1213" spans="1:26" x14ac:dyDescent="0.25">
      <c r="A1213" s="2">
        <v>1212</v>
      </c>
      <c r="B1213" s="4" t="s">
        <v>8302</v>
      </c>
      <c r="C1213" s="15" t="s">
        <v>63</v>
      </c>
      <c r="D1213" s="1" t="s">
        <v>7555</v>
      </c>
      <c r="E1213" s="1" t="s">
        <v>7556</v>
      </c>
      <c r="F1213" s="16" t="s">
        <v>69</v>
      </c>
      <c r="G1213" s="1" t="s">
        <v>7468</v>
      </c>
      <c r="H1213" s="1" t="s">
        <v>79</v>
      </c>
      <c r="I1213" s="1" t="s">
        <v>7557</v>
      </c>
      <c r="J1213" s="1" t="s">
        <v>7558</v>
      </c>
      <c r="K1213" s="15" t="s">
        <v>1504</v>
      </c>
      <c r="L1213" s="3" t="s">
        <v>6472</v>
      </c>
      <c r="M1213" s="1" t="s">
        <v>45</v>
      </c>
      <c r="U1213" s="15" t="s">
        <v>63</v>
      </c>
      <c r="V1213" s="17" t="s">
        <v>1378</v>
      </c>
      <c r="W1213" s="15" t="s">
        <v>63</v>
      </c>
      <c r="X1213" s="15" t="s">
        <v>31</v>
      </c>
      <c r="Y1213" s="1" t="s">
        <v>35</v>
      </c>
      <c r="Z1213" s="1" t="s">
        <v>7559</v>
      </c>
    </row>
    <row r="1214" spans="1:26" x14ac:dyDescent="0.25">
      <c r="A1214" s="2">
        <v>1213</v>
      </c>
      <c r="B1214" s="4" t="s">
        <v>8302</v>
      </c>
      <c r="C1214" s="15" t="s">
        <v>31</v>
      </c>
      <c r="D1214" s="1" t="s">
        <v>7560</v>
      </c>
      <c r="E1214" s="1" t="s">
        <v>7561</v>
      </c>
      <c r="F1214" s="16" t="s">
        <v>69</v>
      </c>
      <c r="G1214" s="1" t="s">
        <v>7562</v>
      </c>
      <c r="H1214" s="1" t="s">
        <v>7563</v>
      </c>
      <c r="I1214" s="1" t="s">
        <v>7564</v>
      </c>
      <c r="J1214" s="1" t="s">
        <v>7565</v>
      </c>
      <c r="K1214" s="15" t="s">
        <v>1511</v>
      </c>
      <c r="L1214" s="3" t="s">
        <v>6472</v>
      </c>
      <c r="M1214" s="1" t="s">
        <v>45</v>
      </c>
      <c r="U1214" s="15" t="s">
        <v>31</v>
      </c>
      <c r="V1214" s="17" t="s">
        <v>778</v>
      </c>
      <c r="W1214" s="15" t="s">
        <v>311</v>
      </c>
      <c r="X1214" s="15" t="s">
        <v>35</v>
      </c>
      <c r="Y1214" s="1" t="s">
        <v>35</v>
      </c>
      <c r="Z1214" s="1" t="s">
        <v>7566</v>
      </c>
    </row>
    <row r="1215" spans="1:26" x14ac:dyDescent="0.25">
      <c r="A1215" s="2">
        <v>1214</v>
      </c>
      <c r="B1215" s="4" t="s">
        <v>8302</v>
      </c>
      <c r="C1215" s="15" t="s">
        <v>311</v>
      </c>
      <c r="D1215" s="1" t="s">
        <v>7567</v>
      </c>
      <c r="E1215" s="1" t="s">
        <v>7568</v>
      </c>
      <c r="F1215" s="16"/>
      <c r="G1215" s="1" t="s">
        <v>6596</v>
      </c>
      <c r="H1215" s="1"/>
      <c r="I1215" s="1" t="s">
        <v>7569</v>
      </c>
      <c r="K1215" s="15" t="s">
        <v>1518</v>
      </c>
      <c r="L1215" s="3" t="s">
        <v>6472</v>
      </c>
      <c r="M1215" s="1" t="s">
        <v>45</v>
      </c>
      <c r="U1215" s="15" t="s">
        <v>311</v>
      </c>
      <c r="V1215" s="17" t="s">
        <v>393</v>
      </c>
      <c r="W1215" s="15" t="s">
        <v>311</v>
      </c>
      <c r="X1215" s="15" t="s">
        <v>36</v>
      </c>
      <c r="Y1215" s="1"/>
      <c r="Z1215" s="1" t="s">
        <v>7570</v>
      </c>
    </row>
    <row r="1216" spans="1:26" x14ac:dyDescent="0.25">
      <c r="A1216" s="2">
        <v>1215</v>
      </c>
      <c r="B1216" s="4" t="s">
        <v>8302</v>
      </c>
      <c r="C1216" s="15" t="s">
        <v>311</v>
      </c>
      <c r="D1216" s="1" t="s">
        <v>7571</v>
      </c>
      <c r="E1216" s="1" t="s">
        <v>7572</v>
      </c>
      <c r="F1216" s="16"/>
      <c r="G1216" s="1" t="s">
        <v>7573</v>
      </c>
      <c r="H1216" s="1"/>
      <c r="I1216" s="1" t="s">
        <v>7574</v>
      </c>
      <c r="K1216" s="15" t="s">
        <v>1525</v>
      </c>
      <c r="L1216" s="3" t="s">
        <v>6472</v>
      </c>
      <c r="M1216" s="1" t="s">
        <v>45</v>
      </c>
      <c r="U1216" s="15" t="s">
        <v>311</v>
      </c>
      <c r="V1216" s="17" t="s">
        <v>393</v>
      </c>
      <c r="W1216" s="15" t="s">
        <v>311</v>
      </c>
      <c r="X1216" s="15" t="s">
        <v>36</v>
      </c>
      <c r="Y1216" s="1"/>
      <c r="Z1216" s="1" t="s">
        <v>7575</v>
      </c>
    </row>
    <row r="1217" spans="1:26" x14ac:dyDescent="0.25">
      <c r="A1217" s="2">
        <v>1216</v>
      </c>
      <c r="B1217" s="4" t="s">
        <v>8302</v>
      </c>
      <c r="C1217" s="15" t="s">
        <v>311</v>
      </c>
      <c r="D1217" s="1" t="s">
        <v>7576</v>
      </c>
      <c r="E1217" s="1" t="s">
        <v>7577</v>
      </c>
      <c r="F1217" s="16" t="s">
        <v>151</v>
      </c>
      <c r="G1217" s="1" t="s">
        <v>7578</v>
      </c>
      <c r="H1217" s="1" t="s">
        <v>6477</v>
      </c>
      <c r="I1217" s="1" t="s">
        <v>7579</v>
      </c>
      <c r="K1217" s="15" t="s">
        <v>1532</v>
      </c>
      <c r="L1217" s="3" t="s">
        <v>6472</v>
      </c>
      <c r="U1217" s="15" t="s">
        <v>311</v>
      </c>
      <c r="V1217" s="17" t="s">
        <v>393</v>
      </c>
      <c r="W1217" s="15" t="s">
        <v>311</v>
      </c>
      <c r="X1217" s="15" t="s">
        <v>31</v>
      </c>
      <c r="Y1217" s="1" t="s">
        <v>31</v>
      </c>
      <c r="Z1217" s="1" t="s">
        <v>7580</v>
      </c>
    </row>
    <row r="1218" spans="1:26" x14ac:dyDescent="0.25">
      <c r="A1218" s="2">
        <v>1217</v>
      </c>
      <c r="B1218" s="4" t="s">
        <v>8302</v>
      </c>
      <c r="C1218" s="15" t="s">
        <v>311</v>
      </c>
      <c r="D1218" s="1" t="s">
        <v>7581</v>
      </c>
      <c r="E1218" s="1" t="s">
        <v>7582</v>
      </c>
      <c r="F1218" s="16" t="s">
        <v>151</v>
      </c>
      <c r="G1218" s="1" t="s">
        <v>7583</v>
      </c>
      <c r="H1218" s="1" t="s">
        <v>7584</v>
      </c>
      <c r="I1218" s="1" t="s">
        <v>7585</v>
      </c>
      <c r="K1218" s="15" t="s">
        <v>1540</v>
      </c>
      <c r="L1218" s="3" t="s">
        <v>6472</v>
      </c>
      <c r="M1218" s="1" t="s">
        <v>45</v>
      </c>
      <c r="U1218" s="15" t="s">
        <v>311</v>
      </c>
      <c r="V1218" s="17" t="s">
        <v>393</v>
      </c>
      <c r="W1218" s="15" t="s">
        <v>311</v>
      </c>
      <c r="X1218" s="15" t="s">
        <v>31</v>
      </c>
      <c r="Y1218" s="1" t="s">
        <v>31</v>
      </c>
      <c r="Z1218" s="1" t="s">
        <v>7586</v>
      </c>
    </row>
    <row r="1219" spans="1:26" x14ac:dyDescent="0.25">
      <c r="A1219" s="2">
        <v>1218</v>
      </c>
      <c r="B1219" s="4" t="s">
        <v>8302</v>
      </c>
      <c r="C1219" s="15" t="s">
        <v>31</v>
      </c>
      <c r="D1219" s="1" t="s">
        <v>7587</v>
      </c>
      <c r="E1219" s="1" t="s">
        <v>7588</v>
      </c>
      <c r="F1219" s="16" t="s">
        <v>41</v>
      </c>
      <c r="G1219" s="1" t="s">
        <v>7589</v>
      </c>
      <c r="H1219" s="1" t="s">
        <v>1487</v>
      </c>
      <c r="I1219" s="1" t="s">
        <v>7590</v>
      </c>
      <c r="J1219" s="1" t="s">
        <v>7591</v>
      </c>
      <c r="K1219" s="15" t="s">
        <v>1548</v>
      </c>
      <c r="L1219" s="3" t="s">
        <v>6472</v>
      </c>
      <c r="U1219" s="15" t="s">
        <v>31</v>
      </c>
      <c r="V1219" s="17" t="s">
        <v>1533</v>
      </c>
      <c r="W1219" s="15" t="s">
        <v>31</v>
      </c>
      <c r="X1219" s="15" t="s">
        <v>31</v>
      </c>
      <c r="Y1219" s="1" t="s">
        <v>47</v>
      </c>
      <c r="Z1219" s="1" t="s">
        <v>7592</v>
      </c>
    </row>
    <row r="1220" spans="1:26" x14ac:dyDescent="0.25">
      <c r="A1220" s="2">
        <v>1219</v>
      </c>
      <c r="B1220" s="4" t="s">
        <v>8302</v>
      </c>
      <c r="C1220" s="15" t="s">
        <v>311</v>
      </c>
      <c r="D1220" s="1" t="s">
        <v>7593</v>
      </c>
      <c r="E1220" s="1" t="s">
        <v>7594</v>
      </c>
      <c r="F1220" s="16" t="s">
        <v>151</v>
      </c>
      <c r="G1220" s="1"/>
      <c r="H1220" s="1" t="s">
        <v>6704</v>
      </c>
      <c r="I1220" s="1" t="s">
        <v>7595</v>
      </c>
      <c r="K1220" s="15" t="s">
        <v>1555</v>
      </c>
      <c r="L1220" s="3" t="s">
        <v>6472</v>
      </c>
      <c r="M1220" s="1" t="s">
        <v>45</v>
      </c>
      <c r="U1220" s="15" t="s">
        <v>311</v>
      </c>
      <c r="V1220" s="17" t="s">
        <v>393</v>
      </c>
      <c r="W1220" s="15" t="s">
        <v>311</v>
      </c>
      <c r="X1220" s="15" t="s">
        <v>31</v>
      </c>
      <c r="Y1220" s="1" t="s">
        <v>31</v>
      </c>
      <c r="Z1220" s="1" t="s">
        <v>7596</v>
      </c>
    </row>
    <row r="1221" spans="1:26" x14ac:dyDescent="0.25">
      <c r="A1221" s="2">
        <v>1220</v>
      </c>
      <c r="B1221" s="4" t="s">
        <v>8302</v>
      </c>
      <c r="C1221" s="15" t="s">
        <v>311</v>
      </c>
      <c r="D1221" s="1" t="s">
        <v>7597</v>
      </c>
      <c r="E1221" s="1" t="s">
        <v>7598</v>
      </c>
      <c r="F1221" s="16" t="s">
        <v>27</v>
      </c>
      <c r="G1221" s="1" t="s">
        <v>7599</v>
      </c>
      <c r="H1221" s="1" t="s">
        <v>316</v>
      </c>
      <c r="I1221" s="1" t="s">
        <v>7600</v>
      </c>
      <c r="K1221" s="15" t="s">
        <v>1562</v>
      </c>
      <c r="L1221" s="3" t="s">
        <v>6472</v>
      </c>
      <c r="M1221" s="1" t="s">
        <v>45</v>
      </c>
      <c r="U1221" s="15" t="s">
        <v>311</v>
      </c>
      <c r="V1221" s="17" t="s">
        <v>393</v>
      </c>
      <c r="W1221" s="15" t="s">
        <v>311</v>
      </c>
      <c r="X1221" s="15" t="s">
        <v>36</v>
      </c>
      <c r="Y1221" s="1" t="s">
        <v>36</v>
      </c>
      <c r="Z1221" s="1" t="s">
        <v>7601</v>
      </c>
    </row>
    <row r="1222" spans="1:26" x14ac:dyDescent="0.25">
      <c r="A1222" s="2">
        <v>1221</v>
      </c>
      <c r="B1222" s="4" t="s">
        <v>8302</v>
      </c>
      <c r="C1222" s="15" t="s">
        <v>311</v>
      </c>
      <c r="D1222" s="1" t="s">
        <v>7602</v>
      </c>
      <c r="E1222" s="1" t="s">
        <v>7603</v>
      </c>
      <c r="F1222" s="16" t="s">
        <v>69</v>
      </c>
      <c r="G1222" s="1"/>
      <c r="H1222" s="1" t="s">
        <v>6535</v>
      </c>
      <c r="I1222" s="1" t="s">
        <v>7604</v>
      </c>
      <c r="K1222" s="15" t="s">
        <v>1569</v>
      </c>
      <c r="L1222" s="3" t="s">
        <v>6472</v>
      </c>
      <c r="U1222" s="15" t="s">
        <v>311</v>
      </c>
      <c r="V1222" s="17" t="s">
        <v>393</v>
      </c>
      <c r="W1222" s="15" t="s">
        <v>311</v>
      </c>
      <c r="X1222" s="15" t="s">
        <v>31</v>
      </c>
      <c r="Y1222" s="1" t="s">
        <v>35</v>
      </c>
      <c r="Z1222" s="1" t="s">
        <v>7605</v>
      </c>
    </row>
    <row r="1223" spans="1:26" x14ac:dyDescent="0.25">
      <c r="A1223" s="2">
        <v>1222</v>
      </c>
      <c r="B1223" s="4" t="s">
        <v>8302</v>
      </c>
      <c r="C1223" s="15" t="s">
        <v>31</v>
      </c>
      <c r="D1223" s="1" t="s">
        <v>7606</v>
      </c>
      <c r="E1223" s="1" t="s">
        <v>7607</v>
      </c>
      <c r="F1223" s="16" t="s">
        <v>58</v>
      </c>
      <c r="G1223" s="1" t="s">
        <v>7608</v>
      </c>
      <c r="H1223" s="1" t="s">
        <v>1487</v>
      </c>
      <c r="I1223" s="1" t="s">
        <v>7609</v>
      </c>
      <c r="J1223" s="1" t="s">
        <v>7610</v>
      </c>
      <c r="K1223" s="15" t="s">
        <v>1575</v>
      </c>
      <c r="L1223" s="3" t="s">
        <v>6472</v>
      </c>
      <c r="U1223" s="15" t="s">
        <v>31</v>
      </c>
      <c r="V1223" s="17" t="s">
        <v>772</v>
      </c>
      <c r="W1223" s="15" t="s">
        <v>31</v>
      </c>
      <c r="X1223" s="15" t="s">
        <v>36</v>
      </c>
      <c r="Y1223" s="1" t="s">
        <v>63</v>
      </c>
      <c r="Z1223" s="1" t="s">
        <v>7611</v>
      </c>
    </row>
    <row r="1224" spans="1:26" x14ac:dyDescent="0.25">
      <c r="A1224" s="2">
        <v>1223</v>
      </c>
      <c r="B1224" s="4" t="s">
        <v>8302</v>
      </c>
      <c r="C1224" s="15" t="s">
        <v>311</v>
      </c>
      <c r="D1224" s="1" t="s">
        <v>7612</v>
      </c>
      <c r="E1224" s="1" t="s">
        <v>7613</v>
      </c>
      <c r="F1224" s="16" t="s">
        <v>69</v>
      </c>
      <c r="G1224" s="1" t="s">
        <v>7614</v>
      </c>
      <c r="H1224" s="1" t="s">
        <v>739</v>
      </c>
      <c r="I1224" s="1" t="s">
        <v>7615</v>
      </c>
      <c r="K1224" s="15" t="s">
        <v>1581</v>
      </c>
      <c r="L1224" s="3" t="s">
        <v>6472</v>
      </c>
      <c r="U1224" s="15" t="s">
        <v>311</v>
      </c>
      <c r="V1224" s="17" t="s">
        <v>393</v>
      </c>
      <c r="W1224" s="15" t="s">
        <v>311</v>
      </c>
      <c r="X1224" s="15" t="s">
        <v>31</v>
      </c>
      <c r="Y1224" s="1" t="s">
        <v>35</v>
      </c>
      <c r="Z1224" s="1" t="s">
        <v>7616</v>
      </c>
    </row>
    <row r="1225" spans="1:26" x14ac:dyDescent="0.25">
      <c r="A1225" s="2">
        <v>1224</v>
      </c>
      <c r="B1225" s="4" t="s">
        <v>8302</v>
      </c>
      <c r="C1225" s="15" t="s">
        <v>311</v>
      </c>
      <c r="D1225" s="1" t="s">
        <v>7617</v>
      </c>
      <c r="E1225" s="1" t="s">
        <v>7618</v>
      </c>
      <c r="F1225" s="16" t="s">
        <v>151</v>
      </c>
      <c r="G1225" s="1" t="s">
        <v>7619</v>
      </c>
      <c r="H1225" s="1" t="s">
        <v>1487</v>
      </c>
      <c r="I1225" s="1" t="s">
        <v>7620</v>
      </c>
      <c r="K1225" s="15" t="s">
        <v>1588</v>
      </c>
      <c r="L1225" s="3" t="s">
        <v>6472</v>
      </c>
      <c r="U1225" s="15" t="s">
        <v>311</v>
      </c>
      <c r="V1225" s="17" t="s">
        <v>393</v>
      </c>
      <c r="W1225" s="15" t="s">
        <v>311</v>
      </c>
      <c r="X1225" s="15" t="s">
        <v>35</v>
      </c>
      <c r="Y1225" s="1" t="s">
        <v>31</v>
      </c>
      <c r="Z1225" s="1" t="s">
        <v>7621</v>
      </c>
    </row>
    <row r="1226" spans="1:26" x14ac:dyDescent="0.25">
      <c r="A1226" s="2">
        <v>1225</v>
      </c>
      <c r="B1226" s="4" t="s">
        <v>8302</v>
      </c>
      <c r="C1226" s="15" t="s">
        <v>311</v>
      </c>
      <c r="D1226" s="1" t="s">
        <v>7622</v>
      </c>
      <c r="E1226" s="1" t="s">
        <v>7623</v>
      </c>
      <c r="F1226" s="16" t="s">
        <v>151</v>
      </c>
      <c r="G1226" s="1" t="s">
        <v>7624</v>
      </c>
      <c r="H1226" s="1" t="s">
        <v>7625</v>
      </c>
      <c r="I1226" s="1" t="s">
        <v>7626</v>
      </c>
      <c r="K1226" s="15" t="s">
        <v>1594</v>
      </c>
      <c r="L1226" s="3" t="s">
        <v>6472</v>
      </c>
      <c r="M1226" s="1" t="s">
        <v>45</v>
      </c>
      <c r="U1226" s="15" t="s">
        <v>311</v>
      </c>
      <c r="V1226" s="17" t="s">
        <v>393</v>
      </c>
      <c r="W1226" s="15" t="s">
        <v>311</v>
      </c>
      <c r="X1226" s="15" t="s">
        <v>31</v>
      </c>
      <c r="Y1226" s="1" t="s">
        <v>31</v>
      </c>
      <c r="Z1226" s="1" t="s">
        <v>7627</v>
      </c>
    </row>
    <row r="1227" spans="1:26" x14ac:dyDescent="0.25">
      <c r="A1227" s="2">
        <v>1226</v>
      </c>
      <c r="B1227" s="4" t="s">
        <v>8302</v>
      </c>
      <c r="C1227" s="15" t="s">
        <v>311</v>
      </c>
      <c r="D1227" s="1" t="s">
        <v>7628</v>
      </c>
      <c r="E1227" s="1" t="s">
        <v>7629</v>
      </c>
      <c r="F1227" s="16" t="s">
        <v>27</v>
      </c>
      <c r="G1227" s="1" t="s">
        <v>7630</v>
      </c>
      <c r="H1227" s="1" t="s">
        <v>1487</v>
      </c>
      <c r="I1227" s="1" t="s">
        <v>7631</v>
      </c>
      <c r="K1227" s="15" t="s">
        <v>1600</v>
      </c>
      <c r="L1227" s="3" t="s">
        <v>6472</v>
      </c>
      <c r="U1227" s="15" t="s">
        <v>311</v>
      </c>
      <c r="V1227" s="17" t="s">
        <v>393</v>
      </c>
      <c r="W1227" s="15" t="s">
        <v>311</v>
      </c>
      <c r="X1227" s="15" t="s">
        <v>31</v>
      </c>
      <c r="Y1227" s="1" t="s">
        <v>36</v>
      </c>
      <c r="Z1227" s="1" t="s">
        <v>7632</v>
      </c>
    </row>
    <row r="1228" spans="1:26" x14ac:dyDescent="0.25">
      <c r="A1228" s="2">
        <v>1227</v>
      </c>
      <c r="B1228" s="4" t="s">
        <v>8302</v>
      </c>
      <c r="C1228" s="15" t="s">
        <v>311</v>
      </c>
      <c r="D1228" s="1" t="s">
        <v>7633</v>
      </c>
      <c r="E1228" s="1" t="s">
        <v>7634</v>
      </c>
      <c r="F1228" s="16" t="s">
        <v>27</v>
      </c>
      <c r="G1228" s="1" t="s">
        <v>7518</v>
      </c>
      <c r="H1228" s="1" t="s">
        <v>739</v>
      </c>
      <c r="I1228" s="1" t="s">
        <v>7635</v>
      </c>
      <c r="K1228" s="15" t="s">
        <v>1608</v>
      </c>
      <c r="L1228" s="3" t="s">
        <v>6472</v>
      </c>
      <c r="U1228" s="15" t="s">
        <v>311</v>
      </c>
      <c r="V1228" s="17" t="s">
        <v>393</v>
      </c>
      <c r="W1228" s="15" t="s">
        <v>311</v>
      </c>
      <c r="X1228" s="15" t="s">
        <v>31</v>
      </c>
      <c r="Y1228" s="1" t="s">
        <v>36</v>
      </c>
      <c r="Z1228" s="1" t="s">
        <v>7636</v>
      </c>
    </row>
    <row r="1229" spans="1:26" x14ac:dyDescent="0.25">
      <c r="A1229" s="2">
        <v>1228</v>
      </c>
      <c r="B1229" s="4" t="s">
        <v>8302</v>
      </c>
      <c r="C1229" s="15" t="s">
        <v>311</v>
      </c>
      <c r="D1229" s="1" t="s">
        <v>6505</v>
      </c>
      <c r="E1229" s="1" t="s">
        <v>7637</v>
      </c>
      <c r="F1229" s="16" t="s">
        <v>27</v>
      </c>
      <c r="G1229" s="1" t="s">
        <v>6518</v>
      </c>
      <c r="H1229" s="1" t="s">
        <v>1487</v>
      </c>
      <c r="I1229" s="1" t="s">
        <v>7638</v>
      </c>
      <c r="K1229" s="15" t="s">
        <v>1615</v>
      </c>
      <c r="L1229" s="3" t="s">
        <v>6472</v>
      </c>
      <c r="U1229" s="15" t="s">
        <v>311</v>
      </c>
      <c r="V1229" s="17" t="s">
        <v>393</v>
      </c>
      <c r="W1229" s="15" t="s">
        <v>311</v>
      </c>
      <c r="X1229" s="15" t="s">
        <v>36</v>
      </c>
      <c r="Y1229" s="1" t="s">
        <v>36</v>
      </c>
      <c r="Z1229" s="1" t="s">
        <v>7639</v>
      </c>
    </row>
    <row r="1230" spans="1:26" x14ac:dyDescent="0.25">
      <c r="A1230" s="2">
        <v>1229</v>
      </c>
      <c r="B1230" s="4" t="s">
        <v>8302</v>
      </c>
      <c r="C1230" s="15" t="s">
        <v>311</v>
      </c>
      <c r="D1230" s="1" t="s">
        <v>7640</v>
      </c>
      <c r="E1230" s="1" t="s">
        <v>7641</v>
      </c>
      <c r="F1230" s="16"/>
      <c r="G1230" s="1" t="s">
        <v>7642</v>
      </c>
      <c r="H1230" s="1"/>
      <c r="I1230" s="1" t="s">
        <v>7643</v>
      </c>
      <c r="K1230" s="15" t="s">
        <v>1622</v>
      </c>
      <c r="L1230" s="3" t="s">
        <v>6472</v>
      </c>
      <c r="M1230" s="1" t="s">
        <v>45</v>
      </c>
      <c r="U1230" s="15" t="s">
        <v>311</v>
      </c>
      <c r="V1230" s="17" t="s">
        <v>393</v>
      </c>
      <c r="W1230" s="15" t="s">
        <v>311</v>
      </c>
      <c r="X1230" s="15" t="s">
        <v>36</v>
      </c>
      <c r="Y1230" s="1"/>
      <c r="Z1230" s="1" t="s">
        <v>7644</v>
      </c>
    </row>
    <row r="1231" spans="1:26" x14ac:dyDescent="0.25">
      <c r="A1231" s="2">
        <v>1230</v>
      </c>
      <c r="B1231" s="4" t="s">
        <v>8302</v>
      </c>
      <c r="C1231" s="15" t="s">
        <v>31</v>
      </c>
      <c r="D1231" s="1" t="s">
        <v>7645</v>
      </c>
      <c r="E1231" s="1" t="s">
        <v>7646</v>
      </c>
      <c r="F1231" s="16" t="s">
        <v>69</v>
      </c>
      <c r="G1231" s="1" t="s">
        <v>6871</v>
      </c>
      <c r="H1231" s="1" t="s">
        <v>6949</v>
      </c>
      <c r="I1231" s="1" t="s">
        <v>7647</v>
      </c>
      <c r="J1231" s="1" t="s">
        <v>7648</v>
      </c>
      <c r="K1231" s="15" t="s">
        <v>1629</v>
      </c>
      <c r="L1231" s="3" t="s">
        <v>6472</v>
      </c>
      <c r="M1231" s="1" t="s">
        <v>45</v>
      </c>
      <c r="U1231" s="15" t="s">
        <v>31</v>
      </c>
      <c r="V1231" s="17" t="s">
        <v>778</v>
      </c>
      <c r="W1231" s="15" t="s">
        <v>31</v>
      </c>
      <c r="X1231" s="15" t="s">
        <v>36</v>
      </c>
      <c r="Y1231" s="1" t="s">
        <v>35</v>
      </c>
      <c r="Z1231" s="1" t="s">
        <v>7649</v>
      </c>
    </row>
    <row r="1232" spans="1:26" x14ac:dyDescent="0.25">
      <c r="A1232" s="2">
        <v>1231</v>
      </c>
      <c r="B1232" s="4" t="s">
        <v>8302</v>
      </c>
      <c r="C1232" s="15" t="s">
        <v>311</v>
      </c>
      <c r="D1232" s="1" t="s">
        <v>7650</v>
      </c>
      <c r="E1232" s="1" t="s">
        <v>7651</v>
      </c>
      <c r="F1232" s="16"/>
      <c r="G1232" s="1" t="s">
        <v>7652</v>
      </c>
      <c r="H1232" s="1"/>
      <c r="I1232" s="1" t="s">
        <v>7653</v>
      </c>
      <c r="K1232" s="15" t="s">
        <v>1637</v>
      </c>
      <c r="L1232" s="3" t="s">
        <v>6472</v>
      </c>
      <c r="M1232" s="1" t="s">
        <v>45</v>
      </c>
      <c r="U1232" s="15" t="s">
        <v>311</v>
      </c>
      <c r="V1232" s="17" t="s">
        <v>393</v>
      </c>
      <c r="W1232" s="15" t="s">
        <v>311</v>
      </c>
      <c r="X1232" s="15" t="s">
        <v>31</v>
      </c>
      <c r="Y1232" s="1"/>
      <c r="Z1232" s="1" t="s">
        <v>7654</v>
      </c>
    </row>
    <row r="1233" spans="1:26" x14ac:dyDescent="0.25">
      <c r="A1233" s="2">
        <v>1232</v>
      </c>
      <c r="B1233" s="4" t="s">
        <v>8302</v>
      </c>
      <c r="C1233" s="15" t="s">
        <v>311</v>
      </c>
      <c r="D1233" s="1" t="s">
        <v>7655</v>
      </c>
      <c r="E1233" s="1" t="s">
        <v>7656</v>
      </c>
      <c r="F1233" s="16"/>
      <c r="G1233" s="1" t="s">
        <v>7657</v>
      </c>
      <c r="H1233" s="1"/>
      <c r="I1233" s="1" t="s">
        <v>7658</v>
      </c>
      <c r="K1233" s="15" t="s">
        <v>1643</v>
      </c>
      <c r="L1233" s="3" t="s">
        <v>6472</v>
      </c>
      <c r="M1233" s="1" t="s">
        <v>45</v>
      </c>
      <c r="U1233" s="15" t="s">
        <v>311</v>
      </c>
      <c r="V1233" s="17" t="s">
        <v>393</v>
      </c>
      <c r="W1233" s="15" t="s">
        <v>311</v>
      </c>
      <c r="X1233" s="15" t="s">
        <v>31</v>
      </c>
      <c r="Y1233" s="1"/>
      <c r="Z1233" s="1" t="s">
        <v>7659</v>
      </c>
    </row>
    <row r="1234" spans="1:26" x14ac:dyDescent="0.25">
      <c r="A1234" s="2">
        <v>1233</v>
      </c>
      <c r="B1234" s="4" t="s">
        <v>8302</v>
      </c>
      <c r="C1234" s="15" t="s">
        <v>311</v>
      </c>
      <c r="D1234" s="1" t="s">
        <v>7660</v>
      </c>
      <c r="E1234" s="1" t="s">
        <v>7661</v>
      </c>
      <c r="F1234" s="16"/>
      <c r="G1234" s="1" t="s">
        <v>1947</v>
      </c>
      <c r="H1234" s="1"/>
      <c r="I1234" s="1" t="s">
        <v>7662</v>
      </c>
      <c r="K1234" s="15" t="s">
        <v>1650</v>
      </c>
      <c r="L1234" s="3" t="s">
        <v>6472</v>
      </c>
      <c r="M1234" s="1" t="s">
        <v>45</v>
      </c>
      <c r="U1234" s="15" t="s">
        <v>311</v>
      </c>
      <c r="V1234" s="17" t="s">
        <v>393</v>
      </c>
      <c r="W1234" s="15" t="s">
        <v>311</v>
      </c>
      <c r="X1234" s="15" t="s">
        <v>31</v>
      </c>
      <c r="Y1234" s="1"/>
      <c r="Z1234" s="1" t="s">
        <v>7663</v>
      </c>
    </row>
    <row r="1235" spans="1:26" x14ac:dyDescent="0.25">
      <c r="A1235" s="2">
        <v>1234</v>
      </c>
      <c r="B1235" s="4" t="s">
        <v>8302</v>
      </c>
      <c r="C1235" s="15" t="s">
        <v>31</v>
      </c>
      <c r="D1235" s="1" t="s">
        <v>7664</v>
      </c>
      <c r="E1235" s="1" t="s">
        <v>7665</v>
      </c>
      <c r="F1235" s="16" t="s">
        <v>58</v>
      </c>
      <c r="G1235" s="1"/>
      <c r="H1235" s="1" t="s">
        <v>7666</v>
      </c>
      <c r="I1235" s="1" t="s">
        <v>7667</v>
      </c>
      <c r="J1235" s="1" t="s">
        <v>7668</v>
      </c>
      <c r="K1235" s="15" t="s">
        <v>1656</v>
      </c>
      <c r="L1235" s="3" t="s">
        <v>6472</v>
      </c>
      <c r="M1235" s="1" t="s">
        <v>140</v>
      </c>
      <c r="U1235" s="15" t="s">
        <v>31</v>
      </c>
      <c r="V1235" s="17" t="s">
        <v>772</v>
      </c>
      <c r="W1235" s="15" t="s">
        <v>31</v>
      </c>
      <c r="X1235" s="15" t="s">
        <v>36</v>
      </c>
      <c r="Y1235" s="1" t="s">
        <v>63</v>
      </c>
      <c r="Z1235" s="1" t="s">
        <v>7669</v>
      </c>
    </row>
    <row r="1236" spans="1:26" x14ac:dyDescent="0.25">
      <c r="A1236" s="2">
        <v>1235</v>
      </c>
      <c r="B1236" s="4" t="s">
        <v>8302</v>
      </c>
      <c r="C1236" s="15" t="s">
        <v>31</v>
      </c>
      <c r="D1236" s="1" t="s">
        <v>7670</v>
      </c>
      <c r="E1236" s="1" t="s">
        <v>7671</v>
      </c>
      <c r="F1236" s="16" t="s">
        <v>69</v>
      </c>
      <c r="G1236" s="1" t="s">
        <v>7672</v>
      </c>
      <c r="H1236" s="1" t="s">
        <v>739</v>
      </c>
      <c r="I1236" s="1" t="s">
        <v>7673</v>
      </c>
      <c r="J1236" s="1" t="s">
        <v>7674</v>
      </c>
      <c r="K1236" s="15" t="s">
        <v>1664</v>
      </c>
      <c r="L1236" s="3" t="s">
        <v>6472</v>
      </c>
      <c r="U1236" s="15" t="s">
        <v>31</v>
      </c>
      <c r="V1236" s="17" t="s">
        <v>778</v>
      </c>
      <c r="W1236" s="15" t="s">
        <v>31</v>
      </c>
      <c r="X1236" s="15" t="s">
        <v>31</v>
      </c>
      <c r="Y1236" s="1" t="s">
        <v>35</v>
      </c>
      <c r="Z1236" s="1" t="s">
        <v>7675</v>
      </c>
    </row>
    <row r="1237" spans="1:26" x14ac:dyDescent="0.25">
      <c r="A1237" s="2">
        <v>1236</v>
      </c>
      <c r="B1237" s="4" t="s">
        <v>8302</v>
      </c>
      <c r="C1237" s="15" t="s">
        <v>311</v>
      </c>
      <c r="D1237" s="1" t="s">
        <v>7676</v>
      </c>
      <c r="E1237" s="1" t="s">
        <v>7677</v>
      </c>
      <c r="F1237" s="16" t="s">
        <v>151</v>
      </c>
      <c r="G1237" s="1" t="s">
        <v>7378</v>
      </c>
      <c r="H1237" s="1" t="s">
        <v>7678</v>
      </c>
      <c r="I1237" s="1" t="s">
        <v>7679</v>
      </c>
      <c r="K1237" s="15" t="s">
        <v>1670</v>
      </c>
      <c r="L1237" s="3" t="s">
        <v>6472</v>
      </c>
      <c r="U1237" s="15" t="s">
        <v>311</v>
      </c>
      <c r="V1237" s="17" t="s">
        <v>393</v>
      </c>
      <c r="W1237" s="15" t="s">
        <v>311</v>
      </c>
      <c r="X1237" s="15" t="s">
        <v>31</v>
      </c>
      <c r="Y1237" s="1" t="s">
        <v>31</v>
      </c>
      <c r="Z1237" s="1" t="s">
        <v>7381</v>
      </c>
    </row>
    <row r="1238" spans="1:26" x14ac:dyDescent="0.25">
      <c r="A1238" s="2">
        <v>1237</v>
      </c>
      <c r="B1238" s="4" t="s">
        <v>8302</v>
      </c>
      <c r="C1238" s="15" t="s">
        <v>311</v>
      </c>
      <c r="D1238" s="1" t="s">
        <v>7680</v>
      </c>
      <c r="E1238" s="1" t="s">
        <v>7681</v>
      </c>
      <c r="F1238" s="16" t="s">
        <v>27</v>
      </c>
      <c r="G1238" s="1" t="s">
        <v>7682</v>
      </c>
      <c r="H1238" s="1" t="s">
        <v>7683</v>
      </c>
      <c r="I1238" s="1" t="s">
        <v>7684</v>
      </c>
      <c r="K1238" s="15" t="s">
        <v>1676</v>
      </c>
      <c r="L1238" s="3" t="s">
        <v>6472</v>
      </c>
      <c r="M1238" s="1" t="s">
        <v>45</v>
      </c>
      <c r="U1238" s="15" t="s">
        <v>311</v>
      </c>
      <c r="V1238" s="17" t="s">
        <v>393</v>
      </c>
      <c r="W1238" s="15" t="s">
        <v>311</v>
      </c>
      <c r="X1238" s="15" t="s">
        <v>31</v>
      </c>
      <c r="Y1238" s="1" t="s">
        <v>36</v>
      </c>
      <c r="Z1238" s="1" t="s">
        <v>7685</v>
      </c>
    </row>
    <row r="1239" spans="1:26" x14ac:dyDescent="0.25">
      <c r="A1239" s="2">
        <v>1238</v>
      </c>
      <c r="B1239" s="4" t="s">
        <v>8302</v>
      </c>
      <c r="C1239" s="15" t="s">
        <v>311</v>
      </c>
      <c r="D1239" s="1" t="s">
        <v>7686</v>
      </c>
      <c r="E1239" s="1" t="s">
        <v>7687</v>
      </c>
      <c r="F1239" s="16" t="s">
        <v>69</v>
      </c>
      <c r="G1239" s="1" t="s">
        <v>7688</v>
      </c>
      <c r="H1239" s="1" t="s">
        <v>1487</v>
      </c>
      <c r="I1239" s="1" t="s">
        <v>7689</v>
      </c>
      <c r="K1239" s="15" t="s">
        <v>1682</v>
      </c>
      <c r="L1239" s="3" t="s">
        <v>6472</v>
      </c>
      <c r="U1239" s="15" t="s">
        <v>311</v>
      </c>
      <c r="V1239" s="17" t="s">
        <v>393</v>
      </c>
      <c r="W1239" s="15" t="s">
        <v>311</v>
      </c>
      <c r="X1239" s="15" t="s">
        <v>36</v>
      </c>
      <c r="Y1239" s="1" t="s">
        <v>35</v>
      </c>
      <c r="Z1239" s="1" t="s">
        <v>7690</v>
      </c>
    </row>
    <row r="1240" spans="1:26" x14ac:dyDescent="0.25">
      <c r="A1240" s="2">
        <v>1239</v>
      </c>
      <c r="B1240" s="4" t="s">
        <v>8302</v>
      </c>
      <c r="C1240" s="15" t="s">
        <v>311</v>
      </c>
      <c r="D1240" s="1" t="s">
        <v>7691</v>
      </c>
      <c r="E1240" s="1" t="s">
        <v>7692</v>
      </c>
      <c r="F1240" s="16" t="s">
        <v>27</v>
      </c>
      <c r="G1240" s="1" t="s">
        <v>7630</v>
      </c>
      <c r="H1240" s="1" t="s">
        <v>1487</v>
      </c>
      <c r="I1240" s="1" t="s">
        <v>7693</v>
      </c>
      <c r="K1240" s="15" t="s">
        <v>1688</v>
      </c>
      <c r="L1240" s="3" t="s">
        <v>6472</v>
      </c>
      <c r="U1240" s="15" t="s">
        <v>311</v>
      </c>
      <c r="V1240" s="17" t="s">
        <v>393</v>
      </c>
      <c r="W1240" s="15" t="s">
        <v>311</v>
      </c>
      <c r="X1240" s="15" t="s">
        <v>31</v>
      </c>
      <c r="Y1240" s="1" t="s">
        <v>36</v>
      </c>
      <c r="Z1240" s="1" t="s">
        <v>7694</v>
      </c>
    </row>
    <row r="1241" spans="1:26" x14ac:dyDescent="0.25">
      <c r="A1241" s="2">
        <v>1240</v>
      </c>
      <c r="B1241" s="4" t="s">
        <v>8302</v>
      </c>
      <c r="C1241" s="15" t="s">
        <v>311</v>
      </c>
      <c r="D1241" s="1" t="s">
        <v>7695</v>
      </c>
      <c r="E1241" s="1" t="s">
        <v>7696</v>
      </c>
      <c r="F1241" s="16" t="s">
        <v>27</v>
      </c>
      <c r="G1241" s="1" t="s">
        <v>7697</v>
      </c>
      <c r="H1241" s="1" t="s">
        <v>1487</v>
      </c>
      <c r="I1241" s="1" t="s">
        <v>7698</v>
      </c>
      <c r="K1241" s="15" t="s">
        <v>1694</v>
      </c>
      <c r="L1241" s="3" t="s">
        <v>6472</v>
      </c>
      <c r="U1241" s="15" t="s">
        <v>311</v>
      </c>
      <c r="V1241" s="17" t="s">
        <v>393</v>
      </c>
      <c r="W1241" s="15" t="s">
        <v>311</v>
      </c>
      <c r="X1241" s="15" t="s">
        <v>31</v>
      </c>
      <c r="Y1241" s="1" t="s">
        <v>36</v>
      </c>
      <c r="Z1241" s="1" t="s">
        <v>7699</v>
      </c>
    </row>
    <row r="1242" spans="1:26" x14ac:dyDescent="0.25">
      <c r="A1242" s="2">
        <v>1241</v>
      </c>
      <c r="B1242" s="4" t="s">
        <v>8302</v>
      </c>
      <c r="C1242" s="15" t="s">
        <v>35</v>
      </c>
      <c r="D1242" s="1" t="s">
        <v>7700</v>
      </c>
      <c r="E1242" s="1" t="s">
        <v>7701</v>
      </c>
      <c r="F1242" s="16" t="s">
        <v>151</v>
      </c>
      <c r="G1242" s="1" t="s">
        <v>7702</v>
      </c>
      <c r="H1242" s="1" t="s">
        <v>739</v>
      </c>
      <c r="I1242" s="1" t="s">
        <v>7703</v>
      </c>
      <c r="J1242" s="1" t="s">
        <v>7704</v>
      </c>
      <c r="K1242" s="15" t="s">
        <v>1700</v>
      </c>
      <c r="L1242" s="3" t="s">
        <v>6472</v>
      </c>
      <c r="U1242" s="15" t="s">
        <v>35</v>
      </c>
      <c r="V1242" s="17" t="s">
        <v>233</v>
      </c>
      <c r="W1242" s="15" t="s">
        <v>35</v>
      </c>
      <c r="X1242" s="15" t="s">
        <v>31</v>
      </c>
      <c r="Y1242" s="1" t="s">
        <v>31</v>
      </c>
      <c r="Z1242" s="1" t="s">
        <v>7705</v>
      </c>
    </row>
    <row r="1243" spans="1:26" x14ac:dyDescent="0.25">
      <c r="A1243" s="2">
        <v>1242</v>
      </c>
      <c r="B1243" s="4" t="s">
        <v>8302</v>
      </c>
      <c r="C1243" s="15" t="s">
        <v>311</v>
      </c>
      <c r="D1243" s="1" t="s">
        <v>7706</v>
      </c>
      <c r="E1243" s="1" t="s">
        <v>7707</v>
      </c>
      <c r="F1243" s="16"/>
      <c r="G1243" s="1" t="s">
        <v>7708</v>
      </c>
      <c r="H1243" s="1"/>
      <c r="I1243" s="1" t="s">
        <v>7709</v>
      </c>
      <c r="K1243" s="15" t="s">
        <v>1706</v>
      </c>
      <c r="L1243" s="3" t="s">
        <v>6472</v>
      </c>
      <c r="M1243" s="1" t="s">
        <v>45</v>
      </c>
      <c r="U1243" s="15" t="s">
        <v>311</v>
      </c>
      <c r="V1243" s="17" t="s">
        <v>393</v>
      </c>
      <c r="W1243" s="15" t="s">
        <v>311</v>
      </c>
      <c r="X1243" s="15" t="s">
        <v>31</v>
      </c>
      <c r="Y1243" s="1"/>
      <c r="Z1243" s="1" t="s">
        <v>7710</v>
      </c>
    </row>
    <row r="1244" spans="1:26" x14ac:dyDescent="0.25">
      <c r="A1244" s="2">
        <v>1243</v>
      </c>
      <c r="B1244" s="4" t="s">
        <v>8302</v>
      </c>
      <c r="C1244" s="15" t="s">
        <v>311</v>
      </c>
      <c r="D1244" s="1" t="s">
        <v>7711</v>
      </c>
      <c r="E1244" s="1" t="s">
        <v>7712</v>
      </c>
      <c r="F1244" s="16"/>
      <c r="G1244" s="1" t="s">
        <v>7713</v>
      </c>
      <c r="H1244" s="1"/>
      <c r="I1244" s="1" t="s">
        <v>7714</v>
      </c>
      <c r="K1244" s="15" t="s">
        <v>1712</v>
      </c>
      <c r="L1244" s="3" t="s">
        <v>6472</v>
      </c>
      <c r="M1244" s="1" t="s">
        <v>45</v>
      </c>
      <c r="U1244" s="15" t="s">
        <v>311</v>
      </c>
      <c r="V1244" s="17" t="s">
        <v>393</v>
      </c>
      <c r="W1244" s="15" t="s">
        <v>311</v>
      </c>
      <c r="X1244" s="15" t="s">
        <v>31</v>
      </c>
      <c r="Y1244" s="1"/>
      <c r="Z1244" s="1" t="s">
        <v>7715</v>
      </c>
    </row>
    <row r="1245" spans="1:26" x14ac:dyDescent="0.25">
      <c r="A1245" s="2">
        <v>1244</v>
      </c>
      <c r="B1245" s="4" t="s">
        <v>8302</v>
      </c>
      <c r="C1245" s="15" t="s">
        <v>311</v>
      </c>
      <c r="D1245" s="1" t="s">
        <v>7716</v>
      </c>
      <c r="E1245" s="1" t="s">
        <v>7717</v>
      </c>
      <c r="F1245" s="16" t="s">
        <v>27</v>
      </c>
      <c r="G1245" s="1" t="s">
        <v>7718</v>
      </c>
      <c r="H1245" s="1" t="s">
        <v>739</v>
      </c>
      <c r="I1245" s="1" t="s">
        <v>7719</v>
      </c>
      <c r="K1245" s="15" t="s">
        <v>1718</v>
      </c>
      <c r="L1245" s="3" t="s">
        <v>6472</v>
      </c>
      <c r="U1245" s="15" t="s">
        <v>311</v>
      </c>
      <c r="V1245" s="17" t="s">
        <v>393</v>
      </c>
      <c r="W1245" s="15" t="s">
        <v>311</v>
      </c>
      <c r="X1245" s="15" t="s">
        <v>31</v>
      </c>
      <c r="Y1245" s="1" t="s">
        <v>36</v>
      </c>
      <c r="Z1245" s="1" t="s">
        <v>7720</v>
      </c>
    </row>
    <row r="1246" spans="1:26" x14ac:dyDescent="0.25">
      <c r="A1246" s="2">
        <v>1245</v>
      </c>
      <c r="B1246" s="4" t="s">
        <v>8302</v>
      </c>
      <c r="C1246" s="15" t="s">
        <v>63</v>
      </c>
      <c r="D1246" s="1" t="s">
        <v>7721</v>
      </c>
      <c r="E1246" s="1" t="s">
        <v>7722</v>
      </c>
      <c r="F1246" s="16" t="s">
        <v>69</v>
      </c>
      <c r="G1246" s="1" t="s">
        <v>7723</v>
      </c>
      <c r="H1246" s="1" t="s">
        <v>739</v>
      </c>
      <c r="I1246" s="1" t="s">
        <v>7724</v>
      </c>
      <c r="J1246" s="1" t="s">
        <v>7725</v>
      </c>
      <c r="K1246" s="15" t="s">
        <v>1723</v>
      </c>
      <c r="L1246" s="3" t="s">
        <v>6472</v>
      </c>
      <c r="U1246" s="15" t="s">
        <v>63</v>
      </c>
      <c r="V1246" s="17" t="s">
        <v>1378</v>
      </c>
      <c r="W1246" s="15" t="s">
        <v>63</v>
      </c>
      <c r="X1246" s="15" t="s">
        <v>31</v>
      </c>
      <c r="Y1246" s="1" t="s">
        <v>35</v>
      </c>
      <c r="Z1246" s="1" t="s">
        <v>7726</v>
      </c>
    </row>
    <row r="1247" spans="1:26" x14ac:dyDescent="0.25">
      <c r="A1247" s="2">
        <v>1246</v>
      </c>
      <c r="B1247" s="4" t="s">
        <v>8302</v>
      </c>
      <c r="C1247" s="15" t="s">
        <v>311</v>
      </c>
      <c r="D1247" s="1" t="s">
        <v>7727</v>
      </c>
      <c r="E1247" s="1" t="s">
        <v>7728</v>
      </c>
      <c r="F1247" s="16" t="s">
        <v>151</v>
      </c>
      <c r="G1247" s="1" t="s">
        <v>7729</v>
      </c>
      <c r="H1247" s="1" t="s">
        <v>169</v>
      </c>
      <c r="I1247" s="1" t="s">
        <v>7730</v>
      </c>
      <c r="K1247" s="15" t="s">
        <v>1729</v>
      </c>
      <c r="L1247" s="3" t="s">
        <v>6472</v>
      </c>
      <c r="U1247" s="15" t="s">
        <v>311</v>
      </c>
      <c r="V1247" s="17" t="s">
        <v>393</v>
      </c>
      <c r="W1247" s="15" t="s">
        <v>311</v>
      </c>
      <c r="X1247" s="15" t="s">
        <v>36</v>
      </c>
      <c r="Y1247" s="1" t="s">
        <v>31</v>
      </c>
      <c r="Z1247" s="1" t="s">
        <v>7731</v>
      </c>
    </row>
    <row r="1248" spans="1:26" x14ac:dyDescent="0.25">
      <c r="A1248" s="2">
        <v>1247</v>
      </c>
      <c r="B1248" s="4" t="s">
        <v>8302</v>
      </c>
      <c r="C1248" s="15" t="s">
        <v>311</v>
      </c>
      <c r="D1248" s="1" t="s">
        <v>7732</v>
      </c>
      <c r="E1248" s="1" t="s">
        <v>7733</v>
      </c>
      <c r="F1248" s="16" t="s">
        <v>69</v>
      </c>
      <c r="G1248" s="1" t="s">
        <v>7734</v>
      </c>
      <c r="H1248" s="1" t="s">
        <v>1947</v>
      </c>
      <c r="I1248" s="1" t="s">
        <v>7735</v>
      </c>
      <c r="K1248" s="15" t="s">
        <v>1737</v>
      </c>
      <c r="L1248" s="3" t="s">
        <v>6472</v>
      </c>
      <c r="M1248" s="1" t="s">
        <v>45</v>
      </c>
      <c r="U1248" s="15" t="s">
        <v>311</v>
      </c>
      <c r="V1248" s="17" t="s">
        <v>393</v>
      </c>
      <c r="W1248" s="15" t="s">
        <v>311</v>
      </c>
      <c r="X1248" s="15" t="s">
        <v>31</v>
      </c>
      <c r="Y1248" s="1" t="s">
        <v>35</v>
      </c>
      <c r="Z1248" s="1" t="s">
        <v>7736</v>
      </c>
    </row>
    <row r="1249" spans="1:26" x14ac:dyDescent="0.25">
      <c r="A1249" s="2">
        <v>1248</v>
      </c>
      <c r="B1249" s="4" t="s">
        <v>8302</v>
      </c>
      <c r="C1249" s="15" t="s">
        <v>311</v>
      </c>
      <c r="D1249" s="1" t="s">
        <v>7737</v>
      </c>
      <c r="E1249" s="1" t="s">
        <v>7738</v>
      </c>
      <c r="F1249" s="16" t="s">
        <v>41</v>
      </c>
      <c r="G1249" s="1"/>
      <c r="H1249" s="1" t="s">
        <v>7739</v>
      </c>
      <c r="I1249" s="1" t="s">
        <v>7740</v>
      </c>
      <c r="K1249" s="15" t="s">
        <v>1743</v>
      </c>
      <c r="L1249" s="3" t="s">
        <v>6472</v>
      </c>
      <c r="U1249" s="15" t="s">
        <v>311</v>
      </c>
      <c r="V1249" s="17" t="s">
        <v>393</v>
      </c>
      <c r="W1249" s="15" t="s">
        <v>311</v>
      </c>
      <c r="X1249" s="15" t="s">
        <v>31</v>
      </c>
      <c r="Y1249" s="1" t="s">
        <v>47</v>
      </c>
      <c r="Z1249" s="1" t="s">
        <v>7741</v>
      </c>
    </row>
    <row r="1250" spans="1:26" x14ac:dyDescent="0.25">
      <c r="A1250" s="2">
        <v>1249</v>
      </c>
      <c r="B1250" s="4" t="s">
        <v>8302</v>
      </c>
      <c r="C1250" s="15" t="s">
        <v>311</v>
      </c>
      <c r="D1250" s="1" t="s">
        <v>7742</v>
      </c>
      <c r="E1250" s="1" t="s">
        <v>7743</v>
      </c>
      <c r="F1250" s="16" t="s">
        <v>58</v>
      </c>
      <c r="G1250" s="1" t="s">
        <v>7744</v>
      </c>
      <c r="H1250" s="1" t="s">
        <v>1487</v>
      </c>
      <c r="I1250" s="1" t="s">
        <v>7745</v>
      </c>
      <c r="K1250" s="15" t="s">
        <v>1750</v>
      </c>
      <c r="L1250" s="3" t="s">
        <v>6472</v>
      </c>
      <c r="U1250" s="15" t="s">
        <v>311</v>
      </c>
      <c r="V1250" s="17" t="s">
        <v>393</v>
      </c>
      <c r="W1250" s="15" t="s">
        <v>311</v>
      </c>
      <c r="X1250" s="15" t="s">
        <v>35</v>
      </c>
      <c r="Y1250" s="1" t="s">
        <v>63</v>
      </c>
      <c r="Z1250" s="1" t="s">
        <v>7746</v>
      </c>
    </row>
    <row r="1251" spans="1:26" x14ac:dyDescent="0.25">
      <c r="A1251" s="2">
        <v>1250</v>
      </c>
      <c r="B1251" s="4" t="s">
        <v>8302</v>
      </c>
      <c r="C1251" s="15" t="s">
        <v>311</v>
      </c>
      <c r="D1251" s="1" t="s">
        <v>7747</v>
      </c>
      <c r="E1251" s="1" t="s">
        <v>7748</v>
      </c>
      <c r="F1251" s="16" t="s">
        <v>69</v>
      </c>
      <c r="G1251" s="1" t="s">
        <v>7749</v>
      </c>
      <c r="H1251" s="1" t="s">
        <v>6704</v>
      </c>
      <c r="I1251" s="1" t="s">
        <v>7750</v>
      </c>
      <c r="K1251" s="15" t="s">
        <v>1756</v>
      </c>
      <c r="L1251" s="3" t="s">
        <v>6472</v>
      </c>
      <c r="U1251" s="15" t="s">
        <v>311</v>
      </c>
      <c r="V1251" s="17" t="s">
        <v>393</v>
      </c>
      <c r="W1251" s="15" t="s">
        <v>311</v>
      </c>
      <c r="X1251" s="15" t="s">
        <v>31</v>
      </c>
      <c r="Y1251" s="1" t="s">
        <v>35</v>
      </c>
      <c r="Z1251" s="1" t="s">
        <v>7751</v>
      </c>
    </row>
    <row r="1252" spans="1:26" x14ac:dyDescent="0.25">
      <c r="A1252" s="2">
        <v>1251</v>
      </c>
      <c r="B1252" s="4" t="s">
        <v>8302</v>
      </c>
      <c r="C1252" s="15" t="s">
        <v>311</v>
      </c>
      <c r="D1252" s="1" t="s">
        <v>7752</v>
      </c>
      <c r="E1252" s="1" t="s">
        <v>7753</v>
      </c>
      <c r="F1252" s="16" t="s">
        <v>27</v>
      </c>
      <c r="G1252" s="1"/>
      <c r="H1252" s="1" t="s">
        <v>7754</v>
      </c>
      <c r="I1252" s="1" t="s">
        <v>7755</v>
      </c>
      <c r="K1252" s="15" t="s">
        <v>1764</v>
      </c>
      <c r="L1252" s="3" t="s">
        <v>6472</v>
      </c>
      <c r="U1252" s="15" t="s">
        <v>311</v>
      </c>
      <c r="V1252" s="17" t="s">
        <v>393</v>
      </c>
      <c r="W1252" s="15" t="s">
        <v>311</v>
      </c>
      <c r="X1252" s="15" t="s">
        <v>31</v>
      </c>
      <c r="Y1252" s="1" t="s">
        <v>36</v>
      </c>
      <c r="Z1252" s="1" t="s">
        <v>7756</v>
      </c>
    </row>
    <row r="1253" spans="1:26" x14ac:dyDescent="0.25">
      <c r="A1253" s="2">
        <v>1252</v>
      </c>
      <c r="B1253" s="4" t="s">
        <v>8302</v>
      </c>
      <c r="C1253" s="15" t="s">
        <v>311</v>
      </c>
      <c r="D1253" s="1" t="s">
        <v>7757</v>
      </c>
      <c r="E1253" s="1" t="s">
        <v>7758</v>
      </c>
      <c r="F1253" s="16"/>
      <c r="G1253" s="1" t="s">
        <v>1947</v>
      </c>
      <c r="H1253" s="1"/>
      <c r="I1253" s="1" t="s">
        <v>7759</v>
      </c>
      <c r="K1253" s="15" t="s">
        <v>1769</v>
      </c>
      <c r="L1253" s="3" t="s">
        <v>6472</v>
      </c>
      <c r="M1253" s="1" t="s">
        <v>45</v>
      </c>
      <c r="U1253" s="15" t="s">
        <v>311</v>
      </c>
      <c r="V1253" s="17" t="s">
        <v>393</v>
      </c>
      <c r="W1253" s="15" t="s">
        <v>311</v>
      </c>
      <c r="X1253" s="15" t="s">
        <v>31</v>
      </c>
      <c r="Y1253" s="1"/>
      <c r="Z1253" s="1" t="s">
        <v>7760</v>
      </c>
    </row>
    <row r="1254" spans="1:26" x14ac:dyDescent="0.25">
      <c r="A1254" s="2">
        <v>1253</v>
      </c>
      <c r="B1254" s="4" t="s">
        <v>8302</v>
      </c>
      <c r="C1254" s="15" t="s">
        <v>311</v>
      </c>
      <c r="D1254" s="1" t="s">
        <v>7761</v>
      </c>
      <c r="E1254" s="1" t="s">
        <v>7762</v>
      </c>
      <c r="F1254" s="16" t="s">
        <v>151</v>
      </c>
      <c r="G1254" s="1" t="s">
        <v>7763</v>
      </c>
      <c r="H1254" s="1" t="s">
        <v>739</v>
      </c>
      <c r="I1254" s="1" t="s">
        <v>7764</v>
      </c>
      <c r="K1254" s="15" t="s">
        <v>1773</v>
      </c>
      <c r="L1254" s="3" t="s">
        <v>6472</v>
      </c>
      <c r="U1254" s="15" t="s">
        <v>311</v>
      </c>
      <c r="V1254" s="17" t="s">
        <v>393</v>
      </c>
      <c r="W1254" s="15" t="s">
        <v>311</v>
      </c>
      <c r="X1254" s="15" t="s">
        <v>31</v>
      </c>
      <c r="Y1254" s="1" t="s">
        <v>31</v>
      </c>
      <c r="Z1254" s="1" t="s">
        <v>7765</v>
      </c>
    </row>
    <row r="1255" spans="1:26" x14ac:dyDescent="0.25">
      <c r="A1255" s="2">
        <v>1254</v>
      </c>
      <c r="B1255" s="4" t="s">
        <v>8302</v>
      </c>
      <c r="C1255" s="15" t="s">
        <v>311</v>
      </c>
      <c r="D1255" s="1" t="s">
        <v>7766</v>
      </c>
      <c r="E1255" s="1" t="s">
        <v>7767</v>
      </c>
      <c r="F1255" s="16" t="s">
        <v>69</v>
      </c>
      <c r="G1255" s="1" t="s">
        <v>6523</v>
      </c>
      <c r="H1255" s="1" t="s">
        <v>739</v>
      </c>
      <c r="I1255" s="1" t="s">
        <v>7768</v>
      </c>
      <c r="K1255" s="15" t="s">
        <v>1780</v>
      </c>
      <c r="L1255" s="3" t="s">
        <v>6472</v>
      </c>
      <c r="U1255" s="15" t="s">
        <v>311</v>
      </c>
      <c r="V1255" s="17" t="s">
        <v>393</v>
      </c>
      <c r="W1255" s="15" t="s">
        <v>311</v>
      </c>
      <c r="X1255" s="15" t="s">
        <v>31</v>
      </c>
      <c r="Y1255" s="1" t="s">
        <v>35</v>
      </c>
      <c r="Z1255" s="1" t="s">
        <v>7769</v>
      </c>
    </row>
    <row r="1256" spans="1:26" x14ac:dyDescent="0.25">
      <c r="A1256" s="2">
        <v>1255</v>
      </c>
      <c r="B1256" s="4" t="s">
        <v>8302</v>
      </c>
      <c r="C1256" s="15" t="s">
        <v>311</v>
      </c>
      <c r="D1256" s="1" t="s">
        <v>7770</v>
      </c>
      <c r="E1256" s="1" t="s">
        <v>7771</v>
      </c>
      <c r="F1256" s="16"/>
      <c r="G1256" s="1" t="s">
        <v>1487</v>
      </c>
      <c r="H1256" s="1"/>
      <c r="I1256" s="1" t="s">
        <v>7772</v>
      </c>
      <c r="K1256" s="15" t="s">
        <v>1785</v>
      </c>
      <c r="L1256" s="3" t="s">
        <v>6472</v>
      </c>
      <c r="M1256" s="1" t="s">
        <v>45</v>
      </c>
      <c r="U1256" s="15" t="s">
        <v>311</v>
      </c>
      <c r="V1256" s="17" t="s">
        <v>393</v>
      </c>
      <c r="W1256" s="15" t="s">
        <v>311</v>
      </c>
      <c r="X1256" s="15" t="s">
        <v>63</v>
      </c>
      <c r="Y1256" s="1"/>
      <c r="Z1256" s="1" t="s">
        <v>7773</v>
      </c>
    </row>
    <row r="1257" spans="1:26" x14ac:dyDescent="0.25">
      <c r="A1257" s="2">
        <v>1256</v>
      </c>
      <c r="B1257" s="4" t="s">
        <v>8302</v>
      </c>
      <c r="C1257" s="15" t="s">
        <v>311</v>
      </c>
      <c r="D1257" s="1" t="s">
        <v>7774</v>
      </c>
      <c r="E1257" s="1" t="s">
        <v>7775</v>
      </c>
      <c r="F1257" s="16" t="s">
        <v>151</v>
      </c>
      <c r="G1257" s="1" t="s">
        <v>6891</v>
      </c>
      <c r="H1257" s="1" t="s">
        <v>7776</v>
      </c>
      <c r="I1257" s="1" t="s">
        <v>7777</v>
      </c>
      <c r="K1257" s="15" t="s">
        <v>1792</v>
      </c>
      <c r="L1257" s="3" t="s">
        <v>6472</v>
      </c>
      <c r="M1257" s="1" t="s">
        <v>45</v>
      </c>
      <c r="U1257" s="15" t="s">
        <v>311</v>
      </c>
      <c r="V1257" s="17" t="s">
        <v>393</v>
      </c>
      <c r="W1257" s="15" t="s">
        <v>311</v>
      </c>
      <c r="X1257" s="15" t="s">
        <v>35</v>
      </c>
      <c r="Y1257" s="1" t="s">
        <v>31</v>
      </c>
      <c r="Z1257" s="1" t="s">
        <v>7778</v>
      </c>
    </row>
    <row r="1258" spans="1:26" x14ac:dyDescent="0.25">
      <c r="A1258" s="2">
        <v>1257</v>
      </c>
      <c r="B1258" s="4" t="s">
        <v>8302</v>
      </c>
      <c r="C1258" s="15" t="s">
        <v>311</v>
      </c>
      <c r="D1258" s="1" t="s">
        <v>7779</v>
      </c>
      <c r="E1258" s="1" t="s">
        <v>7780</v>
      </c>
      <c r="F1258" s="16" t="s">
        <v>69</v>
      </c>
      <c r="G1258" s="1" t="s">
        <v>7240</v>
      </c>
      <c r="H1258" s="1" t="s">
        <v>1487</v>
      </c>
      <c r="I1258" s="1" t="s">
        <v>7781</v>
      </c>
      <c r="K1258" s="15" t="s">
        <v>1799</v>
      </c>
      <c r="L1258" s="3" t="s">
        <v>6472</v>
      </c>
      <c r="U1258" s="15" t="s">
        <v>311</v>
      </c>
      <c r="V1258" s="17" t="s">
        <v>393</v>
      </c>
      <c r="W1258" s="15" t="s">
        <v>311</v>
      </c>
      <c r="X1258" s="15" t="s">
        <v>31</v>
      </c>
      <c r="Y1258" s="1" t="s">
        <v>35</v>
      </c>
      <c r="Z1258" s="1" t="s">
        <v>7782</v>
      </c>
    </row>
    <row r="1259" spans="1:26" x14ac:dyDescent="0.25">
      <c r="A1259" s="2">
        <v>1258</v>
      </c>
      <c r="B1259" s="4" t="s">
        <v>8302</v>
      </c>
      <c r="C1259" s="15" t="s">
        <v>311</v>
      </c>
      <c r="D1259" s="1" t="s">
        <v>7783</v>
      </c>
      <c r="E1259" s="1" t="s">
        <v>7784</v>
      </c>
      <c r="F1259" s="16" t="s">
        <v>58</v>
      </c>
      <c r="G1259" s="1"/>
      <c r="H1259" s="1" t="s">
        <v>3042</v>
      </c>
      <c r="I1259" s="1" t="s">
        <v>7785</v>
      </c>
      <c r="K1259" s="15" t="s">
        <v>1804</v>
      </c>
      <c r="L1259" s="3" t="s">
        <v>6472</v>
      </c>
      <c r="U1259" s="15" t="s">
        <v>311</v>
      </c>
      <c r="V1259" s="17" t="s">
        <v>393</v>
      </c>
      <c r="W1259" s="15" t="s">
        <v>311</v>
      </c>
      <c r="X1259" s="15" t="s">
        <v>31</v>
      </c>
      <c r="Y1259" s="1" t="s">
        <v>63</v>
      </c>
      <c r="Z1259" s="1" t="s">
        <v>7786</v>
      </c>
    </row>
    <row r="1260" spans="1:26" x14ac:dyDescent="0.25">
      <c r="A1260" s="2">
        <v>1259</v>
      </c>
      <c r="B1260" s="4" t="s">
        <v>8302</v>
      </c>
      <c r="C1260" s="15" t="s">
        <v>31</v>
      </c>
      <c r="D1260" s="1" t="s">
        <v>7787</v>
      </c>
      <c r="E1260" s="1" t="s">
        <v>7788</v>
      </c>
      <c r="F1260" s="16" t="s">
        <v>27</v>
      </c>
      <c r="G1260" s="1" t="s">
        <v>7789</v>
      </c>
      <c r="H1260" s="1" t="s">
        <v>739</v>
      </c>
      <c r="I1260" s="1" t="s">
        <v>7790</v>
      </c>
      <c r="J1260" s="1" t="s">
        <v>7791</v>
      </c>
      <c r="K1260" s="15" t="s">
        <v>1810</v>
      </c>
      <c r="L1260" s="3" t="s">
        <v>6472</v>
      </c>
      <c r="U1260" s="15" t="s">
        <v>31</v>
      </c>
      <c r="V1260" s="17" t="s">
        <v>414</v>
      </c>
      <c r="W1260" s="15" t="s">
        <v>31</v>
      </c>
      <c r="X1260" s="15" t="s">
        <v>31</v>
      </c>
      <c r="Y1260" s="1" t="s">
        <v>36</v>
      </c>
      <c r="Z1260" s="1" t="s">
        <v>7792</v>
      </c>
    </row>
    <row r="1261" spans="1:26" x14ac:dyDescent="0.25">
      <c r="A1261" s="2">
        <v>1260</v>
      </c>
      <c r="B1261" s="4" t="s">
        <v>8302</v>
      </c>
      <c r="C1261" s="15" t="s">
        <v>97</v>
      </c>
      <c r="D1261" s="1" t="s">
        <v>7793</v>
      </c>
      <c r="E1261" s="1" t="s">
        <v>7794</v>
      </c>
      <c r="F1261" s="16" t="s">
        <v>41</v>
      </c>
      <c r="G1261" s="1" t="s">
        <v>6963</v>
      </c>
      <c r="H1261" s="1" t="s">
        <v>6632</v>
      </c>
      <c r="I1261" s="1" t="s">
        <v>7795</v>
      </c>
      <c r="J1261" s="1" t="s">
        <v>7796</v>
      </c>
      <c r="K1261" s="15" t="s">
        <v>1815</v>
      </c>
      <c r="L1261" s="3" t="s">
        <v>6472</v>
      </c>
      <c r="U1261" s="15" t="s">
        <v>97</v>
      </c>
      <c r="V1261" s="17" t="s">
        <v>694</v>
      </c>
      <c r="W1261" s="15" t="s">
        <v>36</v>
      </c>
      <c r="X1261" s="15" t="s">
        <v>63</v>
      </c>
      <c r="Y1261" s="1" t="s">
        <v>47</v>
      </c>
      <c r="Z1261" s="1" t="s">
        <v>7797</v>
      </c>
    </row>
    <row r="1262" spans="1:26" x14ac:dyDescent="0.25">
      <c r="A1262" s="2">
        <v>1261</v>
      </c>
      <c r="B1262" s="4" t="s">
        <v>8302</v>
      </c>
      <c r="C1262" s="15" t="s">
        <v>311</v>
      </c>
      <c r="D1262" s="1" t="s">
        <v>7798</v>
      </c>
      <c r="E1262" s="1" t="s">
        <v>7799</v>
      </c>
      <c r="F1262" s="16" t="s">
        <v>69</v>
      </c>
      <c r="G1262" s="1" t="s">
        <v>7800</v>
      </c>
      <c r="H1262" s="1" t="s">
        <v>7801</v>
      </c>
      <c r="I1262" s="1" t="s">
        <v>7802</v>
      </c>
      <c r="K1262" s="15" t="s">
        <v>1821</v>
      </c>
      <c r="L1262" s="3" t="s">
        <v>6472</v>
      </c>
      <c r="M1262" s="1" t="s">
        <v>45</v>
      </c>
      <c r="U1262" s="15" t="s">
        <v>311</v>
      </c>
      <c r="V1262" s="17" t="s">
        <v>393</v>
      </c>
      <c r="W1262" s="15" t="s">
        <v>311</v>
      </c>
      <c r="X1262" s="15" t="s">
        <v>31</v>
      </c>
      <c r="Y1262" s="1" t="s">
        <v>35</v>
      </c>
      <c r="Z1262" s="1" t="s">
        <v>7803</v>
      </c>
    </row>
    <row r="1263" spans="1:26" x14ac:dyDescent="0.25">
      <c r="A1263" s="2">
        <v>1262</v>
      </c>
      <c r="B1263" s="4" t="s">
        <v>8302</v>
      </c>
      <c r="C1263" s="15" t="s">
        <v>82</v>
      </c>
      <c r="D1263" s="1" t="s">
        <v>7804</v>
      </c>
      <c r="E1263" s="1" t="s">
        <v>7805</v>
      </c>
      <c r="F1263" s="16" t="s">
        <v>27</v>
      </c>
      <c r="G1263" s="1" t="s">
        <v>7806</v>
      </c>
      <c r="H1263" s="1" t="s">
        <v>79</v>
      </c>
      <c r="I1263" s="1" t="s">
        <v>7807</v>
      </c>
      <c r="J1263" s="1" t="s">
        <v>7808</v>
      </c>
      <c r="K1263" s="15" t="s">
        <v>1828</v>
      </c>
      <c r="L1263" s="3" t="s">
        <v>6472</v>
      </c>
      <c r="M1263" s="1" t="s">
        <v>45</v>
      </c>
      <c r="U1263" s="15" t="s">
        <v>82</v>
      </c>
      <c r="V1263" s="17" t="s">
        <v>233</v>
      </c>
      <c r="W1263" s="15" t="s">
        <v>36</v>
      </c>
      <c r="X1263" s="15" t="s">
        <v>35</v>
      </c>
      <c r="Y1263" s="1" t="s">
        <v>36</v>
      </c>
      <c r="Z1263" s="1" t="s">
        <v>7809</v>
      </c>
    </row>
    <row r="1264" spans="1:26" x14ac:dyDescent="0.25">
      <c r="A1264" s="2">
        <v>1263</v>
      </c>
      <c r="B1264" s="4" t="s">
        <v>8302</v>
      </c>
      <c r="C1264" s="15" t="s">
        <v>311</v>
      </c>
      <c r="D1264" s="1" t="s">
        <v>7810</v>
      </c>
      <c r="E1264" s="1" t="s">
        <v>7811</v>
      </c>
      <c r="F1264" s="16" t="s">
        <v>58</v>
      </c>
      <c r="G1264" s="1" t="s">
        <v>7812</v>
      </c>
      <c r="H1264" s="1" t="s">
        <v>1487</v>
      </c>
      <c r="I1264" s="1" t="s">
        <v>7813</v>
      </c>
      <c r="K1264" s="15" t="s">
        <v>1833</v>
      </c>
      <c r="L1264" s="3" t="s">
        <v>6472</v>
      </c>
      <c r="U1264" s="15" t="s">
        <v>311</v>
      </c>
      <c r="V1264" s="17" t="s">
        <v>393</v>
      </c>
      <c r="W1264" s="15" t="s">
        <v>311</v>
      </c>
      <c r="X1264" s="15" t="s">
        <v>35</v>
      </c>
      <c r="Y1264" s="1" t="s">
        <v>63</v>
      </c>
      <c r="Z1264" s="1" t="s">
        <v>7814</v>
      </c>
    </row>
    <row r="1265" spans="1:26" x14ac:dyDescent="0.25">
      <c r="A1265" s="2">
        <v>1264</v>
      </c>
      <c r="B1265" s="4" t="s">
        <v>8302</v>
      </c>
      <c r="C1265" s="15" t="s">
        <v>31</v>
      </c>
      <c r="D1265" s="1" t="s">
        <v>7815</v>
      </c>
      <c r="E1265" s="1" t="s">
        <v>7816</v>
      </c>
      <c r="F1265" s="16" t="s">
        <v>69</v>
      </c>
      <c r="G1265" s="1" t="s">
        <v>7817</v>
      </c>
      <c r="H1265" s="1" t="s">
        <v>7818</v>
      </c>
      <c r="I1265" s="1" t="s">
        <v>7819</v>
      </c>
      <c r="J1265" s="1" t="s">
        <v>7820</v>
      </c>
      <c r="K1265" s="15" t="s">
        <v>1838</v>
      </c>
      <c r="L1265" s="3" t="s">
        <v>6472</v>
      </c>
      <c r="U1265" s="15" t="s">
        <v>31</v>
      </c>
      <c r="V1265" s="17" t="s">
        <v>778</v>
      </c>
      <c r="W1265" s="15" t="s">
        <v>31</v>
      </c>
      <c r="X1265" s="15" t="s">
        <v>36</v>
      </c>
      <c r="Y1265" s="1" t="s">
        <v>35</v>
      </c>
      <c r="Z1265" s="1" t="s">
        <v>7821</v>
      </c>
    </row>
    <row r="1266" spans="1:26" x14ac:dyDescent="0.25">
      <c r="A1266" s="2">
        <v>1265</v>
      </c>
      <c r="B1266" s="4" t="s">
        <v>8302</v>
      </c>
      <c r="C1266" s="15" t="s">
        <v>311</v>
      </c>
      <c r="D1266" s="1" t="s">
        <v>7822</v>
      </c>
      <c r="E1266" s="1" t="s">
        <v>7823</v>
      </c>
      <c r="F1266" s="16"/>
      <c r="G1266" s="1" t="s">
        <v>7824</v>
      </c>
      <c r="H1266" s="1" t="s">
        <v>7825</v>
      </c>
      <c r="I1266" s="1" t="s">
        <v>7826</v>
      </c>
      <c r="K1266" s="15" t="s">
        <v>1844</v>
      </c>
      <c r="L1266" s="3" t="s">
        <v>6472</v>
      </c>
      <c r="M1266" s="1" t="s">
        <v>45</v>
      </c>
      <c r="U1266" s="15" t="s">
        <v>311</v>
      </c>
      <c r="V1266" s="17" t="s">
        <v>393</v>
      </c>
      <c r="W1266" s="15" t="s">
        <v>311</v>
      </c>
      <c r="X1266" s="15" t="s">
        <v>47</v>
      </c>
      <c r="Y1266" s="1"/>
      <c r="Z1266" s="1" t="s">
        <v>7827</v>
      </c>
    </row>
    <row r="1267" spans="1:26" x14ac:dyDescent="0.25">
      <c r="A1267" s="2">
        <v>1266</v>
      </c>
      <c r="B1267" s="4" t="s">
        <v>8302</v>
      </c>
      <c r="C1267" s="15" t="s">
        <v>311</v>
      </c>
      <c r="D1267" s="1" t="s">
        <v>1099</v>
      </c>
      <c r="E1267" s="1" t="s">
        <v>1100</v>
      </c>
      <c r="F1267" s="16" t="s">
        <v>151</v>
      </c>
      <c r="G1267" s="1" t="s">
        <v>1101</v>
      </c>
      <c r="H1267" s="1" t="s">
        <v>1102</v>
      </c>
      <c r="I1267" s="1" t="s">
        <v>1103</v>
      </c>
      <c r="K1267" s="15" t="s">
        <v>1850</v>
      </c>
      <c r="L1267" s="3" t="s">
        <v>6472</v>
      </c>
      <c r="U1267" s="15" t="s">
        <v>311</v>
      </c>
      <c r="V1267" s="17" t="s">
        <v>393</v>
      </c>
      <c r="W1267" s="15" t="s">
        <v>311</v>
      </c>
      <c r="X1267" s="15" t="s">
        <v>31</v>
      </c>
      <c r="Y1267" s="1" t="s">
        <v>31</v>
      </c>
      <c r="Z1267" s="1" t="s">
        <v>7828</v>
      </c>
    </row>
    <row r="1268" spans="1:26" x14ac:dyDescent="0.25">
      <c r="A1268" s="2">
        <v>1267</v>
      </c>
      <c r="B1268" s="4" t="s">
        <v>8302</v>
      </c>
      <c r="C1268" s="15" t="s">
        <v>311</v>
      </c>
      <c r="D1268" s="1" t="s">
        <v>7829</v>
      </c>
      <c r="E1268" s="1" t="s">
        <v>7830</v>
      </c>
      <c r="F1268" s="16"/>
      <c r="G1268" s="1" t="s">
        <v>7831</v>
      </c>
      <c r="H1268" s="1" t="s">
        <v>6855</v>
      </c>
      <c r="I1268" s="1" t="s">
        <v>7832</v>
      </c>
      <c r="K1268" s="15" t="s">
        <v>1856</v>
      </c>
      <c r="L1268" s="3" t="s">
        <v>6472</v>
      </c>
      <c r="M1268" s="1" t="s">
        <v>45</v>
      </c>
      <c r="U1268" s="15" t="s">
        <v>311</v>
      </c>
      <c r="V1268" s="17" t="s">
        <v>393</v>
      </c>
      <c r="W1268" s="15" t="s">
        <v>311</v>
      </c>
      <c r="X1268" s="15" t="s">
        <v>36</v>
      </c>
      <c r="Y1268" s="1"/>
      <c r="Z1268" s="1" t="s">
        <v>7833</v>
      </c>
    </row>
    <row r="1269" spans="1:26" x14ac:dyDescent="0.25">
      <c r="A1269" s="2">
        <v>1268</v>
      </c>
      <c r="B1269" s="4" t="s">
        <v>8302</v>
      </c>
      <c r="C1269" s="15" t="s">
        <v>311</v>
      </c>
      <c r="D1269" s="1" t="s">
        <v>7834</v>
      </c>
      <c r="E1269" s="1" t="s">
        <v>7835</v>
      </c>
      <c r="F1269" s="16"/>
      <c r="G1269" s="1" t="s">
        <v>1947</v>
      </c>
      <c r="H1269" s="1"/>
      <c r="I1269" s="1" t="s">
        <v>7836</v>
      </c>
      <c r="K1269" s="15" t="s">
        <v>1862</v>
      </c>
      <c r="L1269" s="3" t="s">
        <v>6472</v>
      </c>
      <c r="M1269" s="1" t="s">
        <v>45</v>
      </c>
      <c r="U1269" s="15" t="s">
        <v>311</v>
      </c>
      <c r="V1269" s="17" t="s">
        <v>393</v>
      </c>
      <c r="W1269" s="15" t="s">
        <v>311</v>
      </c>
      <c r="X1269" s="15" t="s">
        <v>47</v>
      </c>
      <c r="Y1269" s="1"/>
      <c r="Z1269" s="1" t="s">
        <v>7837</v>
      </c>
    </row>
    <row r="1270" spans="1:26" x14ac:dyDescent="0.25">
      <c r="A1270" s="2">
        <v>1269</v>
      </c>
      <c r="B1270" s="4" t="s">
        <v>8302</v>
      </c>
      <c r="C1270" s="15" t="s">
        <v>311</v>
      </c>
      <c r="D1270" s="1" t="s">
        <v>7686</v>
      </c>
      <c r="E1270" s="1" t="s">
        <v>7838</v>
      </c>
      <c r="F1270" s="16" t="s">
        <v>27</v>
      </c>
      <c r="G1270" s="1" t="s">
        <v>7839</v>
      </c>
      <c r="H1270" s="1" t="s">
        <v>6878</v>
      </c>
      <c r="I1270" s="1" t="s">
        <v>7840</v>
      </c>
      <c r="K1270" s="15" t="s">
        <v>1868</v>
      </c>
      <c r="L1270" s="3" t="s">
        <v>6472</v>
      </c>
      <c r="U1270" s="15" t="s">
        <v>311</v>
      </c>
      <c r="V1270" s="17" t="s">
        <v>393</v>
      </c>
      <c r="W1270" s="15" t="s">
        <v>311</v>
      </c>
      <c r="X1270" s="15" t="s">
        <v>36</v>
      </c>
      <c r="Y1270" s="1" t="s">
        <v>36</v>
      </c>
      <c r="Z1270" s="1" t="s">
        <v>7690</v>
      </c>
    </row>
    <row r="1271" spans="1:26" x14ac:dyDescent="0.25">
      <c r="A1271" s="2">
        <v>1270</v>
      </c>
      <c r="B1271" s="4" t="s">
        <v>8302</v>
      </c>
      <c r="C1271" s="15" t="s">
        <v>311</v>
      </c>
      <c r="D1271" s="1" t="s">
        <v>7841</v>
      </c>
      <c r="E1271" s="1" t="s">
        <v>7842</v>
      </c>
      <c r="F1271" s="16" t="s">
        <v>27</v>
      </c>
      <c r="G1271" s="1" t="s">
        <v>7843</v>
      </c>
      <c r="H1271" s="1" t="s">
        <v>1487</v>
      </c>
      <c r="I1271" s="1" t="s">
        <v>7844</v>
      </c>
      <c r="K1271" s="15" t="s">
        <v>1874</v>
      </c>
      <c r="L1271" s="3" t="s">
        <v>6472</v>
      </c>
      <c r="U1271" s="15" t="s">
        <v>311</v>
      </c>
      <c r="V1271" s="17" t="s">
        <v>393</v>
      </c>
      <c r="W1271" s="15" t="s">
        <v>311</v>
      </c>
      <c r="X1271" s="15" t="s">
        <v>36</v>
      </c>
      <c r="Y1271" s="1" t="s">
        <v>36</v>
      </c>
      <c r="Z1271" s="1" t="s">
        <v>7845</v>
      </c>
    </row>
    <row r="1272" spans="1:26" x14ac:dyDescent="0.25">
      <c r="A1272" s="2">
        <v>1271</v>
      </c>
      <c r="B1272" s="4" t="s">
        <v>8302</v>
      </c>
      <c r="C1272" s="15" t="s">
        <v>311</v>
      </c>
      <c r="D1272" s="1" t="s">
        <v>7846</v>
      </c>
      <c r="E1272" s="1" t="s">
        <v>7847</v>
      </c>
      <c r="F1272" s="16" t="s">
        <v>27</v>
      </c>
      <c r="G1272" s="1" t="s">
        <v>6580</v>
      </c>
      <c r="H1272" s="1" t="s">
        <v>1102</v>
      </c>
      <c r="I1272" s="1" t="s">
        <v>7848</v>
      </c>
      <c r="K1272" s="15" t="s">
        <v>1880</v>
      </c>
      <c r="L1272" s="3" t="s">
        <v>6472</v>
      </c>
      <c r="U1272" s="15" t="s">
        <v>311</v>
      </c>
      <c r="V1272" s="17" t="s">
        <v>393</v>
      </c>
      <c r="W1272" s="15" t="s">
        <v>311</v>
      </c>
      <c r="X1272" s="15" t="s">
        <v>31</v>
      </c>
      <c r="Y1272" s="1" t="s">
        <v>36</v>
      </c>
      <c r="Z1272" s="1" t="s">
        <v>7849</v>
      </c>
    </row>
    <row r="1273" spans="1:26" x14ac:dyDescent="0.25">
      <c r="A1273" s="2">
        <v>1272</v>
      </c>
      <c r="B1273" s="4" t="s">
        <v>8302</v>
      </c>
      <c r="C1273" s="15" t="s">
        <v>31</v>
      </c>
      <c r="D1273" s="1" t="s">
        <v>7850</v>
      </c>
      <c r="E1273" s="1" t="s">
        <v>7851</v>
      </c>
      <c r="F1273" s="16"/>
      <c r="G1273" s="1" t="s">
        <v>7852</v>
      </c>
      <c r="H1273" s="1" t="s">
        <v>7853</v>
      </c>
      <c r="I1273" s="1" t="s">
        <v>7854</v>
      </c>
      <c r="J1273" s="1" t="s">
        <v>7855</v>
      </c>
      <c r="K1273" s="15" t="s">
        <v>1886</v>
      </c>
      <c r="L1273" s="3" t="s">
        <v>6472</v>
      </c>
      <c r="M1273" s="1" t="s">
        <v>45</v>
      </c>
      <c r="U1273" s="15" t="s">
        <v>31</v>
      </c>
      <c r="V1273" s="17" t="s">
        <v>393</v>
      </c>
      <c r="W1273" s="15" t="s">
        <v>31</v>
      </c>
      <c r="X1273" s="15" t="s">
        <v>31</v>
      </c>
      <c r="Y1273" s="1"/>
      <c r="Z1273" s="1" t="s">
        <v>7856</v>
      </c>
    </row>
    <row r="1274" spans="1:26" x14ac:dyDescent="0.25">
      <c r="A1274" s="2">
        <v>1273</v>
      </c>
      <c r="B1274" s="4" t="s">
        <v>8302</v>
      </c>
      <c r="C1274" s="15" t="s">
        <v>311</v>
      </c>
      <c r="D1274" s="1" t="s">
        <v>7857</v>
      </c>
      <c r="E1274" s="1" t="s">
        <v>7858</v>
      </c>
      <c r="F1274" s="16" t="s">
        <v>27</v>
      </c>
      <c r="G1274" s="1"/>
      <c r="H1274" s="1" t="s">
        <v>3042</v>
      </c>
      <c r="I1274" s="1" t="s">
        <v>7859</v>
      </c>
      <c r="K1274" s="15" t="s">
        <v>1893</v>
      </c>
      <c r="L1274" s="3" t="s">
        <v>6472</v>
      </c>
      <c r="U1274" s="15" t="s">
        <v>311</v>
      </c>
      <c r="V1274" s="17" t="s">
        <v>393</v>
      </c>
      <c r="W1274" s="15" t="s">
        <v>311</v>
      </c>
      <c r="X1274" s="15" t="s">
        <v>31</v>
      </c>
      <c r="Y1274" s="1" t="s">
        <v>36</v>
      </c>
      <c r="Z1274" s="1" t="s">
        <v>7860</v>
      </c>
    </row>
    <row r="1275" spans="1:26" x14ac:dyDescent="0.25">
      <c r="A1275" s="2">
        <v>1274</v>
      </c>
      <c r="B1275" s="4" t="s">
        <v>8302</v>
      </c>
      <c r="C1275" s="15" t="s">
        <v>311</v>
      </c>
      <c r="D1275" s="1" t="s">
        <v>6702</v>
      </c>
      <c r="E1275" s="1" t="s">
        <v>7861</v>
      </c>
      <c r="F1275" s="16" t="s">
        <v>58</v>
      </c>
      <c r="G1275" s="1"/>
      <c r="H1275" s="1" t="s">
        <v>6704</v>
      </c>
      <c r="I1275" s="1" t="s">
        <v>7862</v>
      </c>
      <c r="K1275" s="15" t="s">
        <v>1900</v>
      </c>
      <c r="L1275" s="3" t="s">
        <v>6472</v>
      </c>
      <c r="U1275" s="15" t="s">
        <v>311</v>
      </c>
      <c r="V1275" s="17" t="s">
        <v>393</v>
      </c>
      <c r="W1275" s="15" t="s">
        <v>311</v>
      </c>
      <c r="X1275" s="15" t="s">
        <v>31</v>
      </c>
      <c r="Y1275" s="1" t="s">
        <v>63</v>
      </c>
      <c r="Z1275" s="1" t="s">
        <v>7863</v>
      </c>
    </row>
    <row r="1276" spans="1:26" x14ac:dyDescent="0.25">
      <c r="A1276" s="2">
        <v>1275</v>
      </c>
      <c r="B1276" s="4" t="s">
        <v>8302</v>
      </c>
      <c r="C1276" s="15" t="s">
        <v>311</v>
      </c>
      <c r="D1276" s="1" t="s">
        <v>7864</v>
      </c>
      <c r="E1276" s="1" t="s">
        <v>7865</v>
      </c>
      <c r="F1276" s="16"/>
      <c r="G1276" s="1"/>
      <c r="H1276" s="1"/>
      <c r="I1276" s="1"/>
      <c r="K1276" s="15" t="s">
        <v>1905</v>
      </c>
      <c r="L1276" s="3" t="s">
        <v>6472</v>
      </c>
      <c r="M1276" s="1" t="s">
        <v>370</v>
      </c>
      <c r="U1276" s="15" t="s">
        <v>311</v>
      </c>
      <c r="V1276" s="17" t="s">
        <v>393</v>
      </c>
      <c r="W1276" s="15" t="s">
        <v>311</v>
      </c>
      <c r="X1276" s="15" t="s">
        <v>31</v>
      </c>
      <c r="Y1276" s="1"/>
      <c r="Z1276" s="1"/>
    </row>
    <row r="1277" spans="1:26" x14ac:dyDescent="0.25">
      <c r="A1277" s="2">
        <v>1276</v>
      </c>
      <c r="B1277" s="4" t="s">
        <v>8302</v>
      </c>
      <c r="C1277" s="15" t="s">
        <v>311</v>
      </c>
      <c r="D1277" s="1" t="s">
        <v>7866</v>
      </c>
      <c r="E1277" s="1" t="s">
        <v>7867</v>
      </c>
      <c r="F1277" s="16" t="s">
        <v>151</v>
      </c>
      <c r="G1277" s="1"/>
      <c r="H1277" s="1" t="s">
        <v>7868</v>
      </c>
      <c r="I1277" s="1" t="s">
        <v>7869</v>
      </c>
      <c r="K1277" s="15" t="s">
        <v>1910</v>
      </c>
      <c r="L1277" s="3" t="s">
        <v>6472</v>
      </c>
      <c r="U1277" s="15" t="s">
        <v>311</v>
      </c>
      <c r="V1277" s="17" t="s">
        <v>393</v>
      </c>
      <c r="W1277" s="15" t="s">
        <v>311</v>
      </c>
      <c r="X1277" s="15" t="s">
        <v>31</v>
      </c>
      <c r="Y1277" s="1" t="s">
        <v>31</v>
      </c>
      <c r="Z1277" s="1" t="s">
        <v>7870</v>
      </c>
    </row>
    <row r="1278" spans="1:26" x14ac:dyDescent="0.25">
      <c r="A1278" s="2">
        <v>1277</v>
      </c>
      <c r="B1278" s="4" t="s">
        <v>8302</v>
      </c>
      <c r="C1278" s="15" t="s">
        <v>311</v>
      </c>
      <c r="D1278" s="1" t="s">
        <v>7871</v>
      </c>
      <c r="E1278" s="1" t="s">
        <v>7872</v>
      </c>
      <c r="F1278" s="16"/>
      <c r="G1278" s="1" t="s">
        <v>7873</v>
      </c>
      <c r="H1278" s="1"/>
      <c r="I1278" s="1" t="s">
        <v>7874</v>
      </c>
      <c r="K1278" s="15" t="s">
        <v>1918</v>
      </c>
      <c r="L1278" s="3" t="s">
        <v>6472</v>
      </c>
      <c r="M1278" s="1" t="s">
        <v>45</v>
      </c>
      <c r="U1278" s="15" t="s">
        <v>311</v>
      </c>
      <c r="V1278" s="17" t="s">
        <v>393</v>
      </c>
      <c r="W1278" s="15" t="s">
        <v>311</v>
      </c>
      <c r="X1278" s="15" t="s">
        <v>31</v>
      </c>
      <c r="Y1278" s="1"/>
      <c r="Z1278" s="1" t="s">
        <v>7875</v>
      </c>
    </row>
    <row r="1279" spans="1:26" x14ac:dyDescent="0.25">
      <c r="A1279" s="2">
        <v>1278</v>
      </c>
      <c r="B1279" s="4" t="s">
        <v>8302</v>
      </c>
      <c r="C1279" s="15" t="s">
        <v>311</v>
      </c>
      <c r="D1279" s="1" t="s">
        <v>7876</v>
      </c>
      <c r="E1279" s="1" t="s">
        <v>7877</v>
      </c>
      <c r="F1279" s="16" t="s">
        <v>58</v>
      </c>
      <c r="G1279" s="1" t="s">
        <v>7878</v>
      </c>
      <c r="H1279" s="1" t="s">
        <v>7879</v>
      </c>
      <c r="I1279" s="1" t="s">
        <v>7880</v>
      </c>
      <c r="K1279" s="15" t="s">
        <v>1924</v>
      </c>
      <c r="L1279" s="3" t="s">
        <v>6472</v>
      </c>
      <c r="M1279" s="1" t="s">
        <v>45</v>
      </c>
      <c r="U1279" s="15" t="s">
        <v>311</v>
      </c>
      <c r="V1279" s="17" t="s">
        <v>393</v>
      </c>
      <c r="W1279" s="15" t="s">
        <v>311</v>
      </c>
      <c r="X1279" s="15" t="s">
        <v>31</v>
      </c>
      <c r="Y1279" s="1" t="s">
        <v>63</v>
      </c>
      <c r="Z1279" s="1" t="s">
        <v>7881</v>
      </c>
    </row>
    <row r="1280" spans="1:26" x14ac:dyDescent="0.25">
      <c r="A1280" s="2">
        <v>1279</v>
      </c>
      <c r="B1280" s="4" t="s">
        <v>8302</v>
      </c>
      <c r="C1280" s="15" t="s">
        <v>311</v>
      </c>
      <c r="D1280" s="1" t="s">
        <v>7882</v>
      </c>
      <c r="E1280" s="1" t="s">
        <v>7883</v>
      </c>
      <c r="F1280" s="16" t="s">
        <v>58</v>
      </c>
      <c r="G1280" s="1" t="s">
        <v>7878</v>
      </c>
      <c r="H1280" s="1" t="s">
        <v>1487</v>
      </c>
      <c r="I1280" s="1" t="s">
        <v>7884</v>
      </c>
      <c r="K1280" s="15" t="s">
        <v>1931</v>
      </c>
      <c r="L1280" s="3" t="s">
        <v>6472</v>
      </c>
      <c r="U1280" s="15" t="s">
        <v>311</v>
      </c>
      <c r="V1280" s="17" t="s">
        <v>393</v>
      </c>
      <c r="W1280" s="15" t="s">
        <v>311</v>
      </c>
      <c r="X1280" s="15" t="s">
        <v>31</v>
      </c>
      <c r="Y1280" s="1" t="s">
        <v>63</v>
      </c>
      <c r="Z1280" s="1" t="s">
        <v>7881</v>
      </c>
    </row>
    <row r="1281" spans="1:26" x14ac:dyDescent="0.25">
      <c r="A1281" s="2">
        <v>1280</v>
      </c>
      <c r="B1281" s="4" t="s">
        <v>8302</v>
      </c>
      <c r="C1281" s="15" t="s">
        <v>311</v>
      </c>
      <c r="D1281" s="1" t="s">
        <v>7885</v>
      </c>
      <c r="E1281" s="1" t="s">
        <v>7886</v>
      </c>
      <c r="F1281" s="16" t="s">
        <v>58</v>
      </c>
      <c r="G1281" s="1"/>
      <c r="H1281" s="1" t="s">
        <v>6535</v>
      </c>
      <c r="I1281" s="1" t="s">
        <v>7887</v>
      </c>
      <c r="K1281" s="15" t="s">
        <v>1937</v>
      </c>
      <c r="L1281" s="3" t="s">
        <v>6472</v>
      </c>
      <c r="M1281" s="1" t="s">
        <v>140</v>
      </c>
      <c r="U1281" s="15" t="s">
        <v>311</v>
      </c>
      <c r="V1281" s="17" t="s">
        <v>393</v>
      </c>
      <c r="W1281" s="15" t="s">
        <v>311</v>
      </c>
      <c r="X1281" s="15" t="s">
        <v>63</v>
      </c>
      <c r="Y1281" s="1" t="s">
        <v>63</v>
      </c>
      <c r="Z1281" s="1" t="s">
        <v>7888</v>
      </c>
    </row>
    <row r="1282" spans="1:26" x14ac:dyDescent="0.25">
      <c r="A1282" s="2">
        <v>1281</v>
      </c>
      <c r="B1282" s="4" t="s">
        <v>8302</v>
      </c>
      <c r="C1282" s="15" t="s">
        <v>311</v>
      </c>
      <c r="D1282" s="1" t="s">
        <v>7889</v>
      </c>
      <c r="E1282" s="1" t="s">
        <v>7890</v>
      </c>
      <c r="F1282" s="16" t="s">
        <v>151</v>
      </c>
      <c r="G1282" s="1" t="s">
        <v>7891</v>
      </c>
      <c r="H1282" s="1" t="s">
        <v>7892</v>
      </c>
      <c r="I1282" s="1" t="s">
        <v>7893</v>
      </c>
      <c r="K1282" s="15" t="s">
        <v>1943</v>
      </c>
      <c r="L1282" s="3" t="s">
        <v>6472</v>
      </c>
      <c r="U1282" s="15" t="s">
        <v>311</v>
      </c>
      <c r="V1282" s="17" t="s">
        <v>393</v>
      </c>
      <c r="W1282" s="15" t="s">
        <v>311</v>
      </c>
      <c r="X1282" s="15" t="s">
        <v>31</v>
      </c>
      <c r="Y1282" s="1" t="s">
        <v>31</v>
      </c>
      <c r="Z1282" s="1" t="s">
        <v>7894</v>
      </c>
    </row>
    <row r="1283" spans="1:26" x14ac:dyDescent="0.25">
      <c r="A1283" s="2">
        <v>1282</v>
      </c>
      <c r="B1283" s="4" t="s">
        <v>8302</v>
      </c>
      <c r="C1283" s="15" t="s">
        <v>31</v>
      </c>
      <c r="D1283" s="1" t="s">
        <v>7691</v>
      </c>
      <c r="E1283" s="1" t="s">
        <v>7895</v>
      </c>
      <c r="F1283" s="16" t="s">
        <v>27</v>
      </c>
      <c r="G1283" s="1" t="s">
        <v>7896</v>
      </c>
      <c r="H1283" s="1" t="s">
        <v>1487</v>
      </c>
      <c r="I1283" s="1" t="s">
        <v>7897</v>
      </c>
      <c r="J1283" s="1" t="s">
        <v>7898</v>
      </c>
      <c r="K1283" s="15" t="s">
        <v>1949</v>
      </c>
      <c r="L1283" s="3" t="s">
        <v>6472</v>
      </c>
      <c r="U1283" s="15" t="s">
        <v>31</v>
      </c>
      <c r="V1283" s="17" t="s">
        <v>414</v>
      </c>
      <c r="W1283" s="15" t="s">
        <v>31</v>
      </c>
      <c r="X1283" s="15" t="s">
        <v>31</v>
      </c>
      <c r="Y1283" s="1" t="s">
        <v>36</v>
      </c>
      <c r="Z1283" s="1" t="s">
        <v>7899</v>
      </c>
    </row>
    <row r="1284" spans="1:26" x14ac:dyDescent="0.25">
      <c r="A1284" s="2">
        <v>1283</v>
      </c>
      <c r="B1284" s="4" t="s">
        <v>8302</v>
      </c>
      <c r="C1284" s="15" t="s">
        <v>311</v>
      </c>
      <c r="D1284" s="1" t="s">
        <v>7900</v>
      </c>
      <c r="E1284" s="1" t="s">
        <v>7901</v>
      </c>
      <c r="F1284" s="16" t="s">
        <v>151</v>
      </c>
      <c r="G1284" s="1" t="s">
        <v>6518</v>
      </c>
      <c r="H1284" s="1" t="s">
        <v>1487</v>
      </c>
      <c r="I1284" s="1" t="s">
        <v>7902</v>
      </c>
      <c r="K1284" s="15" t="s">
        <v>1956</v>
      </c>
      <c r="L1284" s="3" t="s">
        <v>6472</v>
      </c>
      <c r="U1284" s="15" t="s">
        <v>311</v>
      </c>
      <c r="V1284" s="17" t="s">
        <v>393</v>
      </c>
      <c r="W1284" s="15" t="s">
        <v>311</v>
      </c>
      <c r="X1284" s="15" t="s">
        <v>31</v>
      </c>
      <c r="Y1284" s="1" t="s">
        <v>31</v>
      </c>
      <c r="Z1284" s="1" t="s">
        <v>7903</v>
      </c>
    </row>
    <row r="1285" spans="1:26" x14ac:dyDescent="0.25">
      <c r="A1285" s="2">
        <v>1284</v>
      </c>
      <c r="B1285" s="4" t="s">
        <v>8302</v>
      </c>
      <c r="C1285" s="15" t="s">
        <v>311</v>
      </c>
      <c r="D1285" s="1" t="s">
        <v>7904</v>
      </c>
      <c r="E1285" s="1" t="s">
        <v>7905</v>
      </c>
      <c r="F1285" s="16"/>
      <c r="G1285" s="1" t="s">
        <v>1947</v>
      </c>
      <c r="H1285" s="1"/>
      <c r="I1285" s="1" t="s">
        <v>7906</v>
      </c>
      <c r="K1285" s="15" t="s">
        <v>1964</v>
      </c>
      <c r="L1285" s="3" t="s">
        <v>6472</v>
      </c>
      <c r="M1285" s="1" t="s">
        <v>45</v>
      </c>
      <c r="U1285" s="15" t="s">
        <v>311</v>
      </c>
      <c r="V1285" s="17" t="s">
        <v>393</v>
      </c>
      <c r="W1285" s="15" t="s">
        <v>311</v>
      </c>
      <c r="X1285" s="15" t="s">
        <v>31</v>
      </c>
      <c r="Y1285" s="1"/>
      <c r="Z1285" s="1" t="s">
        <v>7907</v>
      </c>
    </row>
    <row r="1286" spans="1:26" x14ac:dyDescent="0.25">
      <c r="A1286" s="2">
        <v>1285</v>
      </c>
      <c r="B1286" s="4" t="s">
        <v>8302</v>
      </c>
      <c r="C1286" s="15" t="s">
        <v>31</v>
      </c>
      <c r="D1286" s="1" t="s">
        <v>7908</v>
      </c>
      <c r="E1286" s="1" t="s">
        <v>7909</v>
      </c>
      <c r="F1286" s="16" t="s">
        <v>58</v>
      </c>
      <c r="G1286" s="1" t="s">
        <v>7910</v>
      </c>
      <c r="H1286" s="1" t="s">
        <v>1487</v>
      </c>
      <c r="I1286" s="1" t="s">
        <v>7911</v>
      </c>
      <c r="J1286" s="1" t="s">
        <v>7912</v>
      </c>
      <c r="K1286" s="15" t="s">
        <v>1969</v>
      </c>
      <c r="L1286" s="3" t="s">
        <v>6472</v>
      </c>
      <c r="U1286" s="15" t="s">
        <v>31</v>
      </c>
      <c r="V1286" s="17" t="s">
        <v>772</v>
      </c>
      <c r="W1286" s="15" t="s">
        <v>31</v>
      </c>
      <c r="X1286" s="15" t="s">
        <v>31</v>
      </c>
      <c r="Y1286" s="1" t="s">
        <v>63</v>
      </c>
      <c r="Z1286" s="1" t="s">
        <v>7913</v>
      </c>
    </row>
    <row r="1287" spans="1:26" x14ac:dyDescent="0.25">
      <c r="A1287" s="2">
        <v>1286</v>
      </c>
      <c r="B1287" s="4" t="s">
        <v>8302</v>
      </c>
      <c r="C1287" s="15" t="s">
        <v>311</v>
      </c>
      <c r="D1287" s="1" t="s">
        <v>7914</v>
      </c>
      <c r="E1287" s="1" t="s">
        <v>7915</v>
      </c>
      <c r="F1287" s="16" t="s">
        <v>58</v>
      </c>
      <c r="G1287" s="1" t="s">
        <v>6802</v>
      </c>
      <c r="H1287" s="1" t="s">
        <v>1487</v>
      </c>
      <c r="I1287" s="1" t="s">
        <v>7916</v>
      </c>
      <c r="K1287" s="15" t="s">
        <v>1976</v>
      </c>
      <c r="L1287" s="3" t="s">
        <v>6472</v>
      </c>
      <c r="U1287" s="15" t="s">
        <v>311</v>
      </c>
      <c r="V1287" s="17" t="s">
        <v>393</v>
      </c>
      <c r="W1287" s="15" t="s">
        <v>311</v>
      </c>
      <c r="X1287" s="15" t="s">
        <v>31</v>
      </c>
      <c r="Y1287" s="1" t="s">
        <v>63</v>
      </c>
      <c r="Z1287" s="1" t="s">
        <v>7917</v>
      </c>
    </row>
    <row r="1288" spans="1:26" x14ac:dyDescent="0.25">
      <c r="A1288" s="2">
        <v>1287</v>
      </c>
      <c r="B1288" s="4" t="s">
        <v>8302</v>
      </c>
      <c r="C1288" s="15" t="s">
        <v>36</v>
      </c>
      <c r="D1288" s="1" t="s">
        <v>7918</v>
      </c>
      <c r="E1288" s="1" t="s">
        <v>7919</v>
      </c>
      <c r="F1288" s="16" t="s">
        <v>27</v>
      </c>
      <c r="G1288" s="1"/>
      <c r="H1288" s="1" t="s">
        <v>6704</v>
      </c>
      <c r="I1288" s="1" t="s">
        <v>7920</v>
      </c>
      <c r="J1288" s="1" t="s">
        <v>7921</v>
      </c>
      <c r="K1288" s="15" t="s">
        <v>1983</v>
      </c>
      <c r="L1288" s="3" t="s">
        <v>6472</v>
      </c>
      <c r="U1288" s="15" t="s">
        <v>36</v>
      </c>
      <c r="V1288" s="17" t="s">
        <v>310</v>
      </c>
      <c r="W1288" s="15" t="s">
        <v>31</v>
      </c>
      <c r="X1288" s="15" t="s">
        <v>36</v>
      </c>
      <c r="Y1288" s="1" t="s">
        <v>36</v>
      </c>
      <c r="Z1288" s="1" t="s">
        <v>7922</v>
      </c>
    </row>
    <row r="1289" spans="1:26" x14ac:dyDescent="0.25">
      <c r="A1289" s="2">
        <v>1288</v>
      </c>
      <c r="B1289" s="4" t="s">
        <v>8302</v>
      </c>
      <c r="C1289" s="15" t="s">
        <v>311</v>
      </c>
      <c r="D1289" s="1" t="s">
        <v>7923</v>
      </c>
      <c r="E1289" s="1" t="s">
        <v>7924</v>
      </c>
      <c r="F1289" s="16"/>
      <c r="G1289" s="1" t="s">
        <v>7925</v>
      </c>
      <c r="H1289" s="1"/>
      <c r="I1289" s="1" t="s">
        <v>7926</v>
      </c>
      <c r="K1289" s="15" t="s">
        <v>1989</v>
      </c>
      <c r="L1289" s="3" t="s">
        <v>6472</v>
      </c>
      <c r="M1289" s="1" t="s">
        <v>45</v>
      </c>
      <c r="U1289" s="15" t="s">
        <v>311</v>
      </c>
      <c r="V1289" s="17" t="s">
        <v>393</v>
      </c>
      <c r="W1289" s="15" t="s">
        <v>311</v>
      </c>
      <c r="X1289" s="15" t="s">
        <v>31</v>
      </c>
      <c r="Y1289" s="1"/>
      <c r="Z1289" s="1" t="s">
        <v>7927</v>
      </c>
    </row>
    <row r="1290" spans="1:26" x14ac:dyDescent="0.25">
      <c r="A1290" s="2">
        <v>1289</v>
      </c>
      <c r="B1290" s="4" t="s">
        <v>8302</v>
      </c>
      <c r="C1290" s="15" t="s">
        <v>311</v>
      </c>
      <c r="D1290" s="1" t="s">
        <v>7928</v>
      </c>
      <c r="E1290" s="1" t="s">
        <v>7929</v>
      </c>
      <c r="F1290" s="16"/>
      <c r="G1290" s="1" t="s">
        <v>7930</v>
      </c>
      <c r="H1290" s="1"/>
      <c r="I1290" s="1" t="s">
        <v>7931</v>
      </c>
      <c r="K1290" s="15" t="s">
        <v>1996</v>
      </c>
      <c r="L1290" s="3" t="s">
        <v>6472</v>
      </c>
      <c r="M1290" s="1" t="s">
        <v>45</v>
      </c>
      <c r="U1290" s="15" t="s">
        <v>311</v>
      </c>
      <c r="V1290" s="17" t="s">
        <v>393</v>
      </c>
      <c r="W1290" s="15" t="s">
        <v>311</v>
      </c>
      <c r="X1290" s="15" t="s">
        <v>31</v>
      </c>
      <c r="Y1290" s="1"/>
      <c r="Z1290" s="1" t="s">
        <v>7932</v>
      </c>
    </row>
    <row r="1291" spans="1:26" x14ac:dyDescent="0.25">
      <c r="A1291" s="2">
        <v>1290</v>
      </c>
      <c r="B1291" s="4" t="s">
        <v>8302</v>
      </c>
      <c r="C1291" s="15" t="s">
        <v>311</v>
      </c>
      <c r="D1291" s="1" t="s">
        <v>7933</v>
      </c>
      <c r="E1291" s="1" t="s">
        <v>7934</v>
      </c>
      <c r="F1291" s="16"/>
      <c r="G1291" s="1" t="s">
        <v>7935</v>
      </c>
      <c r="H1291" s="1"/>
      <c r="I1291" s="1" t="s">
        <v>7936</v>
      </c>
      <c r="K1291" s="15" t="s">
        <v>2002</v>
      </c>
      <c r="L1291" s="3" t="s">
        <v>6472</v>
      </c>
      <c r="M1291" s="1" t="s">
        <v>45</v>
      </c>
      <c r="U1291" s="15" t="s">
        <v>311</v>
      </c>
      <c r="V1291" s="17" t="s">
        <v>393</v>
      </c>
      <c r="W1291" s="15" t="s">
        <v>311</v>
      </c>
      <c r="X1291" s="15" t="s">
        <v>31</v>
      </c>
      <c r="Y1291" s="1"/>
      <c r="Z1291" s="1" t="s">
        <v>7937</v>
      </c>
    </row>
    <row r="1292" spans="1:26" x14ac:dyDescent="0.25">
      <c r="A1292" s="2">
        <v>1291</v>
      </c>
      <c r="B1292" s="4" t="s">
        <v>8302</v>
      </c>
      <c r="C1292" s="15" t="s">
        <v>311</v>
      </c>
      <c r="D1292" s="1" t="s">
        <v>7938</v>
      </c>
      <c r="E1292" s="1" t="s">
        <v>7934</v>
      </c>
      <c r="F1292" s="16" t="s">
        <v>69</v>
      </c>
      <c r="G1292" s="1" t="s">
        <v>7939</v>
      </c>
      <c r="H1292" s="1" t="s">
        <v>6477</v>
      </c>
      <c r="I1292" s="1" t="s">
        <v>7940</v>
      </c>
      <c r="K1292" s="15" t="s">
        <v>2009</v>
      </c>
      <c r="L1292" s="3" t="s">
        <v>6472</v>
      </c>
      <c r="U1292" s="15" t="s">
        <v>311</v>
      </c>
      <c r="V1292" s="17" t="s">
        <v>393</v>
      </c>
      <c r="W1292" s="15" t="s">
        <v>311</v>
      </c>
      <c r="X1292" s="15" t="s">
        <v>31</v>
      </c>
      <c r="Y1292" s="1" t="s">
        <v>35</v>
      </c>
      <c r="Z1292" s="1" t="s">
        <v>7937</v>
      </c>
    </row>
    <row r="1293" spans="1:26" x14ac:dyDescent="0.25">
      <c r="A1293" s="2">
        <v>1292</v>
      </c>
      <c r="B1293" s="4" t="s">
        <v>8302</v>
      </c>
      <c r="C1293" s="15" t="s">
        <v>311</v>
      </c>
      <c r="D1293" s="1" t="s">
        <v>7941</v>
      </c>
      <c r="E1293" s="1" t="s">
        <v>7942</v>
      </c>
      <c r="F1293" s="16" t="s">
        <v>27</v>
      </c>
      <c r="G1293" s="1"/>
      <c r="H1293" s="1" t="s">
        <v>3042</v>
      </c>
      <c r="I1293" s="1" t="s">
        <v>7943</v>
      </c>
      <c r="K1293" s="15" t="s">
        <v>2017</v>
      </c>
      <c r="L1293" s="3" t="s">
        <v>6472</v>
      </c>
      <c r="U1293" s="15" t="s">
        <v>311</v>
      </c>
      <c r="V1293" s="17" t="s">
        <v>393</v>
      </c>
      <c r="W1293" s="15" t="s">
        <v>311</v>
      </c>
      <c r="X1293" s="15" t="s">
        <v>31</v>
      </c>
      <c r="Y1293" s="1" t="s">
        <v>36</v>
      </c>
      <c r="Z1293" s="1" t="s">
        <v>7944</v>
      </c>
    </row>
    <row r="1294" spans="1:26" x14ac:dyDescent="0.25">
      <c r="A1294" s="2">
        <v>1293</v>
      </c>
      <c r="B1294" s="4" t="s">
        <v>8302</v>
      </c>
      <c r="C1294" s="15" t="s">
        <v>311</v>
      </c>
      <c r="D1294" s="1" t="s">
        <v>7945</v>
      </c>
      <c r="E1294" s="1" t="s">
        <v>7946</v>
      </c>
      <c r="F1294" s="16" t="s">
        <v>27</v>
      </c>
      <c r="G1294" s="1"/>
      <c r="H1294" s="1" t="s">
        <v>3042</v>
      </c>
      <c r="I1294" s="1" t="s">
        <v>7947</v>
      </c>
      <c r="K1294" s="15" t="s">
        <v>2023</v>
      </c>
      <c r="L1294" s="3" t="s">
        <v>6472</v>
      </c>
      <c r="U1294" s="15" t="s">
        <v>311</v>
      </c>
      <c r="V1294" s="17" t="s">
        <v>393</v>
      </c>
      <c r="W1294" s="15" t="s">
        <v>311</v>
      </c>
      <c r="X1294" s="15" t="s">
        <v>31</v>
      </c>
      <c r="Y1294" s="1" t="s">
        <v>36</v>
      </c>
      <c r="Z1294" s="1" t="s">
        <v>7948</v>
      </c>
    </row>
    <row r="1295" spans="1:26" x14ac:dyDescent="0.25">
      <c r="A1295" s="2">
        <v>1294</v>
      </c>
      <c r="B1295" s="4" t="s">
        <v>8302</v>
      </c>
      <c r="C1295" s="15" t="s">
        <v>311</v>
      </c>
      <c r="D1295" s="1" t="s">
        <v>7949</v>
      </c>
      <c r="E1295" s="1" t="s">
        <v>7950</v>
      </c>
      <c r="F1295" s="16" t="s">
        <v>27</v>
      </c>
      <c r="G1295" s="1"/>
      <c r="H1295" s="1" t="s">
        <v>3042</v>
      </c>
      <c r="I1295" s="1" t="s">
        <v>7951</v>
      </c>
      <c r="K1295" s="15" t="s">
        <v>2030</v>
      </c>
      <c r="L1295" s="3" t="s">
        <v>6472</v>
      </c>
      <c r="U1295" s="15" t="s">
        <v>311</v>
      </c>
      <c r="V1295" s="17" t="s">
        <v>393</v>
      </c>
      <c r="W1295" s="15" t="s">
        <v>311</v>
      </c>
      <c r="X1295" s="15" t="s">
        <v>31</v>
      </c>
      <c r="Y1295" s="1" t="s">
        <v>36</v>
      </c>
      <c r="Z1295" s="1" t="s">
        <v>7952</v>
      </c>
    </row>
    <row r="1296" spans="1:26" x14ac:dyDescent="0.25">
      <c r="A1296" s="2">
        <v>1295</v>
      </c>
      <c r="B1296" s="4" t="s">
        <v>8302</v>
      </c>
      <c r="C1296" s="15" t="s">
        <v>311</v>
      </c>
      <c r="D1296" s="1" t="s">
        <v>7953</v>
      </c>
      <c r="E1296" s="1" t="s">
        <v>7954</v>
      </c>
      <c r="F1296" s="16" t="s">
        <v>58</v>
      </c>
      <c r="G1296" s="1" t="s">
        <v>7955</v>
      </c>
      <c r="H1296" s="1" t="s">
        <v>6628</v>
      </c>
      <c r="I1296" s="1" t="s">
        <v>7956</v>
      </c>
      <c r="K1296" s="15" t="s">
        <v>2036</v>
      </c>
      <c r="L1296" s="3" t="s">
        <v>6472</v>
      </c>
      <c r="U1296" s="15" t="s">
        <v>311</v>
      </c>
      <c r="V1296" s="17" t="s">
        <v>393</v>
      </c>
      <c r="W1296" s="15" t="s">
        <v>311</v>
      </c>
      <c r="X1296" s="15" t="s">
        <v>31</v>
      </c>
      <c r="Y1296" s="1" t="s">
        <v>63</v>
      </c>
      <c r="Z1296" s="1" t="s">
        <v>7957</v>
      </c>
    </row>
    <row r="1297" spans="1:26" x14ac:dyDescent="0.25">
      <c r="A1297" s="2">
        <v>1296</v>
      </c>
      <c r="B1297" s="4" t="s">
        <v>8302</v>
      </c>
      <c r="C1297" s="15" t="s">
        <v>311</v>
      </c>
      <c r="D1297" s="1" t="s">
        <v>7958</v>
      </c>
      <c r="E1297" s="1" t="s">
        <v>7959</v>
      </c>
      <c r="F1297" s="16"/>
      <c r="G1297" s="1" t="s">
        <v>7960</v>
      </c>
      <c r="H1297" s="1"/>
      <c r="I1297" s="1" t="s">
        <v>7961</v>
      </c>
      <c r="K1297" s="15" t="s">
        <v>2043</v>
      </c>
      <c r="L1297" s="3" t="s">
        <v>6472</v>
      </c>
      <c r="M1297" s="1" t="s">
        <v>45</v>
      </c>
      <c r="U1297" s="15" t="s">
        <v>311</v>
      </c>
      <c r="V1297" s="17" t="s">
        <v>393</v>
      </c>
      <c r="W1297" s="15" t="s">
        <v>311</v>
      </c>
      <c r="X1297" s="15" t="s">
        <v>63</v>
      </c>
      <c r="Y1297" s="1"/>
      <c r="Z1297" s="1" t="s">
        <v>7962</v>
      </c>
    </row>
    <row r="1298" spans="1:26" x14ac:dyDescent="0.25">
      <c r="A1298" s="2">
        <v>1297</v>
      </c>
      <c r="B1298" s="4" t="s">
        <v>8302</v>
      </c>
      <c r="C1298" s="15" t="s">
        <v>311</v>
      </c>
      <c r="D1298" s="1" t="s">
        <v>7963</v>
      </c>
      <c r="E1298" s="1" t="s">
        <v>7964</v>
      </c>
      <c r="F1298" s="16" t="s">
        <v>27</v>
      </c>
      <c r="G1298" s="1" t="s">
        <v>7174</v>
      </c>
      <c r="H1298" s="1" t="s">
        <v>1487</v>
      </c>
      <c r="I1298" s="1" t="s">
        <v>7965</v>
      </c>
      <c r="K1298" s="15" t="s">
        <v>2050</v>
      </c>
      <c r="L1298" s="3" t="s">
        <v>6472</v>
      </c>
      <c r="U1298" s="15" t="s">
        <v>311</v>
      </c>
      <c r="V1298" s="17" t="s">
        <v>393</v>
      </c>
      <c r="W1298" s="15" t="s">
        <v>311</v>
      </c>
      <c r="X1298" s="15" t="s">
        <v>35</v>
      </c>
      <c r="Y1298" s="1" t="s">
        <v>36</v>
      </c>
      <c r="Z1298" s="1" t="s">
        <v>7966</v>
      </c>
    </row>
    <row r="1299" spans="1:26" x14ac:dyDescent="0.25">
      <c r="A1299" s="2">
        <v>1298</v>
      </c>
      <c r="B1299" s="4" t="s">
        <v>8302</v>
      </c>
      <c r="C1299" s="15" t="s">
        <v>63</v>
      </c>
      <c r="D1299" s="1" t="s">
        <v>7721</v>
      </c>
      <c r="E1299" s="1" t="s">
        <v>7967</v>
      </c>
      <c r="F1299" s="16" t="s">
        <v>58</v>
      </c>
      <c r="G1299" s="1" t="s">
        <v>7968</v>
      </c>
      <c r="H1299" s="1" t="s">
        <v>739</v>
      </c>
      <c r="I1299" s="1" t="s">
        <v>7969</v>
      </c>
      <c r="J1299" s="1" t="s">
        <v>7970</v>
      </c>
      <c r="K1299" s="15" t="s">
        <v>2057</v>
      </c>
      <c r="L1299" s="3" t="s">
        <v>6472</v>
      </c>
      <c r="U1299" s="15" t="s">
        <v>63</v>
      </c>
      <c r="V1299" s="17" t="s">
        <v>310</v>
      </c>
      <c r="W1299" s="15" t="s">
        <v>63</v>
      </c>
      <c r="X1299" s="15" t="s">
        <v>31</v>
      </c>
      <c r="Y1299" s="1" t="s">
        <v>63</v>
      </c>
      <c r="Z1299" s="1" t="s">
        <v>7971</v>
      </c>
    </row>
    <row r="1300" spans="1:26" x14ac:dyDescent="0.25">
      <c r="A1300" s="2">
        <v>1299</v>
      </c>
      <c r="B1300" s="4" t="s">
        <v>8302</v>
      </c>
      <c r="C1300" s="15" t="s">
        <v>36</v>
      </c>
      <c r="D1300" s="1" t="s">
        <v>7972</v>
      </c>
      <c r="E1300" s="1" t="s">
        <v>7973</v>
      </c>
      <c r="F1300" s="16" t="s">
        <v>69</v>
      </c>
      <c r="G1300" s="1" t="s">
        <v>7974</v>
      </c>
      <c r="H1300" s="1" t="s">
        <v>7975</v>
      </c>
      <c r="I1300" s="1" t="s">
        <v>7976</v>
      </c>
      <c r="J1300" s="1" t="s">
        <v>7977</v>
      </c>
      <c r="K1300" s="15" t="s">
        <v>2063</v>
      </c>
      <c r="L1300" s="3" t="s">
        <v>6472</v>
      </c>
      <c r="M1300" s="1" t="s">
        <v>45</v>
      </c>
      <c r="U1300" s="15" t="s">
        <v>36</v>
      </c>
      <c r="V1300" s="17" t="s">
        <v>285</v>
      </c>
      <c r="W1300" s="15" t="s">
        <v>36</v>
      </c>
      <c r="X1300" s="15" t="s">
        <v>31</v>
      </c>
      <c r="Y1300" s="1" t="s">
        <v>35</v>
      </c>
      <c r="Z1300" s="1" t="s">
        <v>7978</v>
      </c>
    </row>
    <row r="1301" spans="1:26" x14ac:dyDescent="0.25">
      <c r="A1301" s="2">
        <v>1300</v>
      </c>
      <c r="B1301" s="4" t="s">
        <v>8302</v>
      </c>
      <c r="C1301" s="15" t="s">
        <v>311</v>
      </c>
      <c r="D1301" s="1" t="s">
        <v>7979</v>
      </c>
      <c r="E1301" s="1" t="s">
        <v>7980</v>
      </c>
      <c r="F1301" s="16" t="s">
        <v>27</v>
      </c>
      <c r="G1301" s="1" t="s">
        <v>7981</v>
      </c>
      <c r="H1301" s="1" t="s">
        <v>1487</v>
      </c>
      <c r="I1301" s="1" t="s">
        <v>7982</v>
      </c>
      <c r="K1301" s="15" t="s">
        <v>2071</v>
      </c>
      <c r="L1301" s="3" t="s">
        <v>6472</v>
      </c>
      <c r="U1301" s="15" t="s">
        <v>311</v>
      </c>
      <c r="V1301" s="17" t="s">
        <v>393</v>
      </c>
      <c r="W1301" s="15" t="s">
        <v>311</v>
      </c>
      <c r="X1301" s="15" t="s">
        <v>31</v>
      </c>
      <c r="Y1301" s="1" t="s">
        <v>36</v>
      </c>
      <c r="Z1301" s="1" t="s">
        <v>7983</v>
      </c>
    </row>
    <row r="1302" spans="1:26" x14ac:dyDescent="0.25">
      <c r="A1302" s="2">
        <v>1301</v>
      </c>
      <c r="B1302" s="4" t="s">
        <v>8302</v>
      </c>
      <c r="C1302" s="15" t="s">
        <v>311</v>
      </c>
      <c r="D1302" s="1" t="s">
        <v>7984</v>
      </c>
      <c r="E1302" s="1" t="s">
        <v>7985</v>
      </c>
      <c r="F1302" s="16"/>
      <c r="G1302" s="1" t="s">
        <v>1947</v>
      </c>
      <c r="H1302" s="1"/>
      <c r="I1302" s="1" t="s">
        <v>7986</v>
      </c>
      <c r="K1302" s="15" t="s">
        <v>2078</v>
      </c>
      <c r="L1302" s="3" t="s">
        <v>6472</v>
      </c>
      <c r="M1302" s="1" t="s">
        <v>45</v>
      </c>
      <c r="U1302" s="15" t="s">
        <v>311</v>
      </c>
      <c r="V1302" s="17" t="s">
        <v>393</v>
      </c>
      <c r="W1302" s="15" t="s">
        <v>311</v>
      </c>
      <c r="X1302" s="15" t="s">
        <v>31</v>
      </c>
      <c r="Y1302" s="1"/>
      <c r="Z1302" s="1" t="s">
        <v>7987</v>
      </c>
    </row>
    <row r="1303" spans="1:26" x14ac:dyDescent="0.25">
      <c r="A1303" s="2">
        <v>1302</v>
      </c>
      <c r="B1303" s="4" t="s">
        <v>8302</v>
      </c>
      <c r="C1303" s="15" t="s">
        <v>311</v>
      </c>
      <c r="D1303" s="1" t="s">
        <v>7988</v>
      </c>
      <c r="E1303" s="1" t="s">
        <v>7989</v>
      </c>
      <c r="F1303" s="16" t="s">
        <v>390</v>
      </c>
      <c r="G1303" s="1" t="s">
        <v>7990</v>
      </c>
      <c r="H1303" s="1" t="s">
        <v>7991</v>
      </c>
      <c r="I1303" s="1" t="s">
        <v>7992</v>
      </c>
      <c r="K1303" s="15" t="s">
        <v>2084</v>
      </c>
      <c r="L1303" s="3" t="s">
        <v>6472</v>
      </c>
      <c r="M1303" s="1" t="s">
        <v>45</v>
      </c>
      <c r="U1303" s="15" t="s">
        <v>311</v>
      </c>
      <c r="V1303" s="17" t="s">
        <v>393</v>
      </c>
      <c r="W1303" s="15" t="s">
        <v>311</v>
      </c>
      <c r="X1303" s="15" t="s">
        <v>31</v>
      </c>
      <c r="Y1303" s="1" t="s">
        <v>31</v>
      </c>
      <c r="Z1303" s="1" t="s">
        <v>7993</v>
      </c>
    </row>
    <row r="1304" spans="1:26" x14ac:dyDescent="0.25">
      <c r="A1304" s="2">
        <v>1303</v>
      </c>
      <c r="B1304" s="4" t="s">
        <v>8302</v>
      </c>
      <c r="C1304" s="15" t="s">
        <v>311</v>
      </c>
      <c r="D1304" s="1" t="s">
        <v>7994</v>
      </c>
      <c r="E1304" s="1" t="s">
        <v>7995</v>
      </c>
      <c r="F1304" s="16"/>
      <c r="G1304" s="1" t="s">
        <v>7215</v>
      </c>
      <c r="H1304" s="1" t="s">
        <v>79</v>
      </c>
      <c r="I1304" s="1" t="s">
        <v>7996</v>
      </c>
      <c r="K1304" s="15" t="s">
        <v>2090</v>
      </c>
      <c r="L1304" s="3" t="s">
        <v>6472</v>
      </c>
      <c r="M1304" s="1" t="s">
        <v>45</v>
      </c>
      <c r="U1304" s="15" t="s">
        <v>311</v>
      </c>
      <c r="V1304" s="17" t="s">
        <v>393</v>
      </c>
      <c r="W1304" s="15" t="s">
        <v>311</v>
      </c>
      <c r="X1304" s="15" t="s">
        <v>31</v>
      </c>
      <c r="Y1304" s="1"/>
      <c r="Z1304" s="1" t="s">
        <v>7997</v>
      </c>
    </row>
    <row r="1305" spans="1:26" x14ac:dyDescent="0.25">
      <c r="A1305" s="2">
        <v>1304</v>
      </c>
      <c r="B1305" s="4" t="s">
        <v>8302</v>
      </c>
      <c r="C1305" s="15" t="s">
        <v>311</v>
      </c>
      <c r="D1305" s="1" t="s">
        <v>7998</v>
      </c>
      <c r="E1305" s="1" t="s">
        <v>7999</v>
      </c>
      <c r="F1305" s="16"/>
      <c r="G1305" s="1" t="s">
        <v>8000</v>
      </c>
      <c r="H1305" s="1"/>
      <c r="I1305" s="1" t="s">
        <v>8001</v>
      </c>
      <c r="K1305" s="15" t="s">
        <v>2097</v>
      </c>
      <c r="L1305" s="3" t="s">
        <v>6472</v>
      </c>
      <c r="M1305" s="1" t="s">
        <v>45</v>
      </c>
      <c r="U1305" s="15" t="s">
        <v>311</v>
      </c>
      <c r="V1305" s="17" t="s">
        <v>393</v>
      </c>
      <c r="W1305" s="15" t="s">
        <v>311</v>
      </c>
      <c r="X1305" s="15" t="s">
        <v>35</v>
      </c>
      <c r="Y1305" s="1"/>
      <c r="Z1305" s="1" t="s">
        <v>8002</v>
      </c>
    </row>
    <row r="1306" spans="1:26" x14ac:dyDescent="0.25">
      <c r="A1306" s="2">
        <v>1305</v>
      </c>
      <c r="B1306" s="4" t="s">
        <v>8302</v>
      </c>
      <c r="C1306" s="15" t="s">
        <v>89</v>
      </c>
      <c r="D1306" s="1" t="s">
        <v>8003</v>
      </c>
      <c r="E1306" s="1" t="s">
        <v>8004</v>
      </c>
      <c r="F1306" s="16" t="s">
        <v>69</v>
      </c>
      <c r="G1306" s="1" t="s">
        <v>8005</v>
      </c>
      <c r="H1306" s="1" t="s">
        <v>8006</v>
      </c>
      <c r="I1306" s="1" t="s">
        <v>8007</v>
      </c>
      <c r="J1306" s="1" t="s">
        <v>8008</v>
      </c>
      <c r="K1306" s="15" t="s">
        <v>2103</v>
      </c>
      <c r="L1306" s="3" t="s">
        <v>6472</v>
      </c>
      <c r="M1306" s="1" t="s">
        <v>45</v>
      </c>
      <c r="U1306" s="15" t="s">
        <v>89</v>
      </c>
      <c r="V1306" s="17" t="s">
        <v>226</v>
      </c>
      <c r="W1306" s="15" t="s">
        <v>89</v>
      </c>
      <c r="X1306" s="15" t="s">
        <v>31</v>
      </c>
      <c r="Y1306" s="1" t="s">
        <v>35</v>
      </c>
      <c r="Z1306" s="1" t="s">
        <v>8009</v>
      </c>
    </row>
    <row r="1307" spans="1:26" x14ac:dyDescent="0.25">
      <c r="A1307" s="2">
        <v>1306</v>
      </c>
      <c r="B1307" s="4" t="s">
        <v>8302</v>
      </c>
      <c r="C1307" s="15" t="s">
        <v>311</v>
      </c>
      <c r="D1307" s="1" t="s">
        <v>8010</v>
      </c>
      <c r="E1307" s="1" t="s">
        <v>8011</v>
      </c>
      <c r="F1307" s="16"/>
      <c r="G1307" s="1" t="s">
        <v>7573</v>
      </c>
      <c r="H1307" s="1"/>
      <c r="I1307" s="1" t="s">
        <v>8012</v>
      </c>
      <c r="K1307" s="15" t="s">
        <v>2109</v>
      </c>
      <c r="L1307" s="3" t="s">
        <v>6472</v>
      </c>
      <c r="M1307" s="1" t="s">
        <v>45</v>
      </c>
      <c r="U1307" s="15" t="s">
        <v>311</v>
      </c>
      <c r="V1307" s="17" t="s">
        <v>393</v>
      </c>
      <c r="W1307" s="15" t="s">
        <v>311</v>
      </c>
      <c r="X1307" s="15" t="s">
        <v>31</v>
      </c>
      <c r="Y1307" s="1"/>
      <c r="Z1307" s="1" t="s">
        <v>8013</v>
      </c>
    </row>
    <row r="1308" spans="1:26" x14ac:dyDescent="0.25">
      <c r="A1308" s="2">
        <v>1307</v>
      </c>
      <c r="B1308" s="4" t="s">
        <v>8302</v>
      </c>
      <c r="C1308" s="15" t="s">
        <v>311</v>
      </c>
      <c r="D1308" s="1" t="s">
        <v>8014</v>
      </c>
      <c r="E1308" s="1" t="s">
        <v>8015</v>
      </c>
      <c r="F1308" s="16" t="s">
        <v>151</v>
      </c>
      <c r="G1308" s="1" t="s">
        <v>8016</v>
      </c>
      <c r="H1308" s="1" t="s">
        <v>1487</v>
      </c>
      <c r="I1308" s="1" t="s">
        <v>8017</v>
      </c>
      <c r="K1308" s="15" t="s">
        <v>2115</v>
      </c>
      <c r="L1308" s="3" t="s">
        <v>6472</v>
      </c>
      <c r="U1308" s="15" t="s">
        <v>311</v>
      </c>
      <c r="V1308" s="17" t="s">
        <v>393</v>
      </c>
      <c r="W1308" s="15" t="s">
        <v>311</v>
      </c>
      <c r="X1308" s="15" t="s">
        <v>36</v>
      </c>
      <c r="Y1308" s="1" t="s">
        <v>31</v>
      </c>
      <c r="Z1308" s="1" t="s">
        <v>8018</v>
      </c>
    </row>
    <row r="1309" spans="1:26" x14ac:dyDescent="0.25">
      <c r="A1309" s="2">
        <v>1308</v>
      </c>
      <c r="B1309" s="4" t="s">
        <v>8302</v>
      </c>
      <c r="C1309" s="15" t="s">
        <v>311</v>
      </c>
      <c r="D1309" s="1" t="s">
        <v>8019</v>
      </c>
      <c r="E1309" s="1" t="s">
        <v>8020</v>
      </c>
      <c r="F1309" s="16"/>
      <c r="G1309" s="1" t="s">
        <v>7281</v>
      </c>
      <c r="H1309" s="1"/>
      <c r="I1309" s="1" t="s">
        <v>8021</v>
      </c>
      <c r="K1309" s="15" t="s">
        <v>2121</v>
      </c>
      <c r="L1309" s="3" t="s">
        <v>6472</v>
      </c>
      <c r="M1309" s="1" t="s">
        <v>45</v>
      </c>
      <c r="U1309" s="15" t="s">
        <v>311</v>
      </c>
      <c r="V1309" s="17" t="s">
        <v>393</v>
      </c>
      <c r="W1309" s="15" t="s">
        <v>311</v>
      </c>
      <c r="X1309" s="15" t="s">
        <v>31</v>
      </c>
      <c r="Y1309" s="1"/>
      <c r="Z1309" s="1" t="s">
        <v>8022</v>
      </c>
    </row>
    <row r="1310" spans="1:26" x14ac:dyDescent="0.25">
      <c r="A1310" s="2">
        <v>1309</v>
      </c>
      <c r="B1310" s="4" t="s">
        <v>8302</v>
      </c>
      <c r="C1310" s="15" t="s">
        <v>311</v>
      </c>
      <c r="D1310" s="1" t="s">
        <v>8023</v>
      </c>
      <c r="E1310" s="1" t="s">
        <v>8024</v>
      </c>
      <c r="F1310" s="16" t="s">
        <v>27</v>
      </c>
      <c r="G1310" s="1" t="s">
        <v>8025</v>
      </c>
      <c r="H1310" s="1" t="s">
        <v>739</v>
      </c>
      <c r="I1310" s="1" t="s">
        <v>8026</v>
      </c>
      <c r="K1310" s="15" t="s">
        <v>2127</v>
      </c>
      <c r="L1310" s="3" t="s">
        <v>6472</v>
      </c>
      <c r="U1310" s="15" t="s">
        <v>311</v>
      </c>
      <c r="V1310" s="17" t="s">
        <v>393</v>
      </c>
      <c r="W1310" s="15" t="s">
        <v>311</v>
      </c>
      <c r="X1310" s="15" t="s">
        <v>31</v>
      </c>
      <c r="Y1310" s="1" t="s">
        <v>36</v>
      </c>
      <c r="Z1310" s="1" t="s">
        <v>8027</v>
      </c>
    </row>
    <row r="1311" spans="1:26" x14ac:dyDescent="0.25">
      <c r="A1311" s="2">
        <v>1310</v>
      </c>
      <c r="B1311" s="4" t="s">
        <v>8302</v>
      </c>
      <c r="C1311" s="15" t="s">
        <v>311</v>
      </c>
      <c r="D1311" s="1" t="s">
        <v>8028</v>
      </c>
      <c r="E1311" s="1" t="s">
        <v>8029</v>
      </c>
      <c r="F1311" s="16"/>
      <c r="G1311" s="1" t="s">
        <v>7886</v>
      </c>
      <c r="H1311" s="1" t="s">
        <v>8030</v>
      </c>
      <c r="I1311" s="1" t="s">
        <v>8031</v>
      </c>
      <c r="K1311" s="15" t="s">
        <v>2132</v>
      </c>
      <c r="L1311" s="3" t="s">
        <v>6472</v>
      </c>
      <c r="M1311" s="1" t="s">
        <v>45</v>
      </c>
      <c r="U1311" s="15" t="s">
        <v>311</v>
      </c>
      <c r="V1311" s="17" t="s">
        <v>393</v>
      </c>
      <c r="W1311" s="15" t="s">
        <v>311</v>
      </c>
      <c r="X1311" s="15" t="s">
        <v>31</v>
      </c>
      <c r="Y1311" s="1"/>
      <c r="Z1311" s="1" t="s">
        <v>8032</v>
      </c>
    </row>
    <row r="1312" spans="1:26" x14ac:dyDescent="0.25">
      <c r="A1312" s="2">
        <v>1311</v>
      </c>
      <c r="B1312" s="4" t="s">
        <v>8302</v>
      </c>
      <c r="C1312" s="15" t="s">
        <v>311</v>
      </c>
      <c r="D1312" s="1" t="s">
        <v>8033</v>
      </c>
      <c r="E1312" s="1" t="s">
        <v>8034</v>
      </c>
      <c r="F1312" s="16" t="s">
        <v>27</v>
      </c>
      <c r="G1312" s="1" t="s">
        <v>8035</v>
      </c>
      <c r="H1312" s="1" t="s">
        <v>8036</v>
      </c>
      <c r="I1312" s="1" t="s">
        <v>8037</v>
      </c>
      <c r="K1312" s="15" t="s">
        <v>2138</v>
      </c>
      <c r="L1312" s="3" t="s">
        <v>6472</v>
      </c>
      <c r="M1312" s="1" t="s">
        <v>45</v>
      </c>
      <c r="U1312" s="15" t="s">
        <v>311</v>
      </c>
      <c r="V1312" s="17" t="s">
        <v>393</v>
      </c>
      <c r="W1312" s="15" t="s">
        <v>311</v>
      </c>
      <c r="X1312" s="15" t="s">
        <v>31</v>
      </c>
      <c r="Y1312" s="1" t="s">
        <v>36</v>
      </c>
      <c r="Z1312" s="1" t="s">
        <v>8038</v>
      </c>
    </row>
    <row r="1313" spans="1:26" x14ac:dyDescent="0.25">
      <c r="A1313" s="2">
        <v>1312</v>
      </c>
      <c r="B1313" s="4" t="s">
        <v>8302</v>
      </c>
      <c r="C1313" s="15" t="s">
        <v>36</v>
      </c>
      <c r="D1313" s="1" t="s">
        <v>8039</v>
      </c>
      <c r="E1313" s="1" t="s">
        <v>8040</v>
      </c>
      <c r="F1313" s="16" t="s">
        <v>41</v>
      </c>
      <c r="G1313" s="1" t="s">
        <v>8041</v>
      </c>
      <c r="H1313" s="1" t="s">
        <v>1487</v>
      </c>
      <c r="I1313" s="1" t="s">
        <v>8042</v>
      </c>
      <c r="J1313" s="1" t="s">
        <v>8043</v>
      </c>
      <c r="K1313" s="15" t="s">
        <v>2145</v>
      </c>
      <c r="L1313" s="3" t="s">
        <v>6472</v>
      </c>
      <c r="U1313" s="15" t="s">
        <v>36</v>
      </c>
      <c r="V1313" s="17" t="s">
        <v>604</v>
      </c>
      <c r="W1313" s="15" t="s">
        <v>36</v>
      </c>
      <c r="X1313" s="15" t="s">
        <v>31</v>
      </c>
      <c r="Y1313" s="1" t="s">
        <v>47</v>
      </c>
      <c r="Z1313" s="1" t="s">
        <v>8044</v>
      </c>
    </row>
    <row r="1314" spans="1:26" x14ac:dyDescent="0.25">
      <c r="A1314" s="2">
        <v>1313</v>
      </c>
      <c r="B1314" s="4" t="s">
        <v>8302</v>
      </c>
      <c r="C1314" s="15" t="s">
        <v>311</v>
      </c>
      <c r="D1314" s="1" t="s">
        <v>8045</v>
      </c>
      <c r="E1314" s="1" t="s">
        <v>8046</v>
      </c>
      <c r="F1314" s="16"/>
      <c r="G1314" s="1" t="s">
        <v>79</v>
      </c>
      <c r="H1314" s="1"/>
      <c r="I1314" s="1" t="s">
        <v>8047</v>
      </c>
      <c r="K1314" s="15" t="s">
        <v>2152</v>
      </c>
      <c r="L1314" s="3" t="s">
        <v>6472</v>
      </c>
      <c r="M1314" s="1" t="s">
        <v>45</v>
      </c>
      <c r="U1314" s="15" t="s">
        <v>311</v>
      </c>
      <c r="V1314" s="17" t="s">
        <v>393</v>
      </c>
      <c r="W1314" s="15" t="s">
        <v>311</v>
      </c>
      <c r="X1314" s="15" t="s">
        <v>31</v>
      </c>
      <c r="Y1314" s="1"/>
      <c r="Z1314" s="1" t="s">
        <v>8048</v>
      </c>
    </row>
    <row r="1315" spans="1:26" x14ac:dyDescent="0.25">
      <c r="A1315" s="2">
        <v>1314</v>
      </c>
      <c r="B1315" s="4" t="s">
        <v>8302</v>
      </c>
      <c r="C1315" s="15" t="s">
        <v>31</v>
      </c>
      <c r="D1315" s="1" t="s">
        <v>8049</v>
      </c>
      <c r="E1315" s="1" t="s">
        <v>8050</v>
      </c>
      <c r="F1315" s="16" t="s">
        <v>69</v>
      </c>
      <c r="G1315" s="1" t="s">
        <v>8051</v>
      </c>
      <c r="H1315" s="1" t="s">
        <v>1487</v>
      </c>
      <c r="I1315" s="1" t="s">
        <v>8052</v>
      </c>
      <c r="J1315" s="1" t="s">
        <v>8053</v>
      </c>
      <c r="K1315" s="15" t="s">
        <v>2158</v>
      </c>
      <c r="L1315" s="3" t="s">
        <v>6472</v>
      </c>
      <c r="U1315" s="15" t="s">
        <v>31</v>
      </c>
      <c r="V1315" s="17" t="s">
        <v>778</v>
      </c>
      <c r="W1315" s="15" t="s">
        <v>311</v>
      </c>
      <c r="X1315" s="15" t="s">
        <v>63</v>
      </c>
      <c r="Y1315" s="1" t="s">
        <v>35</v>
      </c>
      <c r="Z1315" s="1" t="s">
        <v>8054</v>
      </c>
    </row>
    <row r="1316" spans="1:26" x14ac:dyDescent="0.25">
      <c r="A1316" s="2">
        <v>1315</v>
      </c>
      <c r="B1316" s="4" t="s">
        <v>8302</v>
      </c>
      <c r="C1316" s="15" t="s">
        <v>31</v>
      </c>
      <c r="D1316" s="1" t="s">
        <v>8055</v>
      </c>
      <c r="E1316" s="1" t="s">
        <v>8056</v>
      </c>
      <c r="F1316" s="16" t="s">
        <v>27</v>
      </c>
      <c r="G1316" s="1" t="s">
        <v>8057</v>
      </c>
      <c r="H1316" s="1" t="s">
        <v>739</v>
      </c>
      <c r="I1316" s="1" t="s">
        <v>8058</v>
      </c>
      <c r="J1316" s="1" t="s">
        <v>8059</v>
      </c>
      <c r="K1316" s="15" t="s">
        <v>2164</v>
      </c>
      <c r="L1316" s="3" t="s">
        <v>6472</v>
      </c>
      <c r="U1316" s="15" t="s">
        <v>31</v>
      </c>
      <c r="V1316" s="17" t="s">
        <v>414</v>
      </c>
      <c r="W1316" s="15" t="s">
        <v>31</v>
      </c>
      <c r="X1316" s="15" t="s">
        <v>31</v>
      </c>
      <c r="Y1316" s="1" t="s">
        <v>36</v>
      </c>
      <c r="Z1316" s="1" t="s">
        <v>8060</v>
      </c>
    </row>
    <row r="1317" spans="1:26" x14ac:dyDescent="0.25">
      <c r="A1317" s="2">
        <v>1316</v>
      </c>
      <c r="B1317" s="4" t="s">
        <v>8302</v>
      </c>
      <c r="C1317" s="15" t="s">
        <v>31</v>
      </c>
      <c r="D1317" s="1" t="s">
        <v>8061</v>
      </c>
      <c r="E1317" s="1" t="s">
        <v>8062</v>
      </c>
      <c r="F1317" s="16" t="s">
        <v>69</v>
      </c>
      <c r="G1317" s="1" t="s">
        <v>8063</v>
      </c>
      <c r="H1317" s="1" t="s">
        <v>1947</v>
      </c>
      <c r="I1317" s="1" t="s">
        <v>8064</v>
      </c>
      <c r="J1317" s="1" t="s">
        <v>8065</v>
      </c>
      <c r="K1317" s="15" t="s">
        <v>2170</v>
      </c>
      <c r="L1317" s="3" t="s">
        <v>6472</v>
      </c>
      <c r="M1317" s="1" t="s">
        <v>45</v>
      </c>
      <c r="U1317" s="15" t="s">
        <v>31</v>
      </c>
      <c r="V1317" s="17" t="s">
        <v>778</v>
      </c>
      <c r="W1317" s="15" t="s">
        <v>31</v>
      </c>
      <c r="X1317" s="15" t="s">
        <v>31</v>
      </c>
      <c r="Y1317" s="1" t="s">
        <v>35</v>
      </c>
      <c r="Z1317" s="1" t="s">
        <v>8066</v>
      </c>
    </row>
    <row r="1318" spans="1:26" x14ac:dyDescent="0.25">
      <c r="A1318" s="2">
        <v>1317</v>
      </c>
      <c r="B1318" s="4" t="s">
        <v>8302</v>
      </c>
      <c r="C1318" s="15" t="s">
        <v>311</v>
      </c>
      <c r="D1318" s="1" t="s">
        <v>8067</v>
      </c>
      <c r="E1318" s="1" t="s">
        <v>8068</v>
      </c>
      <c r="F1318" s="16" t="s">
        <v>41</v>
      </c>
      <c r="G1318" s="1" t="s">
        <v>6802</v>
      </c>
      <c r="H1318" s="1" t="s">
        <v>1487</v>
      </c>
      <c r="I1318" s="1" t="s">
        <v>8069</v>
      </c>
      <c r="K1318" s="15" t="s">
        <v>2176</v>
      </c>
      <c r="L1318" s="3" t="s">
        <v>6472</v>
      </c>
      <c r="U1318" s="15" t="s">
        <v>311</v>
      </c>
      <c r="V1318" s="17" t="s">
        <v>393</v>
      </c>
      <c r="W1318" s="15" t="s">
        <v>311</v>
      </c>
      <c r="X1318" s="15" t="s">
        <v>31</v>
      </c>
      <c r="Y1318" s="1" t="s">
        <v>47</v>
      </c>
      <c r="Z1318" s="1" t="s">
        <v>8070</v>
      </c>
    </row>
    <row r="1319" spans="1:26" x14ac:dyDescent="0.25">
      <c r="A1319" s="2">
        <v>1318</v>
      </c>
      <c r="B1319" s="4" t="s">
        <v>8302</v>
      </c>
      <c r="C1319" s="15" t="s">
        <v>311</v>
      </c>
      <c r="D1319" s="1" t="s">
        <v>8071</v>
      </c>
      <c r="E1319" s="1" t="s">
        <v>8072</v>
      </c>
      <c r="F1319" s="16" t="s">
        <v>27</v>
      </c>
      <c r="G1319" s="1"/>
      <c r="H1319" s="1" t="s">
        <v>8073</v>
      </c>
      <c r="I1319" s="1" t="s">
        <v>8074</v>
      </c>
      <c r="K1319" s="15" t="s">
        <v>2183</v>
      </c>
      <c r="L1319" s="3" t="s">
        <v>6472</v>
      </c>
      <c r="M1319" s="1" t="s">
        <v>45</v>
      </c>
      <c r="U1319" s="15" t="s">
        <v>311</v>
      </c>
      <c r="V1319" s="17" t="s">
        <v>393</v>
      </c>
      <c r="W1319" s="15" t="s">
        <v>311</v>
      </c>
      <c r="X1319" s="15" t="s">
        <v>31</v>
      </c>
      <c r="Y1319" s="1" t="s">
        <v>36</v>
      </c>
      <c r="Z1319" s="1" t="s">
        <v>8075</v>
      </c>
    </row>
    <row r="1320" spans="1:26" x14ac:dyDescent="0.25">
      <c r="A1320" s="2">
        <v>1319</v>
      </c>
      <c r="B1320" s="4" t="s">
        <v>8302</v>
      </c>
      <c r="C1320" s="15" t="s">
        <v>311</v>
      </c>
      <c r="D1320" s="1" t="s">
        <v>8076</v>
      </c>
      <c r="E1320" s="1" t="s">
        <v>8077</v>
      </c>
      <c r="F1320" s="16" t="s">
        <v>27</v>
      </c>
      <c r="G1320" s="1" t="s">
        <v>6657</v>
      </c>
      <c r="H1320" s="1" t="s">
        <v>739</v>
      </c>
      <c r="I1320" s="1" t="s">
        <v>8078</v>
      </c>
      <c r="K1320" s="15" t="s">
        <v>2190</v>
      </c>
      <c r="L1320" s="3" t="s">
        <v>6472</v>
      </c>
      <c r="U1320" s="15" t="s">
        <v>311</v>
      </c>
      <c r="V1320" s="17" t="s">
        <v>393</v>
      </c>
      <c r="W1320" s="15" t="s">
        <v>311</v>
      </c>
      <c r="X1320" s="15" t="s">
        <v>31</v>
      </c>
      <c r="Y1320" s="1" t="s">
        <v>36</v>
      </c>
      <c r="Z1320" s="1" t="s">
        <v>8079</v>
      </c>
    </row>
    <row r="1321" spans="1:26" x14ac:dyDescent="0.25">
      <c r="A1321" s="2">
        <v>1320</v>
      </c>
      <c r="B1321" s="4" t="s">
        <v>8302</v>
      </c>
      <c r="C1321" s="15" t="s">
        <v>311</v>
      </c>
      <c r="D1321" s="1" t="s">
        <v>8080</v>
      </c>
      <c r="E1321" s="1" t="s">
        <v>8081</v>
      </c>
      <c r="F1321" s="16" t="s">
        <v>390</v>
      </c>
      <c r="G1321" s="1"/>
      <c r="H1321" s="1" t="s">
        <v>7142</v>
      </c>
      <c r="I1321" s="1" t="s">
        <v>8082</v>
      </c>
      <c r="K1321" s="15" t="s">
        <v>2197</v>
      </c>
      <c r="L1321" s="3" t="s">
        <v>6472</v>
      </c>
      <c r="M1321" s="1" t="s">
        <v>45</v>
      </c>
      <c r="U1321" s="15" t="s">
        <v>311</v>
      </c>
      <c r="V1321" s="17" t="s">
        <v>393</v>
      </c>
      <c r="W1321" s="15" t="s">
        <v>311</v>
      </c>
      <c r="X1321" s="15" t="s">
        <v>31</v>
      </c>
      <c r="Y1321" s="1" t="s">
        <v>31</v>
      </c>
      <c r="Z1321" s="1" t="s">
        <v>8083</v>
      </c>
    </row>
    <row r="1322" spans="1:26" x14ac:dyDescent="0.25">
      <c r="A1322" s="2">
        <v>1321</v>
      </c>
      <c r="B1322" s="4" t="s">
        <v>8302</v>
      </c>
      <c r="C1322" s="15" t="s">
        <v>311</v>
      </c>
      <c r="D1322" s="1" t="s">
        <v>8084</v>
      </c>
      <c r="E1322" s="1" t="s">
        <v>8085</v>
      </c>
      <c r="F1322" s="16" t="s">
        <v>69</v>
      </c>
      <c r="G1322" s="1" t="s">
        <v>6668</v>
      </c>
      <c r="H1322" s="1" t="s">
        <v>8086</v>
      </c>
      <c r="I1322" s="1" t="s">
        <v>8087</v>
      </c>
      <c r="K1322" s="15" t="s">
        <v>2204</v>
      </c>
      <c r="L1322" s="3" t="s">
        <v>6472</v>
      </c>
      <c r="U1322" s="15" t="s">
        <v>311</v>
      </c>
      <c r="V1322" s="17" t="s">
        <v>393</v>
      </c>
      <c r="W1322" s="15" t="s">
        <v>311</v>
      </c>
      <c r="X1322" s="15" t="s">
        <v>31</v>
      </c>
      <c r="Y1322" s="1" t="s">
        <v>35</v>
      </c>
      <c r="Z1322" s="1" t="s">
        <v>8088</v>
      </c>
    </row>
    <row r="1323" spans="1:26" x14ac:dyDescent="0.25">
      <c r="A1323" s="2">
        <v>1322</v>
      </c>
      <c r="B1323" s="4" t="s">
        <v>8302</v>
      </c>
      <c r="C1323" s="15" t="s">
        <v>311</v>
      </c>
      <c r="D1323" s="1" t="s">
        <v>8089</v>
      </c>
      <c r="E1323" s="1" t="s">
        <v>8090</v>
      </c>
      <c r="F1323" s="16" t="s">
        <v>151</v>
      </c>
      <c r="G1323" s="1" t="s">
        <v>7789</v>
      </c>
      <c r="H1323" s="1" t="s">
        <v>739</v>
      </c>
      <c r="I1323" s="1" t="s">
        <v>8091</v>
      </c>
      <c r="K1323" s="15" t="s">
        <v>2211</v>
      </c>
      <c r="L1323" s="3" t="s">
        <v>6472</v>
      </c>
      <c r="U1323" s="15" t="s">
        <v>311</v>
      </c>
      <c r="V1323" s="17" t="s">
        <v>393</v>
      </c>
      <c r="W1323" s="15" t="s">
        <v>311</v>
      </c>
      <c r="X1323" s="15" t="s">
        <v>31</v>
      </c>
      <c r="Y1323" s="1" t="s">
        <v>31</v>
      </c>
      <c r="Z1323" s="1" t="s">
        <v>8092</v>
      </c>
    </row>
    <row r="1324" spans="1:26" x14ac:dyDescent="0.25">
      <c r="A1324" s="2">
        <v>1323</v>
      </c>
      <c r="B1324" s="4" t="s">
        <v>8302</v>
      </c>
      <c r="C1324" s="15" t="s">
        <v>31</v>
      </c>
      <c r="D1324" s="1" t="s">
        <v>8093</v>
      </c>
      <c r="E1324" s="1" t="s">
        <v>8094</v>
      </c>
      <c r="F1324" s="16" t="s">
        <v>41</v>
      </c>
      <c r="G1324" s="1"/>
      <c r="H1324" s="1" t="s">
        <v>8095</v>
      </c>
      <c r="I1324" s="1" t="s">
        <v>8096</v>
      </c>
      <c r="J1324" s="1" t="s">
        <v>8097</v>
      </c>
      <c r="K1324" s="15" t="s">
        <v>2219</v>
      </c>
      <c r="L1324" s="3" t="s">
        <v>6472</v>
      </c>
      <c r="M1324" s="1" t="s">
        <v>45</v>
      </c>
      <c r="U1324" s="15" t="s">
        <v>31</v>
      </c>
      <c r="V1324" s="17" t="s">
        <v>1533</v>
      </c>
      <c r="W1324" s="15" t="s">
        <v>31</v>
      </c>
      <c r="X1324" s="15" t="s">
        <v>31</v>
      </c>
      <c r="Y1324" s="1" t="s">
        <v>47</v>
      </c>
      <c r="Z1324" s="1" t="s">
        <v>8098</v>
      </c>
    </row>
    <row r="1325" spans="1:26" x14ac:dyDescent="0.25">
      <c r="A1325" s="2">
        <v>1324</v>
      </c>
      <c r="B1325" s="4" t="s">
        <v>8302</v>
      </c>
      <c r="C1325" s="15" t="s">
        <v>311</v>
      </c>
      <c r="D1325" s="1" t="s">
        <v>8099</v>
      </c>
      <c r="E1325" s="1" t="s">
        <v>8100</v>
      </c>
      <c r="F1325" s="16"/>
      <c r="G1325" s="1" t="s">
        <v>8101</v>
      </c>
      <c r="H1325" s="1"/>
      <c r="I1325" s="1" t="s">
        <v>8102</v>
      </c>
      <c r="K1325" s="15" t="s">
        <v>2226</v>
      </c>
      <c r="L1325" s="3" t="s">
        <v>6472</v>
      </c>
      <c r="M1325" s="1" t="s">
        <v>45</v>
      </c>
      <c r="U1325" s="15" t="s">
        <v>311</v>
      </c>
      <c r="V1325" s="17" t="s">
        <v>393</v>
      </c>
      <c r="W1325" s="15" t="s">
        <v>311</v>
      </c>
      <c r="X1325" s="15" t="s">
        <v>31</v>
      </c>
      <c r="Y1325" s="1"/>
      <c r="Z1325" s="1" t="s">
        <v>8103</v>
      </c>
    </row>
    <row r="1326" spans="1:26" x14ac:dyDescent="0.25">
      <c r="A1326" s="2">
        <v>1325</v>
      </c>
      <c r="B1326" s="4" t="s">
        <v>8302</v>
      </c>
      <c r="C1326" s="15" t="s">
        <v>311</v>
      </c>
      <c r="D1326" s="1" t="s">
        <v>8104</v>
      </c>
      <c r="E1326" s="1" t="s">
        <v>8105</v>
      </c>
      <c r="F1326" s="16"/>
      <c r="G1326" s="1" t="s">
        <v>79</v>
      </c>
      <c r="H1326" s="1"/>
      <c r="I1326" s="1" t="s">
        <v>8106</v>
      </c>
      <c r="K1326" s="15" t="s">
        <v>2233</v>
      </c>
      <c r="L1326" s="3" t="s">
        <v>6472</v>
      </c>
      <c r="M1326" s="1" t="s">
        <v>45</v>
      </c>
      <c r="U1326" s="15" t="s">
        <v>311</v>
      </c>
      <c r="V1326" s="17" t="s">
        <v>393</v>
      </c>
      <c r="W1326" s="15" t="s">
        <v>311</v>
      </c>
      <c r="X1326" s="15" t="s">
        <v>31</v>
      </c>
      <c r="Y1326" s="1"/>
      <c r="Z1326" s="1" t="s">
        <v>8107</v>
      </c>
    </row>
    <row r="1327" spans="1:26" x14ac:dyDescent="0.25">
      <c r="A1327" s="2">
        <v>1326</v>
      </c>
      <c r="B1327" s="4" t="s">
        <v>8302</v>
      </c>
      <c r="C1327" s="15" t="s">
        <v>311</v>
      </c>
      <c r="D1327" s="1" t="s">
        <v>8108</v>
      </c>
      <c r="E1327" s="1" t="s">
        <v>8109</v>
      </c>
      <c r="F1327" s="16"/>
      <c r="G1327" s="1" t="s">
        <v>8110</v>
      </c>
      <c r="H1327" s="1"/>
      <c r="I1327" s="1" t="s">
        <v>8111</v>
      </c>
      <c r="K1327" s="15" t="s">
        <v>2239</v>
      </c>
      <c r="L1327" s="3" t="s">
        <v>6472</v>
      </c>
      <c r="M1327" s="1" t="s">
        <v>45</v>
      </c>
      <c r="U1327" s="15" t="s">
        <v>311</v>
      </c>
      <c r="V1327" s="17" t="s">
        <v>393</v>
      </c>
      <c r="W1327" s="15" t="s">
        <v>311</v>
      </c>
      <c r="X1327" s="15" t="s">
        <v>31</v>
      </c>
      <c r="Y1327" s="1"/>
      <c r="Z1327" s="1" t="s">
        <v>8112</v>
      </c>
    </row>
    <row r="1328" spans="1:26" x14ac:dyDescent="0.25">
      <c r="A1328" s="2">
        <v>1327</v>
      </c>
      <c r="B1328" s="4" t="s">
        <v>8302</v>
      </c>
      <c r="C1328" s="15" t="s">
        <v>35</v>
      </c>
      <c r="D1328" s="1" t="s">
        <v>8113</v>
      </c>
      <c r="E1328" s="1" t="s">
        <v>8114</v>
      </c>
      <c r="F1328" s="16" t="s">
        <v>69</v>
      </c>
      <c r="G1328" s="1" t="s">
        <v>8115</v>
      </c>
      <c r="H1328" s="1" t="s">
        <v>1487</v>
      </c>
      <c r="I1328" s="1" t="s">
        <v>8116</v>
      </c>
      <c r="J1328" s="1" t="s">
        <v>8117</v>
      </c>
      <c r="K1328" s="15" t="s">
        <v>2246</v>
      </c>
      <c r="L1328" s="3" t="s">
        <v>6472</v>
      </c>
      <c r="U1328" s="15" t="s">
        <v>35</v>
      </c>
      <c r="V1328" s="17" t="s">
        <v>310</v>
      </c>
      <c r="W1328" s="15" t="s">
        <v>35</v>
      </c>
      <c r="X1328" s="15" t="s">
        <v>31</v>
      </c>
      <c r="Y1328" s="1" t="s">
        <v>35</v>
      </c>
      <c r="Z1328" s="1" t="s">
        <v>8118</v>
      </c>
    </row>
    <row r="1329" spans="1:26" x14ac:dyDescent="0.25">
      <c r="A1329" s="2">
        <v>1328</v>
      </c>
      <c r="B1329" s="4" t="s">
        <v>8302</v>
      </c>
      <c r="C1329" s="15" t="s">
        <v>311</v>
      </c>
      <c r="D1329" s="1" t="s">
        <v>8119</v>
      </c>
      <c r="E1329" s="1" t="s">
        <v>8120</v>
      </c>
      <c r="F1329" s="16"/>
      <c r="G1329" s="1" t="s">
        <v>6949</v>
      </c>
      <c r="H1329" s="1"/>
      <c r="I1329" s="1" t="s">
        <v>8121</v>
      </c>
      <c r="K1329" s="15" t="s">
        <v>2252</v>
      </c>
      <c r="L1329" s="3" t="s">
        <v>6472</v>
      </c>
      <c r="M1329" s="1" t="s">
        <v>45</v>
      </c>
      <c r="U1329" s="15" t="s">
        <v>311</v>
      </c>
      <c r="V1329" s="17" t="s">
        <v>393</v>
      </c>
      <c r="W1329" s="15" t="s">
        <v>311</v>
      </c>
      <c r="X1329" s="15" t="s">
        <v>31</v>
      </c>
      <c r="Y1329" s="1"/>
      <c r="Z1329" s="1" t="s">
        <v>8122</v>
      </c>
    </row>
    <row r="1330" spans="1:26" x14ac:dyDescent="0.25">
      <c r="A1330" s="2">
        <v>1329</v>
      </c>
      <c r="B1330" s="4" t="s">
        <v>8302</v>
      </c>
      <c r="C1330" s="15" t="s">
        <v>31</v>
      </c>
      <c r="D1330" s="1" t="s">
        <v>8123</v>
      </c>
      <c r="E1330" s="1" t="s">
        <v>8124</v>
      </c>
      <c r="F1330" s="16" t="s">
        <v>58</v>
      </c>
      <c r="G1330" s="1" t="s">
        <v>8125</v>
      </c>
      <c r="H1330" s="1" t="s">
        <v>1487</v>
      </c>
      <c r="I1330" s="1" t="s">
        <v>8126</v>
      </c>
      <c r="J1330" s="1" t="s">
        <v>8127</v>
      </c>
      <c r="K1330" s="15" t="s">
        <v>2258</v>
      </c>
      <c r="L1330" s="3" t="s">
        <v>6472</v>
      </c>
      <c r="U1330" s="15" t="s">
        <v>31</v>
      </c>
      <c r="V1330" s="17" t="s">
        <v>772</v>
      </c>
      <c r="W1330" s="15" t="s">
        <v>31</v>
      </c>
      <c r="X1330" s="15" t="s">
        <v>36</v>
      </c>
      <c r="Y1330" s="1" t="s">
        <v>63</v>
      </c>
      <c r="Z1330" s="1" t="s">
        <v>8128</v>
      </c>
    </row>
    <row r="1331" spans="1:26" x14ac:dyDescent="0.25">
      <c r="A1331" s="2">
        <v>1330</v>
      </c>
      <c r="B1331" s="4" t="s">
        <v>8302</v>
      </c>
      <c r="C1331" s="15" t="s">
        <v>311</v>
      </c>
      <c r="D1331" s="1" t="s">
        <v>8129</v>
      </c>
      <c r="E1331" s="1" t="s">
        <v>8130</v>
      </c>
      <c r="F1331" s="16"/>
      <c r="G1331" s="1" t="s">
        <v>8131</v>
      </c>
      <c r="H1331" s="1" t="s">
        <v>8132</v>
      </c>
      <c r="I1331" s="1" t="s">
        <v>8133</v>
      </c>
      <c r="K1331" s="15" t="s">
        <v>2265</v>
      </c>
      <c r="L1331" s="3" t="s">
        <v>6472</v>
      </c>
      <c r="M1331" s="1" t="s">
        <v>45</v>
      </c>
      <c r="U1331" s="15" t="s">
        <v>311</v>
      </c>
      <c r="V1331" s="17" t="s">
        <v>393</v>
      </c>
      <c r="W1331" s="15" t="s">
        <v>311</v>
      </c>
      <c r="X1331" s="15" t="s">
        <v>36</v>
      </c>
      <c r="Y1331" s="1"/>
      <c r="Z1331" s="1" t="s">
        <v>8134</v>
      </c>
    </row>
    <row r="1332" spans="1:26" x14ac:dyDescent="0.25">
      <c r="A1332" s="2">
        <v>1331</v>
      </c>
      <c r="B1332" s="4" t="s">
        <v>8302</v>
      </c>
      <c r="C1332" s="15" t="s">
        <v>311</v>
      </c>
      <c r="D1332" s="1" t="s">
        <v>8135</v>
      </c>
      <c r="E1332" s="1" t="s">
        <v>8136</v>
      </c>
      <c r="F1332" s="16"/>
      <c r="G1332" s="1" t="s">
        <v>739</v>
      </c>
      <c r="H1332" s="1"/>
      <c r="I1332" s="1" t="s">
        <v>8137</v>
      </c>
      <c r="K1332" s="15" t="s">
        <v>2272</v>
      </c>
      <c r="L1332" s="3" t="s">
        <v>6472</v>
      </c>
      <c r="U1332" s="15" t="s">
        <v>311</v>
      </c>
      <c r="V1332" s="17" t="s">
        <v>393</v>
      </c>
      <c r="W1332" s="15" t="s">
        <v>311</v>
      </c>
      <c r="X1332" s="15" t="s">
        <v>31</v>
      </c>
      <c r="Y1332" s="1"/>
      <c r="Z1332" s="1" t="s">
        <v>8138</v>
      </c>
    </row>
    <row r="1333" spans="1:26" x14ac:dyDescent="0.25">
      <c r="A1333" s="2">
        <v>1332</v>
      </c>
      <c r="B1333" s="4" t="s">
        <v>8302</v>
      </c>
      <c r="C1333" s="15" t="s">
        <v>311</v>
      </c>
      <c r="D1333" s="1" t="s">
        <v>8139</v>
      </c>
      <c r="E1333" s="1" t="s">
        <v>8140</v>
      </c>
      <c r="F1333" s="16" t="s">
        <v>41</v>
      </c>
      <c r="G1333" s="1" t="s">
        <v>7229</v>
      </c>
      <c r="H1333" s="1" t="s">
        <v>1487</v>
      </c>
      <c r="I1333" s="1" t="s">
        <v>8141</v>
      </c>
      <c r="K1333" s="15" t="s">
        <v>2279</v>
      </c>
      <c r="L1333" s="3" t="s">
        <v>6472</v>
      </c>
      <c r="U1333" s="15" t="s">
        <v>311</v>
      </c>
      <c r="V1333" s="17" t="s">
        <v>393</v>
      </c>
      <c r="W1333" s="15" t="s">
        <v>311</v>
      </c>
      <c r="X1333" s="15" t="s">
        <v>31</v>
      </c>
      <c r="Y1333" s="1" t="s">
        <v>47</v>
      </c>
      <c r="Z1333" s="1" t="s">
        <v>8142</v>
      </c>
    </row>
    <row r="1334" spans="1:26" x14ac:dyDescent="0.25">
      <c r="A1334" s="2">
        <v>1333</v>
      </c>
      <c r="B1334" s="4" t="s">
        <v>8302</v>
      </c>
      <c r="C1334" s="15" t="s">
        <v>31</v>
      </c>
      <c r="D1334" s="1" t="s">
        <v>8143</v>
      </c>
      <c r="E1334" s="1" t="s">
        <v>8144</v>
      </c>
      <c r="F1334" s="16" t="s">
        <v>69</v>
      </c>
      <c r="G1334" s="1" t="s">
        <v>7910</v>
      </c>
      <c r="H1334" s="1" t="s">
        <v>1487</v>
      </c>
      <c r="I1334" s="1" t="s">
        <v>8145</v>
      </c>
      <c r="J1334" s="1" t="s">
        <v>8146</v>
      </c>
      <c r="K1334" s="15" t="s">
        <v>2286</v>
      </c>
      <c r="L1334" s="3" t="s">
        <v>6472</v>
      </c>
      <c r="U1334" s="15" t="s">
        <v>31</v>
      </c>
      <c r="V1334" s="17" t="s">
        <v>778</v>
      </c>
      <c r="W1334" s="15" t="s">
        <v>31</v>
      </c>
      <c r="X1334" s="15" t="s">
        <v>31</v>
      </c>
      <c r="Y1334" s="1" t="s">
        <v>35</v>
      </c>
      <c r="Z1334" s="1" t="s">
        <v>8147</v>
      </c>
    </row>
    <row r="1335" spans="1:26" x14ac:dyDescent="0.25">
      <c r="A1335" s="2">
        <v>1334</v>
      </c>
      <c r="B1335" s="4" t="s">
        <v>8302</v>
      </c>
      <c r="C1335" s="15" t="s">
        <v>311</v>
      </c>
      <c r="D1335" s="1" t="s">
        <v>8148</v>
      </c>
      <c r="E1335" s="1" t="s">
        <v>8149</v>
      </c>
      <c r="F1335" s="16"/>
      <c r="G1335" s="1" t="s">
        <v>8150</v>
      </c>
      <c r="H1335" s="1"/>
      <c r="I1335" s="1" t="s">
        <v>8151</v>
      </c>
      <c r="K1335" s="15" t="s">
        <v>2293</v>
      </c>
      <c r="L1335" s="3" t="s">
        <v>6472</v>
      </c>
      <c r="M1335" s="1" t="s">
        <v>45</v>
      </c>
      <c r="U1335" s="15" t="s">
        <v>311</v>
      </c>
      <c r="V1335" s="17" t="s">
        <v>393</v>
      </c>
      <c r="W1335" s="15" t="s">
        <v>311</v>
      </c>
      <c r="X1335" s="15" t="s">
        <v>31</v>
      </c>
      <c r="Y1335" s="1"/>
      <c r="Z1335" s="1" t="s">
        <v>8152</v>
      </c>
    </row>
    <row r="1336" spans="1:26" x14ac:dyDescent="0.25">
      <c r="A1336" s="2">
        <v>1335</v>
      </c>
      <c r="B1336" s="4" t="s">
        <v>8302</v>
      </c>
      <c r="C1336" s="15" t="s">
        <v>311</v>
      </c>
      <c r="D1336" s="1" t="s">
        <v>8153</v>
      </c>
      <c r="E1336" s="1" t="s">
        <v>8154</v>
      </c>
      <c r="F1336" s="16"/>
      <c r="G1336" s="1" t="s">
        <v>8155</v>
      </c>
      <c r="H1336" s="1"/>
      <c r="I1336" s="1" t="s">
        <v>8156</v>
      </c>
      <c r="K1336" s="15" t="s">
        <v>2301</v>
      </c>
      <c r="L1336" s="3" t="s">
        <v>6472</v>
      </c>
      <c r="M1336" s="1" t="s">
        <v>45</v>
      </c>
      <c r="U1336" s="15" t="s">
        <v>311</v>
      </c>
      <c r="V1336" s="17" t="s">
        <v>393</v>
      </c>
      <c r="W1336" s="15" t="s">
        <v>311</v>
      </c>
      <c r="X1336" s="15" t="s">
        <v>35</v>
      </c>
      <c r="Y1336" s="1"/>
      <c r="Z1336" s="1" t="s">
        <v>8157</v>
      </c>
    </row>
    <row r="1337" spans="1:26" x14ac:dyDescent="0.25">
      <c r="A1337" s="2">
        <v>1336</v>
      </c>
      <c r="B1337" s="4" t="s">
        <v>8302</v>
      </c>
      <c r="C1337" s="15" t="s">
        <v>311</v>
      </c>
      <c r="D1337" s="1" t="s">
        <v>8158</v>
      </c>
      <c r="E1337" s="1" t="s">
        <v>8159</v>
      </c>
      <c r="F1337" s="16"/>
      <c r="G1337" s="1" t="s">
        <v>8160</v>
      </c>
      <c r="H1337" s="1"/>
      <c r="I1337" s="1" t="s">
        <v>8161</v>
      </c>
      <c r="K1337" s="15" t="s">
        <v>2308</v>
      </c>
      <c r="L1337" s="3" t="s">
        <v>6472</v>
      </c>
      <c r="M1337" s="1" t="s">
        <v>45</v>
      </c>
      <c r="U1337" s="15" t="s">
        <v>311</v>
      </c>
      <c r="V1337" s="17" t="s">
        <v>393</v>
      </c>
      <c r="W1337" s="15" t="s">
        <v>311</v>
      </c>
      <c r="X1337" s="15" t="s">
        <v>35</v>
      </c>
      <c r="Y1337" s="1"/>
      <c r="Z1337" s="1" t="s">
        <v>8162</v>
      </c>
    </row>
    <row r="1338" spans="1:26" x14ac:dyDescent="0.25">
      <c r="A1338" s="2">
        <v>1337</v>
      </c>
      <c r="B1338" s="4" t="s">
        <v>8302</v>
      </c>
      <c r="C1338" s="15" t="s">
        <v>311</v>
      </c>
      <c r="D1338" s="1" t="s">
        <v>8163</v>
      </c>
      <c r="E1338" s="1" t="s">
        <v>8164</v>
      </c>
      <c r="F1338" s="16" t="s">
        <v>151</v>
      </c>
      <c r="G1338" s="1"/>
      <c r="H1338" s="1" t="s">
        <v>739</v>
      </c>
      <c r="I1338" s="1" t="s">
        <v>8165</v>
      </c>
      <c r="K1338" s="15" t="s">
        <v>2316</v>
      </c>
      <c r="L1338" s="3" t="s">
        <v>6472</v>
      </c>
      <c r="U1338" s="15" t="s">
        <v>311</v>
      </c>
      <c r="V1338" s="17" t="s">
        <v>393</v>
      </c>
      <c r="W1338" s="15" t="s">
        <v>311</v>
      </c>
      <c r="X1338" s="15" t="s">
        <v>31</v>
      </c>
      <c r="Y1338" s="1" t="s">
        <v>31</v>
      </c>
      <c r="Z1338" s="1" t="s">
        <v>8166</v>
      </c>
    </row>
    <row r="1339" spans="1:26" x14ac:dyDescent="0.25">
      <c r="A1339" s="2">
        <v>1338</v>
      </c>
      <c r="B1339" s="4" t="s">
        <v>8302</v>
      </c>
      <c r="C1339" s="15" t="s">
        <v>259</v>
      </c>
      <c r="D1339" s="1" t="s">
        <v>8167</v>
      </c>
      <c r="E1339" s="1" t="s">
        <v>8168</v>
      </c>
      <c r="F1339" s="16" t="s">
        <v>41</v>
      </c>
      <c r="G1339" s="1"/>
      <c r="H1339" s="1" t="s">
        <v>8169</v>
      </c>
      <c r="I1339" s="1" t="s">
        <v>8170</v>
      </c>
      <c r="J1339" s="1" t="s">
        <v>8171</v>
      </c>
      <c r="K1339" s="15" t="s">
        <v>2324</v>
      </c>
      <c r="L1339" s="3" t="s">
        <v>6472</v>
      </c>
      <c r="M1339" s="1" t="s">
        <v>140</v>
      </c>
      <c r="U1339" s="15" t="s">
        <v>259</v>
      </c>
      <c r="V1339" s="17" t="s">
        <v>3493</v>
      </c>
      <c r="W1339" s="15" t="s">
        <v>259</v>
      </c>
      <c r="X1339" s="15" t="s">
        <v>31</v>
      </c>
      <c r="Y1339" s="1" t="s">
        <v>47</v>
      </c>
      <c r="Z1339" s="1" t="s">
        <v>8172</v>
      </c>
    </row>
    <row r="1340" spans="1:26" x14ac:dyDescent="0.25">
      <c r="A1340" s="2">
        <v>1339</v>
      </c>
      <c r="B1340" s="4" t="s">
        <v>8302</v>
      </c>
      <c r="C1340" s="15" t="s">
        <v>31</v>
      </c>
      <c r="D1340" s="1" t="s">
        <v>8173</v>
      </c>
      <c r="E1340" s="1" t="s">
        <v>8174</v>
      </c>
      <c r="F1340" s="16" t="s">
        <v>58</v>
      </c>
      <c r="G1340" s="1" t="s">
        <v>6580</v>
      </c>
      <c r="H1340" s="1" t="s">
        <v>1102</v>
      </c>
      <c r="I1340" s="1" t="s">
        <v>8175</v>
      </c>
      <c r="J1340" s="1" t="s">
        <v>8176</v>
      </c>
      <c r="K1340" s="15" t="s">
        <v>2330</v>
      </c>
      <c r="L1340" s="3" t="s">
        <v>6472</v>
      </c>
      <c r="U1340" s="15" t="s">
        <v>31</v>
      </c>
      <c r="V1340" s="17" t="s">
        <v>772</v>
      </c>
      <c r="W1340" s="15" t="s">
        <v>31</v>
      </c>
      <c r="X1340" s="15" t="s">
        <v>31</v>
      </c>
      <c r="Y1340" s="1" t="s">
        <v>63</v>
      </c>
      <c r="Z1340" s="1" t="s">
        <v>8177</v>
      </c>
    </row>
    <row r="1341" spans="1:26" x14ac:dyDescent="0.25">
      <c r="A1341" s="2">
        <v>1340</v>
      </c>
      <c r="B1341" s="4" t="s">
        <v>8302</v>
      </c>
      <c r="C1341" s="15" t="s">
        <v>311</v>
      </c>
      <c r="D1341" s="1" t="s">
        <v>8178</v>
      </c>
      <c r="E1341" s="1" t="s">
        <v>8179</v>
      </c>
      <c r="F1341" s="16"/>
      <c r="G1341" s="1" t="s">
        <v>1947</v>
      </c>
      <c r="H1341" s="1"/>
      <c r="I1341" s="1" t="s">
        <v>8180</v>
      </c>
      <c r="K1341" s="15" t="s">
        <v>2337</v>
      </c>
      <c r="L1341" s="3" t="s">
        <v>6472</v>
      </c>
      <c r="M1341" s="1" t="s">
        <v>45</v>
      </c>
      <c r="U1341" s="15" t="s">
        <v>311</v>
      </c>
      <c r="V1341" s="17" t="s">
        <v>393</v>
      </c>
      <c r="W1341" s="15" t="s">
        <v>311</v>
      </c>
      <c r="X1341" s="15" t="s">
        <v>31</v>
      </c>
      <c r="Y1341" s="1"/>
      <c r="Z1341" s="1" t="s">
        <v>8181</v>
      </c>
    </row>
    <row r="1342" spans="1:26" x14ac:dyDescent="0.25">
      <c r="A1342" s="2">
        <v>1341</v>
      </c>
      <c r="B1342" s="4" t="s">
        <v>8302</v>
      </c>
      <c r="C1342" s="15" t="s">
        <v>82</v>
      </c>
      <c r="D1342" s="1" t="s">
        <v>7660</v>
      </c>
      <c r="E1342" s="1" t="s">
        <v>8182</v>
      </c>
      <c r="F1342" s="16" t="s">
        <v>58</v>
      </c>
      <c r="G1342" s="1"/>
      <c r="H1342" s="1" t="s">
        <v>739</v>
      </c>
      <c r="I1342" s="1" t="s">
        <v>8183</v>
      </c>
      <c r="J1342" s="1" t="s">
        <v>8184</v>
      </c>
      <c r="K1342" s="15" t="s">
        <v>2343</v>
      </c>
      <c r="L1342" s="3" t="s">
        <v>6472</v>
      </c>
      <c r="M1342" s="1" t="s">
        <v>140</v>
      </c>
      <c r="U1342" s="15" t="s">
        <v>82</v>
      </c>
      <c r="V1342" s="17" t="s">
        <v>356</v>
      </c>
      <c r="W1342" s="15" t="s">
        <v>82</v>
      </c>
      <c r="X1342" s="15" t="s">
        <v>31</v>
      </c>
      <c r="Y1342" s="1" t="s">
        <v>63</v>
      </c>
      <c r="Z1342" s="1" t="s">
        <v>8185</v>
      </c>
    </row>
    <row r="1343" spans="1:26" x14ac:dyDescent="0.25">
      <c r="A1343" s="2">
        <v>1342</v>
      </c>
      <c r="B1343" s="4" t="s">
        <v>8302</v>
      </c>
      <c r="C1343" s="15" t="s">
        <v>311</v>
      </c>
      <c r="D1343" s="1" t="s">
        <v>8186</v>
      </c>
      <c r="E1343" s="1" t="s">
        <v>8187</v>
      </c>
      <c r="F1343" s="16"/>
      <c r="G1343" s="1" t="s">
        <v>8188</v>
      </c>
      <c r="H1343" s="1" t="s">
        <v>8189</v>
      </c>
      <c r="I1343" s="1" t="s">
        <v>8190</v>
      </c>
      <c r="K1343" s="15" t="s">
        <v>2349</v>
      </c>
      <c r="L1343" s="3" t="s">
        <v>6472</v>
      </c>
      <c r="M1343" s="1" t="s">
        <v>45</v>
      </c>
      <c r="U1343" s="15" t="s">
        <v>311</v>
      </c>
      <c r="V1343" s="17" t="s">
        <v>393</v>
      </c>
      <c r="W1343" s="15" t="s">
        <v>311</v>
      </c>
      <c r="X1343" s="15" t="s">
        <v>31</v>
      </c>
      <c r="Y1343" s="1"/>
      <c r="Z1343" s="1" t="s">
        <v>8191</v>
      </c>
    </row>
    <row r="1344" spans="1:26" x14ac:dyDescent="0.25">
      <c r="A1344" s="2">
        <v>1343</v>
      </c>
      <c r="B1344" s="4" t="s">
        <v>8302</v>
      </c>
      <c r="C1344" s="15" t="s">
        <v>311</v>
      </c>
      <c r="D1344" s="1" t="s">
        <v>8192</v>
      </c>
      <c r="E1344" s="1" t="s">
        <v>8193</v>
      </c>
      <c r="F1344" s="16" t="s">
        <v>27</v>
      </c>
      <c r="G1344" s="1" t="s">
        <v>8194</v>
      </c>
      <c r="H1344" s="1" t="s">
        <v>739</v>
      </c>
      <c r="I1344" s="1" t="s">
        <v>8195</v>
      </c>
      <c r="K1344" s="15" t="s">
        <v>2356</v>
      </c>
      <c r="L1344" s="3" t="s">
        <v>6472</v>
      </c>
      <c r="U1344" s="15" t="s">
        <v>311</v>
      </c>
      <c r="V1344" s="17" t="s">
        <v>393</v>
      </c>
      <c r="W1344" s="15" t="s">
        <v>311</v>
      </c>
      <c r="X1344" s="15" t="s">
        <v>31</v>
      </c>
      <c r="Y1344" s="1" t="s">
        <v>36</v>
      </c>
      <c r="Z1344" s="1" t="s">
        <v>8196</v>
      </c>
    </row>
    <row r="1345" spans="1:26" x14ac:dyDescent="0.25">
      <c r="A1345" s="2">
        <v>1344</v>
      </c>
      <c r="B1345" s="4" t="s">
        <v>8302</v>
      </c>
      <c r="C1345" s="15" t="s">
        <v>82</v>
      </c>
      <c r="D1345" s="1" t="s">
        <v>8197</v>
      </c>
      <c r="E1345" s="1" t="s">
        <v>8198</v>
      </c>
      <c r="F1345" s="16" t="s">
        <v>69</v>
      </c>
      <c r="G1345" s="1"/>
      <c r="H1345" s="1" t="s">
        <v>79</v>
      </c>
      <c r="I1345" s="1" t="s">
        <v>8199</v>
      </c>
      <c r="J1345" s="1" t="s">
        <v>8200</v>
      </c>
      <c r="K1345" s="15" t="s">
        <v>2362</v>
      </c>
      <c r="L1345" s="3" t="s">
        <v>6472</v>
      </c>
      <c r="M1345" s="1" t="s">
        <v>140</v>
      </c>
      <c r="U1345" s="15" t="s">
        <v>82</v>
      </c>
      <c r="V1345" s="17" t="s">
        <v>242</v>
      </c>
      <c r="W1345" s="15" t="s">
        <v>35</v>
      </c>
      <c r="X1345" s="15" t="s">
        <v>36</v>
      </c>
      <c r="Y1345" s="1" t="s">
        <v>35</v>
      </c>
      <c r="Z1345" s="1" t="s">
        <v>8201</v>
      </c>
    </row>
    <row r="1346" spans="1:26" x14ac:dyDescent="0.25">
      <c r="A1346" s="2">
        <v>1345</v>
      </c>
      <c r="B1346" s="4" t="s">
        <v>8302</v>
      </c>
      <c r="C1346" s="15" t="s">
        <v>31</v>
      </c>
      <c r="D1346" s="1" t="s">
        <v>8202</v>
      </c>
      <c r="E1346" s="1" t="s">
        <v>8203</v>
      </c>
      <c r="F1346" s="16" t="s">
        <v>69</v>
      </c>
      <c r="G1346" s="1"/>
      <c r="H1346" s="1"/>
      <c r="I1346" s="1"/>
      <c r="J1346" s="1" t="s">
        <v>8204</v>
      </c>
      <c r="K1346" s="15" t="s">
        <v>2368</v>
      </c>
      <c r="L1346" s="3" t="s">
        <v>6472</v>
      </c>
      <c r="M1346" s="1" t="s">
        <v>370</v>
      </c>
      <c r="U1346" s="15" t="s">
        <v>31</v>
      </c>
      <c r="V1346" s="17" t="s">
        <v>778</v>
      </c>
      <c r="W1346" s="15" t="s">
        <v>31</v>
      </c>
      <c r="X1346" s="15" t="s">
        <v>31</v>
      </c>
      <c r="Y1346" s="1" t="s">
        <v>35</v>
      </c>
      <c r="Z1346" s="1"/>
    </row>
    <row r="1347" spans="1:26" x14ac:dyDescent="0.25">
      <c r="A1347" s="2">
        <v>1346</v>
      </c>
      <c r="B1347" s="4" t="s">
        <v>8302</v>
      </c>
      <c r="C1347" s="15" t="s">
        <v>311</v>
      </c>
      <c r="D1347" s="1" t="s">
        <v>8205</v>
      </c>
      <c r="E1347" s="1" t="s">
        <v>8206</v>
      </c>
      <c r="F1347" s="16"/>
      <c r="G1347" s="1" t="s">
        <v>8207</v>
      </c>
      <c r="H1347" s="1"/>
      <c r="I1347" s="1" t="s">
        <v>8208</v>
      </c>
      <c r="K1347" s="15" t="s">
        <v>2374</v>
      </c>
      <c r="L1347" s="3" t="s">
        <v>6472</v>
      </c>
      <c r="M1347" s="1" t="s">
        <v>45</v>
      </c>
      <c r="U1347" s="15" t="s">
        <v>311</v>
      </c>
      <c r="V1347" s="17" t="s">
        <v>393</v>
      </c>
      <c r="W1347" s="15" t="s">
        <v>311</v>
      </c>
      <c r="X1347" s="15" t="s">
        <v>31</v>
      </c>
      <c r="Y1347" s="1"/>
      <c r="Z1347" s="1" t="s">
        <v>8209</v>
      </c>
    </row>
    <row r="1348" spans="1:26" x14ac:dyDescent="0.25">
      <c r="A1348" s="2">
        <v>1347</v>
      </c>
      <c r="B1348" s="4" t="s">
        <v>8302</v>
      </c>
      <c r="C1348" s="15" t="s">
        <v>311</v>
      </c>
      <c r="D1348" s="1" t="s">
        <v>8210</v>
      </c>
      <c r="E1348" s="1" t="s">
        <v>8211</v>
      </c>
      <c r="F1348" s="16"/>
      <c r="G1348" s="1" t="s">
        <v>79</v>
      </c>
      <c r="H1348" s="1"/>
      <c r="I1348" s="1" t="s">
        <v>8212</v>
      </c>
      <c r="K1348" s="15" t="s">
        <v>2381</v>
      </c>
      <c r="L1348" s="3" t="s">
        <v>6472</v>
      </c>
      <c r="M1348" s="1" t="s">
        <v>45</v>
      </c>
      <c r="U1348" s="15" t="s">
        <v>311</v>
      </c>
      <c r="V1348" s="17" t="s">
        <v>393</v>
      </c>
      <c r="W1348" s="15" t="s">
        <v>311</v>
      </c>
      <c r="X1348" s="15" t="s">
        <v>31</v>
      </c>
      <c r="Y1348" s="1"/>
      <c r="Z1348" s="1" t="s">
        <v>8213</v>
      </c>
    </row>
    <row r="1349" spans="1:26" x14ac:dyDescent="0.25">
      <c r="A1349" s="2">
        <v>1348</v>
      </c>
      <c r="B1349" s="4" t="s">
        <v>8302</v>
      </c>
      <c r="C1349" s="15" t="s">
        <v>311</v>
      </c>
      <c r="D1349" s="1" t="s">
        <v>8214</v>
      </c>
      <c r="E1349" s="1" t="s">
        <v>8215</v>
      </c>
      <c r="F1349" s="16"/>
      <c r="G1349" s="1" t="s">
        <v>8216</v>
      </c>
      <c r="H1349" s="1"/>
      <c r="I1349" s="1" t="s">
        <v>8217</v>
      </c>
      <c r="K1349" s="15" t="s">
        <v>2387</v>
      </c>
      <c r="L1349" s="3" t="s">
        <v>6472</v>
      </c>
      <c r="M1349" s="1" t="s">
        <v>45</v>
      </c>
      <c r="U1349" s="15" t="s">
        <v>311</v>
      </c>
      <c r="V1349" s="17" t="s">
        <v>393</v>
      </c>
      <c r="W1349" s="15" t="s">
        <v>311</v>
      </c>
      <c r="X1349" s="15" t="s">
        <v>35</v>
      </c>
      <c r="Y1349" s="1"/>
      <c r="Z1349" s="1" t="s">
        <v>8218</v>
      </c>
    </row>
    <row r="1350" spans="1:26" x14ac:dyDescent="0.25">
      <c r="A1350" s="2">
        <v>1349</v>
      </c>
      <c r="B1350" s="4" t="s">
        <v>8302</v>
      </c>
      <c r="C1350" s="15" t="s">
        <v>35</v>
      </c>
      <c r="D1350" s="1" t="s">
        <v>8219</v>
      </c>
      <c r="E1350" s="1" t="s">
        <v>8220</v>
      </c>
      <c r="F1350" s="16" t="s">
        <v>58</v>
      </c>
      <c r="G1350" s="1" t="s">
        <v>8221</v>
      </c>
      <c r="H1350" s="1" t="s">
        <v>8222</v>
      </c>
      <c r="I1350" s="1" t="s">
        <v>8223</v>
      </c>
      <c r="J1350" s="1" t="s">
        <v>8224</v>
      </c>
      <c r="K1350" s="15" t="s">
        <v>2392</v>
      </c>
      <c r="L1350" s="3" t="s">
        <v>6472</v>
      </c>
      <c r="M1350" s="1" t="s">
        <v>45</v>
      </c>
      <c r="U1350" s="15" t="s">
        <v>35</v>
      </c>
      <c r="V1350" s="17" t="s">
        <v>364</v>
      </c>
      <c r="W1350" s="15" t="s">
        <v>35</v>
      </c>
      <c r="X1350" s="15" t="s">
        <v>31</v>
      </c>
      <c r="Y1350" s="1" t="s">
        <v>63</v>
      </c>
      <c r="Z1350" s="1" t="s">
        <v>8225</v>
      </c>
    </row>
    <row r="1351" spans="1:26" x14ac:dyDescent="0.25">
      <c r="A1351" s="2">
        <v>1350</v>
      </c>
      <c r="B1351" s="4" t="s">
        <v>8302</v>
      </c>
      <c r="C1351" s="15" t="s">
        <v>311</v>
      </c>
      <c r="D1351" s="1" t="s">
        <v>8226</v>
      </c>
      <c r="E1351" s="1" t="s">
        <v>8227</v>
      </c>
      <c r="F1351" s="16" t="s">
        <v>58</v>
      </c>
      <c r="G1351" s="1" t="s">
        <v>8228</v>
      </c>
      <c r="H1351" s="1" t="s">
        <v>79</v>
      </c>
      <c r="I1351" s="1" t="s">
        <v>8229</v>
      </c>
      <c r="K1351" s="15" t="s">
        <v>2399</v>
      </c>
      <c r="L1351" s="3" t="s">
        <v>6472</v>
      </c>
      <c r="M1351" s="1" t="s">
        <v>45</v>
      </c>
      <c r="U1351" s="15" t="s">
        <v>311</v>
      </c>
      <c r="V1351" s="17" t="s">
        <v>393</v>
      </c>
      <c r="W1351" s="15" t="s">
        <v>311</v>
      </c>
      <c r="X1351" s="15" t="s">
        <v>36</v>
      </c>
      <c r="Y1351" s="1" t="s">
        <v>63</v>
      </c>
      <c r="Z1351" s="1" t="s">
        <v>8230</v>
      </c>
    </row>
    <row r="1352" spans="1:26" x14ac:dyDescent="0.25">
      <c r="A1352" s="2">
        <v>1351</v>
      </c>
      <c r="B1352" s="4" t="s">
        <v>8302</v>
      </c>
      <c r="C1352" s="15" t="s">
        <v>35</v>
      </c>
      <c r="D1352" s="1" t="s">
        <v>8231</v>
      </c>
      <c r="E1352" s="1" t="s">
        <v>8232</v>
      </c>
      <c r="F1352" s="16" t="s">
        <v>151</v>
      </c>
      <c r="G1352" s="1" t="s">
        <v>8233</v>
      </c>
      <c r="H1352" s="1" t="s">
        <v>739</v>
      </c>
      <c r="I1352" s="1" t="s">
        <v>8234</v>
      </c>
      <c r="J1352" s="1" t="s">
        <v>8235</v>
      </c>
      <c r="K1352" s="15" t="s">
        <v>2405</v>
      </c>
      <c r="L1352" s="3" t="s">
        <v>6472</v>
      </c>
      <c r="U1352" s="15" t="s">
        <v>35</v>
      </c>
      <c r="V1352" s="17" t="s">
        <v>233</v>
      </c>
      <c r="W1352" s="15" t="s">
        <v>35</v>
      </c>
      <c r="X1352" s="15" t="s">
        <v>31</v>
      </c>
      <c r="Y1352" s="1" t="s">
        <v>31</v>
      </c>
      <c r="Z1352" s="1" t="s">
        <v>8236</v>
      </c>
    </row>
    <row r="1353" spans="1:26" x14ac:dyDescent="0.25">
      <c r="A1353" s="2">
        <v>1352</v>
      </c>
      <c r="B1353" s="4" t="s">
        <v>8302</v>
      </c>
      <c r="C1353" s="15" t="s">
        <v>311</v>
      </c>
      <c r="D1353" s="1" t="s">
        <v>8237</v>
      </c>
      <c r="E1353" s="1" t="s">
        <v>8238</v>
      </c>
      <c r="F1353" s="16"/>
      <c r="G1353" s="1" t="s">
        <v>79</v>
      </c>
      <c r="H1353" s="1"/>
      <c r="I1353" s="1" t="s">
        <v>8239</v>
      </c>
      <c r="K1353" s="15" t="s">
        <v>2412</v>
      </c>
      <c r="L1353" s="3" t="s">
        <v>6472</v>
      </c>
      <c r="M1353" s="1" t="s">
        <v>45</v>
      </c>
      <c r="U1353" s="15" t="s">
        <v>311</v>
      </c>
      <c r="V1353" s="17" t="s">
        <v>393</v>
      </c>
      <c r="W1353" s="15" t="s">
        <v>311</v>
      </c>
      <c r="X1353" s="15" t="s">
        <v>35</v>
      </c>
      <c r="Y1353" s="1"/>
      <c r="Z1353" s="1" t="s">
        <v>8240</v>
      </c>
    </row>
    <row r="1354" spans="1:26" x14ac:dyDescent="0.25">
      <c r="A1354" s="2">
        <v>1353</v>
      </c>
      <c r="B1354" s="4" t="s">
        <v>8302</v>
      </c>
      <c r="C1354" s="15" t="s">
        <v>311</v>
      </c>
      <c r="D1354" s="1" t="s">
        <v>8241</v>
      </c>
      <c r="E1354" s="1" t="s">
        <v>8242</v>
      </c>
      <c r="F1354" s="16"/>
      <c r="G1354" s="1"/>
      <c r="H1354" s="1"/>
      <c r="I1354" s="1"/>
      <c r="K1354" s="15" t="s">
        <v>2417</v>
      </c>
      <c r="L1354" s="3" t="s">
        <v>6472</v>
      </c>
      <c r="M1354" s="1" t="s">
        <v>370</v>
      </c>
      <c r="U1354" s="15" t="s">
        <v>311</v>
      </c>
      <c r="V1354" s="17" t="s">
        <v>393</v>
      </c>
      <c r="W1354" s="15" t="s">
        <v>311</v>
      </c>
      <c r="X1354" s="15" t="s">
        <v>63</v>
      </c>
      <c r="Y1354" s="1"/>
      <c r="Z1354" s="1"/>
    </row>
    <row r="1355" spans="1:26" x14ac:dyDescent="0.25">
      <c r="A1355" s="2">
        <v>1354</v>
      </c>
      <c r="B1355" s="4" t="s">
        <v>8302</v>
      </c>
      <c r="C1355" s="15" t="s">
        <v>311</v>
      </c>
      <c r="D1355" s="1" t="s">
        <v>8243</v>
      </c>
      <c r="E1355" s="1" t="s">
        <v>8244</v>
      </c>
      <c r="F1355" s="16" t="s">
        <v>41</v>
      </c>
      <c r="G1355" s="1" t="s">
        <v>8245</v>
      </c>
      <c r="H1355" s="1" t="s">
        <v>8246</v>
      </c>
      <c r="I1355" s="1" t="s">
        <v>8247</v>
      </c>
      <c r="K1355" s="15" t="s">
        <v>2423</v>
      </c>
      <c r="L1355" s="3" t="s">
        <v>6472</v>
      </c>
      <c r="M1355" s="1" t="s">
        <v>45</v>
      </c>
      <c r="U1355" s="15" t="s">
        <v>311</v>
      </c>
      <c r="V1355" s="17" t="s">
        <v>393</v>
      </c>
      <c r="W1355" s="15" t="s">
        <v>311</v>
      </c>
      <c r="X1355" s="15" t="s">
        <v>31</v>
      </c>
      <c r="Y1355" s="1" t="s">
        <v>47</v>
      </c>
      <c r="Z1355" s="1" t="s">
        <v>8248</v>
      </c>
    </row>
    <row r="1356" spans="1:26" x14ac:dyDescent="0.25">
      <c r="A1356" s="2">
        <v>1355</v>
      </c>
      <c r="B1356" s="4" t="s">
        <v>8302</v>
      </c>
      <c r="C1356" s="15" t="s">
        <v>311</v>
      </c>
      <c r="D1356" s="1" t="s">
        <v>8249</v>
      </c>
      <c r="E1356" s="1" t="s">
        <v>8250</v>
      </c>
      <c r="F1356" s="16" t="s">
        <v>41</v>
      </c>
      <c r="G1356" s="1" t="s">
        <v>8251</v>
      </c>
      <c r="H1356" s="1" t="s">
        <v>8252</v>
      </c>
      <c r="I1356" s="1" t="s">
        <v>8253</v>
      </c>
      <c r="K1356" s="15" t="s">
        <v>2430</v>
      </c>
      <c r="L1356" s="3" t="s">
        <v>6472</v>
      </c>
      <c r="M1356" s="1" t="s">
        <v>45</v>
      </c>
      <c r="U1356" s="15" t="s">
        <v>311</v>
      </c>
      <c r="V1356" s="17" t="s">
        <v>393</v>
      </c>
      <c r="W1356" s="15" t="s">
        <v>311</v>
      </c>
      <c r="X1356" s="15" t="s">
        <v>31</v>
      </c>
      <c r="Y1356" s="1" t="s">
        <v>47</v>
      </c>
      <c r="Z1356" s="1" t="s">
        <v>8254</v>
      </c>
    </row>
    <row r="1357" spans="1:26" x14ac:dyDescent="0.25">
      <c r="A1357" s="2">
        <v>1356</v>
      </c>
      <c r="B1357" s="4" t="s">
        <v>8302</v>
      </c>
      <c r="C1357" s="15" t="s">
        <v>311</v>
      </c>
      <c r="D1357" s="1" t="s">
        <v>8255</v>
      </c>
      <c r="E1357" s="1" t="s">
        <v>8256</v>
      </c>
      <c r="F1357" s="16"/>
      <c r="G1357" s="1" t="s">
        <v>1947</v>
      </c>
      <c r="H1357" s="1"/>
      <c r="I1357" s="1" t="s">
        <v>8257</v>
      </c>
      <c r="K1357" s="15" t="s">
        <v>2437</v>
      </c>
      <c r="L1357" s="3" t="s">
        <v>6472</v>
      </c>
      <c r="M1357" s="1" t="s">
        <v>45</v>
      </c>
      <c r="U1357" s="15" t="s">
        <v>311</v>
      </c>
      <c r="V1357" s="17" t="s">
        <v>393</v>
      </c>
      <c r="W1357" s="15" t="s">
        <v>311</v>
      </c>
      <c r="X1357" s="15" t="s">
        <v>36</v>
      </c>
      <c r="Y1357" s="1"/>
      <c r="Z1357" s="1" t="s">
        <v>8258</v>
      </c>
    </row>
    <row r="1358" spans="1:26" x14ac:dyDescent="0.25">
      <c r="A1358" s="2">
        <v>1357</v>
      </c>
      <c r="B1358" s="4" t="s">
        <v>8302</v>
      </c>
      <c r="C1358" s="15" t="s">
        <v>311</v>
      </c>
      <c r="D1358" s="1" t="s">
        <v>8259</v>
      </c>
      <c r="E1358" s="1" t="s">
        <v>8260</v>
      </c>
      <c r="F1358" s="16" t="s">
        <v>27</v>
      </c>
      <c r="G1358" s="1" t="s">
        <v>8261</v>
      </c>
      <c r="H1358" s="1" t="s">
        <v>6477</v>
      </c>
      <c r="I1358" s="1" t="s">
        <v>8262</v>
      </c>
      <c r="K1358" s="15" t="s">
        <v>2444</v>
      </c>
      <c r="L1358" s="3" t="s">
        <v>6472</v>
      </c>
      <c r="U1358" s="15" t="s">
        <v>311</v>
      </c>
      <c r="V1358" s="17" t="s">
        <v>393</v>
      </c>
      <c r="W1358" s="15" t="s">
        <v>311</v>
      </c>
      <c r="X1358" s="15" t="s">
        <v>31</v>
      </c>
      <c r="Y1358" s="1" t="s">
        <v>36</v>
      </c>
      <c r="Z1358" s="1" t="s">
        <v>8263</v>
      </c>
    </row>
    <row r="1359" spans="1:26" x14ac:dyDescent="0.25">
      <c r="A1359" s="2">
        <v>1358</v>
      </c>
      <c r="B1359" s="4" t="s">
        <v>8302</v>
      </c>
      <c r="C1359" s="15" t="s">
        <v>311</v>
      </c>
      <c r="D1359" s="1" t="s">
        <v>7089</v>
      </c>
      <c r="E1359" s="1" t="s">
        <v>8264</v>
      </c>
      <c r="F1359" s="16" t="s">
        <v>390</v>
      </c>
      <c r="G1359" s="1" t="s">
        <v>6495</v>
      </c>
      <c r="H1359" s="1" t="s">
        <v>1487</v>
      </c>
      <c r="I1359" s="1" t="s">
        <v>8265</v>
      </c>
      <c r="K1359" s="15" t="s">
        <v>2450</v>
      </c>
      <c r="L1359" s="3" t="s">
        <v>6472</v>
      </c>
      <c r="U1359" s="15" t="s">
        <v>311</v>
      </c>
      <c r="V1359" s="17" t="s">
        <v>393</v>
      </c>
      <c r="W1359" s="15" t="s">
        <v>311</v>
      </c>
      <c r="X1359" s="15" t="s">
        <v>31</v>
      </c>
      <c r="Y1359" s="1" t="s">
        <v>31</v>
      </c>
      <c r="Z1359" s="1" t="s">
        <v>8266</v>
      </c>
    </row>
    <row r="1360" spans="1:26" x14ac:dyDescent="0.25">
      <c r="A1360" s="2">
        <v>1359</v>
      </c>
      <c r="B1360" s="4" t="s">
        <v>8302</v>
      </c>
      <c r="C1360" s="15" t="s">
        <v>311</v>
      </c>
      <c r="D1360" s="1" t="s">
        <v>8267</v>
      </c>
      <c r="E1360" s="1" t="s">
        <v>8268</v>
      </c>
      <c r="F1360" s="16" t="s">
        <v>58</v>
      </c>
      <c r="G1360" s="1" t="s">
        <v>8269</v>
      </c>
      <c r="H1360" s="1" t="s">
        <v>1947</v>
      </c>
      <c r="I1360" s="1" t="s">
        <v>8270</v>
      </c>
      <c r="K1360" s="15" t="s">
        <v>2458</v>
      </c>
      <c r="L1360" s="3" t="s">
        <v>6472</v>
      </c>
      <c r="M1360" s="1" t="s">
        <v>45</v>
      </c>
      <c r="U1360" s="15" t="s">
        <v>311</v>
      </c>
      <c r="V1360" s="17" t="s">
        <v>393</v>
      </c>
      <c r="W1360" s="15" t="s">
        <v>311</v>
      </c>
      <c r="X1360" s="15" t="s">
        <v>31</v>
      </c>
      <c r="Y1360" s="1" t="s">
        <v>63</v>
      </c>
      <c r="Z1360" s="1" t="s">
        <v>8271</v>
      </c>
    </row>
    <row r="1361" spans="1:26" x14ac:dyDescent="0.25">
      <c r="A1361" s="2">
        <v>1360</v>
      </c>
      <c r="B1361" s="4" t="s">
        <v>8302</v>
      </c>
      <c r="C1361" s="15" t="s">
        <v>31</v>
      </c>
      <c r="D1361" s="1" t="s">
        <v>8272</v>
      </c>
      <c r="E1361" s="1" t="s">
        <v>8273</v>
      </c>
      <c r="F1361" s="16" t="s">
        <v>58</v>
      </c>
      <c r="G1361" s="1" t="s">
        <v>8274</v>
      </c>
      <c r="H1361" s="1" t="s">
        <v>8275</v>
      </c>
      <c r="I1361" s="1" t="s">
        <v>8276</v>
      </c>
      <c r="J1361" s="1" t="s">
        <v>8277</v>
      </c>
      <c r="K1361" s="15" t="s">
        <v>2465</v>
      </c>
      <c r="L1361" s="3" t="s">
        <v>6472</v>
      </c>
      <c r="M1361" s="1" t="s">
        <v>45</v>
      </c>
      <c r="U1361" s="15" t="s">
        <v>31</v>
      </c>
      <c r="V1361" s="17" t="s">
        <v>772</v>
      </c>
      <c r="W1361" s="15" t="s">
        <v>31</v>
      </c>
      <c r="X1361" s="15" t="s">
        <v>36</v>
      </c>
      <c r="Y1361" s="1" t="s">
        <v>63</v>
      </c>
      <c r="Z1361" s="1" t="s">
        <v>8278</v>
      </c>
    </row>
    <row r="1362" spans="1:26" x14ac:dyDescent="0.25">
      <c r="A1362" s="2">
        <v>1361</v>
      </c>
      <c r="B1362" s="4" t="s">
        <v>8302</v>
      </c>
      <c r="C1362" s="15" t="s">
        <v>311</v>
      </c>
      <c r="D1362" s="1" t="s">
        <v>8279</v>
      </c>
      <c r="E1362" s="1" t="s">
        <v>8280</v>
      </c>
      <c r="F1362" s="16"/>
      <c r="G1362" s="1" t="s">
        <v>79</v>
      </c>
      <c r="H1362" s="1"/>
      <c r="I1362" s="1" t="s">
        <v>8281</v>
      </c>
      <c r="K1362" s="15" t="s">
        <v>2472</v>
      </c>
      <c r="L1362" s="3" t="s">
        <v>6472</v>
      </c>
      <c r="M1362" s="1" t="s">
        <v>45</v>
      </c>
      <c r="U1362" s="15" t="s">
        <v>311</v>
      </c>
      <c r="V1362" s="17" t="s">
        <v>393</v>
      </c>
      <c r="W1362" s="15" t="s">
        <v>311</v>
      </c>
      <c r="X1362" s="15" t="s">
        <v>35</v>
      </c>
      <c r="Y1362" s="1"/>
      <c r="Z1362" s="1" t="s">
        <v>8282</v>
      </c>
    </row>
    <row r="1363" spans="1:26" x14ac:dyDescent="0.25">
      <c r="A1363" s="2">
        <v>1362</v>
      </c>
      <c r="B1363" s="4" t="s">
        <v>8302</v>
      </c>
      <c r="C1363" s="15" t="s">
        <v>311</v>
      </c>
      <c r="D1363" s="1" t="s">
        <v>8283</v>
      </c>
      <c r="E1363" s="1" t="s">
        <v>8284</v>
      </c>
      <c r="F1363" s="16" t="s">
        <v>58</v>
      </c>
      <c r="G1363" s="1" t="s">
        <v>6580</v>
      </c>
      <c r="H1363" s="1" t="s">
        <v>1947</v>
      </c>
      <c r="I1363" s="1" t="s">
        <v>8285</v>
      </c>
      <c r="K1363" s="15" t="s">
        <v>2480</v>
      </c>
      <c r="L1363" s="3" t="s">
        <v>6472</v>
      </c>
      <c r="M1363" s="1" t="s">
        <v>45</v>
      </c>
      <c r="U1363" s="15" t="s">
        <v>311</v>
      </c>
      <c r="V1363" s="17" t="s">
        <v>393</v>
      </c>
      <c r="W1363" s="15" t="s">
        <v>311</v>
      </c>
      <c r="X1363" s="15" t="s">
        <v>31</v>
      </c>
      <c r="Y1363" s="1" t="s">
        <v>63</v>
      </c>
      <c r="Z1363" s="1" t="s">
        <v>8286</v>
      </c>
    </row>
    <row r="1364" spans="1:26" x14ac:dyDescent="0.25">
      <c r="A1364" s="2">
        <v>1363</v>
      </c>
      <c r="B1364" s="4" t="s">
        <v>8302</v>
      </c>
      <c r="C1364" s="15" t="s">
        <v>311</v>
      </c>
      <c r="D1364" s="1" t="s">
        <v>8287</v>
      </c>
      <c r="E1364" s="1" t="s">
        <v>8288</v>
      </c>
      <c r="F1364" s="16"/>
      <c r="G1364" s="1" t="s">
        <v>3042</v>
      </c>
      <c r="H1364" s="1"/>
      <c r="I1364" s="1" t="s">
        <v>8289</v>
      </c>
      <c r="K1364" s="15" t="s">
        <v>2487</v>
      </c>
      <c r="L1364" s="3" t="s">
        <v>6472</v>
      </c>
      <c r="M1364" s="1" t="s">
        <v>45</v>
      </c>
      <c r="U1364" s="15" t="s">
        <v>311</v>
      </c>
      <c r="V1364" s="17" t="s">
        <v>393</v>
      </c>
      <c r="W1364" s="15" t="s">
        <v>311</v>
      </c>
      <c r="X1364" s="15" t="s">
        <v>31</v>
      </c>
      <c r="Y1364" s="1"/>
      <c r="Z1364" s="1" t="s">
        <v>8290</v>
      </c>
    </row>
    <row r="1365" spans="1:26" x14ac:dyDescent="0.25">
      <c r="A1365" s="2">
        <v>1364</v>
      </c>
      <c r="B1365" s="4" t="s">
        <v>8302</v>
      </c>
      <c r="C1365" s="15" t="s">
        <v>311</v>
      </c>
      <c r="D1365" s="1" t="s">
        <v>8291</v>
      </c>
      <c r="E1365" s="1" t="s">
        <v>8292</v>
      </c>
      <c r="F1365" s="16" t="s">
        <v>69</v>
      </c>
      <c r="G1365" s="1"/>
      <c r="H1365" s="1" t="s">
        <v>6704</v>
      </c>
      <c r="I1365" s="1" t="s">
        <v>8293</v>
      </c>
      <c r="K1365" s="15" t="s">
        <v>2493</v>
      </c>
      <c r="L1365" s="3" t="s">
        <v>6472</v>
      </c>
      <c r="M1365" s="1" t="s">
        <v>140</v>
      </c>
      <c r="U1365" s="15" t="s">
        <v>311</v>
      </c>
      <c r="V1365" s="17" t="s">
        <v>393</v>
      </c>
      <c r="W1365" s="15" t="s">
        <v>311</v>
      </c>
      <c r="X1365" s="15" t="s">
        <v>31</v>
      </c>
      <c r="Y1365" s="1" t="s">
        <v>35</v>
      </c>
      <c r="Z1365" s="1" t="s">
        <v>8294</v>
      </c>
    </row>
    <row r="1366" spans="1:26" x14ac:dyDescent="0.25">
      <c r="A1366" s="2">
        <v>1365</v>
      </c>
      <c r="B1366" s="4" t="s">
        <v>8302</v>
      </c>
      <c r="C1366" s="15" t="s">
        <v>63</v>
      </c>
      <c r="D1366" s="1" t="s">
        <v>8295</v>
      </c>
      <c r="E1366" s="1" t="s">
        <v>8296</v>
      </c>
      <c r="F1366" s="16" t="s">
        <v>27</v>
      </c>
      <c r="G1366" s="1" t="s">
        <v>8297</v>
      </c>
      <c r="H1366" s="1" t="s">
        <v>8298</v>
      </c>
      <c r="I1366" s="1" t="s">
        <v>8299</v>
      </c>
      <c r="J1366" s="1" t="s">
        <v>8300</v>
      </c>
      <c r="K1366" s="15" t="s">
        <v>2500</v>
      </c>
      <c r="L1366" s="3" t="s">
        <v>6472</v>
      </c>
      <c r="M1366" s="1" t="s">
        <v>45</v>
      </c>
      <c r="U1366" s="15" t="s">
        <v>63</v>
      </c>
      <c r="V1366" s="17" t="s">
        <v>242</v>
      </c>
      <c r="W1366" s="15" t="s">
        <v>63</v>
      </c>
      <c r="X1366" s="15" t="s">
        <v>31</v>
      </c>
      <c r="Y1366" s="1" t="s">
        <v>36</v>
      </c>
      <c r="Z1366" s="1" t="s">
        <v>8301</v>
      </c>
    </row>
    <row r="1367" spans="1:26" x14ac:dyDescent="0.25">
      <c r="A1367" s="2">
        <v>1366</v>
      </c>
      <c r="B1367" s="4" t="s">
        <v>13371</v>
      </c>
      <c r="C1367" s="15" t="s">
        <v>63</v>
      </c>
      <c r="D1367" s="1" t="s">
        <v>8303</v>
      </c>
      <c r="E1367" s="1" t="s">
        <v>8304</v>
      </c>
      <c r="F1367" s="16" t="s">
        <v>151</v>
      </c>
      <c r="G1367" s="1" t="s">
        <v>8305</v>
      </c>
      <c r="H1367" s="1" t="s">
        <v>1220</v>
      </c>
      <c r="I1367" s="1" t="s">
        <v>8306</v>
      </c>
      <c r="J1367" s="1" t="s">
        <v>8307</v>
      </c>
      <c r="K1367" s="15" t="s">
        <v>31</v>
      </c>
      <c r="L1367" s="3" t="s">
        <v>8308</v>
      </c>
      <c r="M1367" s="1" t="s">
        <v>33</v>
      </c>
      <c r="U1367" s="15" t="s">
        <v>63</v>
      </c>
      <c r="V1367" s="17" t="s">
        <v>1405</v>
      </c>
      <c r="W1367" s="15" t="s">
        <v>63</v>
      </c>
      <c r="X1367" s="15" t="s">
        <v>31</v>
      </c>
      <c r="Y1367" s="1" t="s">
        <v>31</v>
      </c>
      <c r="Z1367" s="1" t="s">
        <v>8309</v>
      </c>
    </row>
    <row r="1368" spans="1:26" x14ac:dyDescent="0.25">
      <c r="A1368" s="2">
        <v>1367</v>
      </c>
      <c r="B1368" s="4" t="s">
        <v>13371</v>
      </c>
      <c r="C1368" s="15" t="s">
        <v>36</v>
      </c>
      <c r="D1368" s="1" t="s">
        <v>8310</v>
      </c>
      <c r="E1368" s="1" t="s">
        <v>8311</v>
      </c>
      <c r="F1368" s="16" t="s">
        <v>69</v>
      </c>
      <c r="G1368" s="1" t="s">
        <v>8312</v>
      </c>
      <c r="H1368" s="1" t="s">
        <v>1220</v>
      </c>
      <c r="I1368" s="1" t="s">
        <v>8313</v>
      </c>
      <c r="J1368" s="1" t="s">
        <v>8314</v>
      </c>
      <c r="K1368" s="15" t="s">
        <v>36</v>
      </c>
      <c r="L1368" s="3" t="s">
        <v>8308</v>
      </c>
      <c r="M1368" s="1" t="s">
        <v>33</v>
      </c>
      <c r="U1368" s="15" t="s">
        <v>36</v>
      </c>
      <c r="V1368" s="17" t="s">
        <v>285</v>
      </c>
      <c r="W1368" s="15" t="s">
        <v>31</v>
      </c>
      <c r="X1368" s="15" t="s">
        <v>36</v>
      </c>
      <c r="Y1368" s="1" t="s">
        <v>35</v>
      </c>
      <c r="Z1368" s="1" t="s">
        <v>8315</v>
      </c>
    </row>
    <row r="1369" spans="1:26" x14ac:dyDescent="0.25">
      <c r="A1369" s="2">
        <v>1368</v>
      </c>
      <c r="B1369" s="4" t="s">
        <v>13371</v>
      </c>
      <c r="C1369" s="15" t="s">
        <v>31</v>
      </c>
      <c r="D1369" s="1" t="s">
        <v>8303</v>
      </c>
      <c r="E1369" s="1" t="s">
        <v>8316</v>
      </c>
      <c r="F1369" s="16" t="s">
        <v>151</v>
      </c>
      <c r="G1369" s="1" t="s">
        <v>8305</v>
      </c>
      <c r="H1369" s="1" t="s">
        <v>1220</v>
      </c>
      <c r="I1369" s="1" t="s">
        <v>8317</v>
      </c>
      <c r="J1369" s="1" t="s">
        <v>8318</v>
      </c>
      <c r="K1369" s="15" t="s">
        <v>35</v>
      </c>
      <c r="L1369" s="3" t="s">
        <v>8308</v>
      </c>
      <c r="M1369" s="1" t="s">
        <v>33</v>
      </c>
      <c r="U1369" s="15" t="s">
        <v>31</v>
      </c>
      <c r="V1369" s="17" t="s">
        <v>310</v>
      </c>
      <c r="W1369" s="15" t="s">
        <v>31</v>
      </c>
      <c r="X1369" s="15" t="s">
        <v>31</v>
      </c>
      <c r="Y1369" s="1" t="s">
        <v>31</v>
      </c>
      <c r="Z1369" s="1" t="s">
        <v>8319</v>
      </c>
    </row>
    <row r="1370" spans="1:26" x14ac:dyDescent="0.25">
      <c r="A1370" s="2">
        <v>1369</v>
      </c>
      <c r="B1370" s="4" t="s">
        <v>13371</v>
      </c>
      <c r="C1370" s="15" t="s">
        <v>311</v>
      </c>
      <c r="D1370" s="1" t="s">
        <v>8320</v>
      </c>
      <c r="E1370" s="1" t="s">
        <v>8321</v>
      </c>
      <c r="F1370" s="16" t="s">
        <v>27</v>
      </c>
      <c r="G1370" s="1" t="s">
        <v>8322</v>
      </c>
      <c r="H1370" s="1" t="s">
        <v>8323</v>
      </c>
      <c r="I1370" s="1" t="s">
        <v>8324</v>
      </c>
      <c r="K1370" s="15" t="s">
        <v>63</v>
      </c>
      <c r="L1370" s="3" t="s">
        <v>8308</v>
      </c>
      <c r="U1370" s="15" t="s">
        <v>311</v>
      </c>
      <c r="V1370" s="17" t="s">
        <v>393</v>
      </c>
      <c r="W1370" s="15" t="s">
        <v>311</v>
      </c>
      <c r="X1370" s="15" t="s">
        <v>31</v>
      </c>
      <c r="Y1370" s="1" t="s">
        <v>36</v>
      </c>
      <c r="Z1370" s="1" t="s">
        <v>8325</v>
      </c>
    </row>
    <row r="1371" spans="1:26" x14ac:dyDescent="0.25">
      <c r="A1371" s="2">
        <v>1370</v>
      </c>
      <c r="B1371" s="4" t="s">
        <v>13371</v>
      </c>
      <c r="C1371" s="15" t="s">
        <v>35</v>
      </c>
      <c r="D1371" s="1" t="s">
        <v>8326</v>
      </c>
      <c r="E1371" s="1" t="s">
        <v>8327</v>
      </c>
      <c r="F1371" s="16" t="s">
        <v>27</v>
      </c>
      <c r="G1371" s="1" t="s">
        <v>8328</v>
      </c>
      <c r="H1371" s="1" t="s">
        <v>1220</v>
      </c>
      <c r="I1371" s="1" t="s">
        <v>8329</v>
      </c>
      <c r="J1371" s="1" t="s">
        <v>8330</v>
      </c>
      <c r="K1371" s="15" t="s">
        <v>47</v>
      </c>
      <c r="L1371" s="3" t="s">
        <v>8308</v>
      </c>
      <c r="M1371" s="1" t="s">
        <v>33</v>
      </c>
      <c r="U1371" s="15" t="s">
        <v>35</v>
      </c>
      <c r="V1371" s="17" t="s">
        <v>356</v>
      </c>
      <c r="W1371" s="15" t="s">
        <v>35</v>
      </c>
      <c r="X1371" s="15" t="s">
        <v>31</v>
      </c>
      <c r="Y1371" s="1" t="s">
        <v>36</v>
      </c>
      <c r="Z1371" s="1" t="s">
        <v>8331</v>
      </c>
    </row>
    <row r="1372" spans="1:26" x14ac:dyDescent="0.25">
      <c r="A1372" s="2">
        <v>1371</v>
      </c>
      <c r="B1372" s="4" t="s">
        <v>13371</v>
      </c>
      <c r="C1372" s="15" t="s">
        <v>311</v>
      </c>
      <c r="D1372" s="1" t="s">
        <v>8303</v>
      </c>
      <c r="E1372" s="1" t="s">
        <v>8332</v>
      </c>
      <c r="F1372" s="16" t="s">
        <v>151</v>
      </c>
      <c r="G1372" s="1" t="s">
        <v>8305</v>
      </c>
      <c r="H1372" s="1" t="s">
        <v>1220</v>
      </c>
      <c r="I1372" s="1" t="s">
        <v>8333</v>
      </c>
      <c r="K1372" s="15" t="s">
        <v>82</v>
      </c>
      <c r="L1372" s="3" t="s">
        <v>8308</v>
      </c>
      <c r="M1372" s="1" t="s">
        <v>33</v>
      </c>
      <c r="U1372" s="15" t="s">
        <v>311</v>
      </c>
      <c r="V1372" s="17" t="s">
        <v>393</v>
      </c>
      <c r="W1372" s="15" t="s">
        <v>311</v>
      </c>
      <c r="X1372" s="15" t="s">
        <v>31</v>
      </c>
      <c r="Y1372" s="1" t="s">
        <v>31</v>
      </c>
      <c r="Z1372" s="1" t="s">
        <v>8334</v>
      </c>
    </row>
    <row r="1373" spans="1:26" x14ac:dyDescent="0.25">
      <c r="A1373" s="2">
        <v>1372</v>
      </c>
      <c r="B1373" s="4" t="s">
        <v>13371</v>
      </c>
      <c r="C1373" s="15" t="s">
        <v>311</v>
      </c>
      <c r="D1373" s="1" t="s">
        <v>8335</v>
      </c>
      <c r="E1373" s="1" t="s">
        <v>8336</v>
      </c>
      <c r="F1373" s="16" t="s">
        <v>151</v>
      </c>
      <c r="G1373" s="1" t="s">
        <v>8337</v>
      </c>
      <c r="H1373" s="1" t="s">
        <v>1220</v>
      </c>
      <c r="I1373" s="1" t="s">
        <v>8338</v>
      </c>
      <c r="K1373" s="15" t="s">
        <v>89</v>
      </c>
      <c r="L1373" s="3" t="s">
        <v>8308</v>
      </c>
      <c r="M1373" s="1" t="s">
        <v>33</v>
      </c>
      <c r="U1373" s="15" t="s">
        <v>311</v>
      </c>
      <c r="V1373" s="17" t="s">
        <v>393</v>
      </c>
      <c r="W1373" s="15" t="s">
        <v>311</v>
      </c>
      <c r="X1373" s="15" t="s">
        <v>31</v>
      </c>
      <c r="Y1373" s="1" t="s">
        <v>31</v>
      </c>
      <c r="Z1373" s="1" t="s">
        <v>8339</v>
      </c>
    </row>
    <row r="1374" spans="1:26" x14ac:dyDescent="0.25">
      <c r="A1374" s="2">
        <v>1373</v>
      </c>
      <c r="B1374" s="4" t="s">
        <v>13371</v>
      </c>
      <c r="C1374" s="15" t="s">
        <v>311</v>
      </c>
      <c r="D1374" s="1" t="s">
        <v>8340</v>
      </c>
      <c r="E1374" s="1" t="s">
        <v>8341</v>
      </c>
      <c r="F1374" s="16" t="s">
        <v>390</v>
      </c>
      <c r="G1374" s="1" t="s">
        <v>8342</v>
      </c>
      <c r="H1374" s="1" t="s">
        <v>8323</v>
      </c>
      <c r="I1374" s="1" t="s">
        <v>8343</v>
      </c>
      <c r="K1374" s="15" t="s">
        <v>97</v>
      </c>
      <c r="L1374" s="3" t="s">
        <v>8308</v>
      </c>
      <c r="U1374" s="15" t="s">
        <v>311</v>
      </c>
      <c r="V1374" s="17" t="s">
        <v>393</v>
      </c>
      <c r="W1374" s="15" t="s">
        <v>311</v>
      </c>
      <c r="X1374" s="15" t="s">
        <v>36</v>
      </c>
      <c r="Y1374" s="1" t="s">
        <v>31</v>
      </c>
      <c r="Z1374" s="1" t="s">
        <v>8344</v>
      </c>
    </row>
    <row r="1375" spans="1:26" x14ac:dyDescent="0.25">
      <c r="A1375" s="2">
        <v>1374</v>
      </c>
      <c r="B1375" s="4" t="s">
        <v>13371</v>
      </c>
      <c r="C1375" s="15" t="s">
        <v>311</v>
      </c>
      <c r="D1375" s="1" t="s">
        <v>8345</v>
      </c>
      <c r="E1375" s="1" t="s">
        <v>8346</v>
      </c>
      <c r="F1375" s="16" t="s">
        <v>151</v>
      </c>
      <c r="G1375" s="1" t="s">
        <v>8347</v>
      </c>
      <c r="H1375" s="1" t="s">
        <v>8323</v>
      </c>
      <c r="I1375" s="1" t="s">
        <v>8348</v>
      </c>
      <c r="K1375" s="15" t="s">
        <v>106</v>
      </c>
      <c r="L1375" s="3" t="s">
        <v>8308</v>
      </c>
      <c r="U1375" s="15" t="s">
        <v>311</v>
      </c>
      <c r="V1375" s="17" t="s">
        <v>393</v>
      </c>
      <c r="W1375" s="15" t="s">
        <v>311</v>
      </c>
      <c r="X1375" s="15" t="s">
        <v>36</v>
      </c>
      <c r="Y1375" s="1" t="s">
        <v>31</v>
      </c>
      <c r="Z1375" s="1" t="s">
        <v>8349</v>
      </c>
    </row>
    <row r="1376" spans="1:26" x14ac:dyDescent="0.25">
      <c r="A1376" s="2">
        <v>1375</v>
      </c>
      <c r="B1376" s="4" t="s">
        <v>13371</v>
      </c>
      <c r="C1376" s="15" t="s">
        <v>311</v>
      </c>
      <c r="D1376" s="1" t="s">
        <v>8350</v>
      </c>
      <c r="E1376" s="1" t="s">
        <v>8351</v>
      </c>
      <c r="F1376" s="16" t="s">
        <v>27</v>
      </c>
      <c r="G1376" s="1"/>
      <c r="H1376" s="1" t="s">
        <v>8352</v>
      </c>
      <c r="I1376" s="1" t="s">
        <v>8353</v>
      </c>
      <c r="K1376" s="15" t="s">
        <v>116</v>
      </c>
      <c r="L1376" s="3" t="s">
        <v>8308</v>
      </c>
      <c r="U1376" s="15" t="s">
        <v>311</v>
      </c>
      <c r="V1376" s="17" t="s">
        <v>393</v>
      </c>
      <c r="W1376" s="15" t="s">
        <v>311</v>
      </c>
      <c r="X1376" s="15" t="s">
        <v>31</v>
      </c>
      <c r="Y1376" s="1" t="s">
        <v>36</v>
      </c>
      <c r="Z1376" s="1" t="s">
        <v>8354</v>
      </c>
    </row>
    <row r="1377" spans="1:26" x14ac:dyDescent="0.25">
      <c r="A1377" s="2">
        <v>1376</v>
      </c>
      <c r="B1377" s="4" t="s">
        <v>13371</v>
      </c>
      <c r="C1377" s="15" t="s">
        <v>133</v>
      </c>
      <c r="D1377" s="1" t="s">
        <v>8355</v>
      </c>
      <c r="E1377" s="1" t="s">
        <v>8356</v>
      </c>
      <c r="F1377" s="16" t="s">
        <v>69</v>
      </c>
      <c r="G1377" s="1" t="s">
        <v>8357</v>
      </c>
      <c r="H1377" s="1" t="s">
        <v>8323</v>
      </c>
      <c r="I1377" s="1" t="s">
        <v>8358</v>
      </c>
      <c r="J1377" s="1" t="s">
        <v>8359</v>
      </c>
      <c r="K1377" s="15" t="s">
        <v>124</v>
      </c>
      <c r="L1377" s="3" t="s">
        <v>8308</v>
      </c>
      <c r="U1377" s="15" t="s">
        <v>133</v>
      </c>
      <c r="V1377" s="17" t="s">
        <v>1405</v>
      </c>
      <c r="W1377" s="15" t="s">
        <v>63</v>
      </c>
      <c r="X1377" s="15" t="s">
        <v>35</v>
      </c>
      <c r="Y1377" s="1" t="s">
        <v>35</v>
      </c>
      <c r="Z1377" s="1" t="s">
        <v>8360</v>
      </c>
    </row>
    <row r="1378" spans="1:26" x14ac:dyDescent="0.25">
      <c r="A1378" s="2">
        <v>1377</v>
      </c>
      <c r="B1378" s="4" t="s">
        <v>13371</v>
      </c>
      <c r="C1378" s="15" t="s">
        <v>311</v>
      </c>
      <c r="D1378" s="1" t="s">
        <v>8361</v>
      </c>
      <c r="E1378" s="1" t="s">
        <v>8362</v>
      </c>
      <c r="F1378" s="16"/>
      <c r="G1378" s="1" t="s">
        <v>8363</v>
      </c>
      <c r="H1378" s="1"/>
      <c r="I1378" s="1" t="s">
        <v>8364</v>
      </c>
      <c r="K1378" s="15" t="s">
        <v>133</v>
      </c>
      <c r="L1378" s="3" t="s">
        <v>8308</v>
      </c>
      <c r="M1378" s="1" t="s">
        <v>45</v>
      </c>
      <c r="U1378" s="15" t="s">
        <v>311</v>
      </c>
      <c r="V1378" s="17" t="s">
        <v>393</v>
      </c>
      <c r="W1378" s="15" t="s">
        <v>311</v>
      </c>
      <c r="X1378" s="15" t="s">
        <v>31</v>
      </c>
      <c r="Y1378" s="1"/>
      <c r="Z1378" s="1" t="s">
        <v>8365</v>
      </c>
    </row>
    <row r="1379" spans="1:26" x14ac:dyDescent="0.25">
      <c r="A1379" s="2">
        <v>1378</v>
      </c>
      <c r="B1379" s="4" t="s">
        <v>13371</v>
      </c>
      <c r="C1379" s="15" t="s">
        <v>31</v>
      </c>
      <c r="D1379" s="1" t="s">
        <v>8366</v>
      </c>
      <c r="E1379" s="1" t="s">
        <v>8367</v>
      </c>
      <c r="F1379" s="16" t="s">
        <v>41</v>
      </c>
      <c r="G1379" s="1" t="s">
        <v>8368</v>
      </c>
      <c r="H1379" s="1" t="s">
        <v>1220</v>
      </c>
      <c r="I1379" s="1" t="s">
        <v>8369</v>
      </c>
      <c r="J1379" s="1" t="s">
        <v>8370</v>
      </c>
      <c r="K1379" s="15" t="s">
        <v>83</v>
      </c>
      <c r="L1379" s="3" t="s">
        <v>8308</v>
      </c>
      <c r="M1379" s="1" t="s">
        <v>33</v>
      </c>
      <c r="U1379" s="15" t="s">
        <v>31</v>
      </c>
      <c r="V1379" s="17" t="s">
        <v>1533</v>
      </c>
      <c r="W1379" s="15" t="s">
        <v>31</v>
      </c>
      <c r="X1379" s="15" t="s">
        <v>31</v>
      </c>
      <c r="Y1379" s="1" t="s">
        <v>47</v>
      </c>
      <c r="Z1379" s="1" t="s">
        <v>8371</v>
      </c>
    </row>
    <row r="1380" spans="1:26" x14ac:dyDescent="0.25">
      <c r="A1380" s="2">
        <v>1379</v>
      </c>
      <c r="B1380" s="4" t="s">
        <v>13371</v>
      </c>
      <c r="C1380" s="15" t="s">
        <v>311</v>
      </c>
      <c r="D1380" s="1" t="s">
        <v>8372</v>
      </c>
      <c r="E1380" s="1" t="s">
        <v>8373</v>
      </c>
      <c r="F1380" s="16" t="s">
        <v>69</v>
      </c>
      <c r="G1380" s="1" t="s">
        <v>8374</v>
      </c>
      <c r="H1380" s="1" t="s">
        <v>8323</v>
      </c>
      <c r="I1380" s="1" t="s">
        <v>8375</v>
      </c>
      <c r="K1380" s="15" t="s">
        <v>107</v>
      </c>
      <c r="L1380" s="3" t="s">
        <v>8308</v>
      </c>
      <c r="U1380" s="15" t="s">
        <v>311</v>
      </c>
      <c r="V1380" s="17" t="s">
        <v>393</v>
      </c>
      <c r="W1380" s="15" t="s">
        <v>311</v>
      </c>
      <c r="X1380" s="15" t="s">
        <v>36</v>
      </c>
      <c r="Y1380" s="1" t="s">
        <v>35</v>
      </c>
      <c r="Z1380" s="1" t="s">
        <v>8376</v>
      </c>
    </row>
    <row r="1381" spans="1:26" x14ac:dyDescent="0.25">
      <c r="A1381" s="2">
        <v>1380</v>
      </c>
      <c r="B1381" s="4" t="s">
        <v>13371</v>
      </c>
      <c r="C1381" s="15" t="s">
        <v>63</v>
      </c>
      <c r="D1381" s="1" t="s">
        <v>8377</v>
      </c>
      <c r="E1381" s="1" t="s">
        <v>8378</v>
      </c>
      <c r="F1381" s="16" t="s">
        <v>58</v>
      </c>
      <c r="G1381" s="1" t="s">
        <v>8379</v>
      </c>
      <c r="H1381" s="1" t="s">
        <v>1220</v>
      </c>
      <c r="I1381" s="1" t="s">
        <v>8380</v>
      </c>
      <c r="J1381" s="1" t="s">
        <v>8381</v>
      </c>
      <c r="K1381" s="15" t="s">
        <v>156</v>
      </c>
      <c r="L1381" s="3" t="s">
        <v>8308</v>
      </c>
      <c r="U1381" s="15" t="s">
        <v>63</v>
      </c>
      <c r="V1381" s="17" t="s">
        <v>310</v>
      </c>
      <c r="W1381" s="15" t="s">
        <v>31</v>
      </c>
      <c r="X1381" s="15" t="s">
        <v>35</v>
      </c>
      <c r="Y1381" s="1" t="s">
        <v>63</v>
      </c>
      <c r="Z1381" s="1" t="s">
        <v>8382</v>
      </c>
    </row>
    <row r="1382" spans="1:26" x14ac:dyDescent="0.25">
      <c r="A1382" s="2">
        <v>1381</v>
      </c>
      <c r="B1382" s="4" t="s">
        <v>13371</v>
      </c>
      <c r="C1382" s="15" t="s">
        <v>311</v>
      </c>
      <c r="D1382" s="1" t="s">
        <v>8383</v>
      </c>
      <c r="E1382" s="1" t="s">
        <v>8384</v>
      </c>
      <c r="F1382" s="16" t="s">
        <v>151</v>
      </c>
      <c r="G1382" s="1" t="s">
        <v>8385</v>
      </c>
      <c r="H1382" s="1" t="s">
        <v>8386</v>
      </c>
      <c r="I1382" s="1" t="s">
        <v>8387</v>
      </c>
      <c r="K1382" s="15" t="s">
        <v>90</v>
      </c>
      <c r="L1382" s="3" t="s">
        <v>8308</v>
      </c>
      <c r="U1382" s="15" t="s">
        <v>311</v>
      </c>
      <c r="V1382" s="17" t="s">
        <v>393</v>
      </c>
      <c r="W1382" s="15" t="s">
        <v>311</v>
      </c>
      <c r="X1382" s="15" t="s">
        <v>31</v>
      </c>
      <c r="Y1382" s="1" t="s">
        <v>31</v>
      </c>
      <c r="Z1382" s="1" t="s">
        <v>8388</v>
      </c>
    </row>
    <row r="1383" spans="1:26" x14ac:dyDescent="0.25">
      <c r="A1383" s="2">
        <v>1382</v>
      </c>
      <c r="B1383" s="4" t="s">
        <v>13371</v>
      </c>
      <c r="C1383" s="15" t="s">
        <v>31</v>
      </c>
      <c r="D1383" s="1" t="s">
        <v>8389</v>
      </c>
      <c r="E1383" s="1" t="s">
        <v>8390</v>
      </c>
      <c r="F1383" s="16" t="s">
        <v>151</v>
      </c>
      <c r="G1383" s="1" t="s">
        <v>8391</v>
      </c>
      <c r="H1383" s="1" t="s">
        <v>8323</v>
      </c>
      <c r="I1383" s="1" t="s">
        <v>8392</v>
      </c>
      <c r="J1383" s="1" t="s">
        <v>8393</v>
      </c>
      <c r="K1383" s="15" t="s">
        <v>98</v>
      </c>
      <c r="L1383" s="3" t="s">
        <v>8308</v>
      </c>
      <c r="U1383" s="15" t="s">
        <v>31</v>
      </c>
      <c r="V1383" s="17" t="s">
        <v>310</v>
      </c>
      <c r="W1383" s="15" t="s">
        <v>31</v>
      </c>
      <c r="X1383" s="15" t="s">
        <v>36</v>
      </c>
      <c r="Y1383" s="1" t="s">
        <v>31</v>
      </c>
      <c r="Z1383" s="1" t="s">
        <v>8394</v>
      </c>
    </row>
    <row r="1384" spans="1:26" x14ac:dyDescent="0.25">
      <c r="A1384" s="2">
        <v>1383</v>
      </c>
      <c r="B1384" s="4" t="s">
        <v>13371</v>
      </c>
      <c r="C1384" s="15" t="s">
        <v>63</v>
      </c>
      <c r="D1384" s="1" t="s">
        <v>8395</v>
      </c>
      <c r="E1384" s="1" t="s">
        <v>8396</v>
      </c>
      <c r="F1384" s="16" t="s">
        <v>58</v>
      </c>
      <c r="G1384" s="1" t="s">
        <v>8397</v>
      </c>
      <c r="H1384" s="1" t="s">
        <v>8398</v>
      </c>
      <c r="I1384" s="1" t="s">
        <v>8399</v>
      </c>
      <c r="J1384" s="1" t="s">
        <v>8400</v>
      </c>
      <c r="K1384" s="15" t="s">
        <v>135</v>
      </c>
      <c r="L1384" s="3" t="s">
        <v>8308</v>
      </c>
      <c r="U1384" s="15" t="s">
        <v>63</v>
      </c>
      <c r="V1384" s="17" t="s">
        <v>310</v>
      </c>
      <c r="W1384" s="15" t="s">
        <v>31</v>
      </c>
      <c r="X1384" s="15" t="s">
        <v>35</v>
      </c>
      <c r="Y1384" s="1" t="s">
        <v>63</v>
      </c>
      <c r="Z1384" s="1" t="s">
        <v>8401</v>
      </c>
    </row>
    <row r="1385" spans="1:26" x14ac:dyDescent="0.25">
      <c r="A1385" s="2">
        <v>1384</v>
      </c>
      <c r="B1385" s="4" t="s">
        <v>13371</v>
      </c>
      <c r="C1385" s="15" t="s">
        <v>311</v>
      </c>
      <c r="D1385" s="1" t="s">
        <v>8402</v>
      </c>
      <c r="E1385" s="1" t="s">
        <v>8403</v>
      </c>
      <c r="F1385" s="16"/>
      <c r="G1385" s="1" t="s">
        <v>8404</v>
      </c>
      <c r="H1385" s="1" t="s">
        <v>8405</v>
      </c>
      <c r="I1385" s="1" t="s">
        <v>8406</v>
      </c>
      <c r="K1385" s="15" t="s">
        <v>184</v>
      </c>
      <c r="L1385" s="3" t="s">
        <v>8308</v>
      </c>
      <c r="M1385" s="1" t="s">
        <v>45</v>
      </c>
      <c r="U1385" s="15" t="s">
        <v>311</v>
      </c>
      <c r="V1385" s="17" t="s">
        <v>393</v>
      </c>
      <c r="W1385" s="15" t="s">
        <v>311</v>
      </c>
      <c r="X1385" s="15" t="s">
        <v>31</v>
      </c>
      <c r="Y1385" s="1"/>
      <c r="Z1385" s="1" t="s">
        <v>8407</v>
      </c>
    </row>
    <row r="1386" spans="1:26" x14ac:dyDescent="0.25">
      <c r="A1386" s="2">
        <v>1385</v>
      </c>
      <c r="B1386" s="4" t="s">
        <v>13371</v>
      </c>
      <c r="C1386" s="15" t="s">
        <v>311</v>
      </c>
      <c r="D1386" s="1" t="s">
        <v>8408</v>
      </c>
      <c r="E1386" s="1" t="s">
        <v>8409</v>
      </c>
      <c r="F1386" s="16" t="s">
        <v>151</v>
      </c>
      <c r="G1386" s="1" t="s">
        <v>8410</v>
      </c>
      <c r="H1386" s="1" t="s">
        <v>8411</v>
      </c>
      <c r="I1386" s="1" t="s">
        <v>8412</v>
      </c>
      <c r="K1386" s="15" t="s">
        <v>191</v>
      </c>
      <c r="L1386" s="3" t="s">
        <v>8308</v>
      </c>
      <c r="U1386" s="15" t="s">
        <v>311</v>
      </c>
      <c r="V1386" s="17" t="s">
        <v>393</v>
      </c>
      <c r="W1386" s="15" t="s">
        <v>311</v>
      </c>
      <c r="X1386" s="15" t="s">
        <v>36</v>
      </c>
      <c r="Y1386" s="1" t="s">
        <v>31</v>
      </c>
      <c r="Z1386" s="1" t="s">
        <v>8413</v>
      </c>
    </row>
    <row r="1387" spans="1:26" x14ac:dyDescent="0.25">
      <c r="A1387" s="2">
        <v>1386</v>
      </c>
      <c r="B1387" s="4" t="s">
        <v>13371</v>
      </c>
      <c r="C1387" s="15" t="s">
        <v>124</v>
      </c>
      <c r="D1387" s="1" t="s">
        <v>8414</v>
      </c>
      <c r="E1387" s="1" t="s">
        <v>8415</v>
      </c>
      <c r="F1387" s="16" t="s">
        <v>69</v>
      </c>
      <c r="G1387" s="1" t="s">
        <v>8416</v>
      </c>
      <c r="H1387" s="1" t="s">
        <v>1220</v>
      </c>
      <c r="I1387" s="1" t="s">
        <v>8417</v>
      </c>
      <c r="J1387" s="1" t="s">
        <v>8418</v>
      </c>
      <c r="K1387" s="15" t="s">
        <v>173</v>
      </c>
      <c r="L1387" s="3" t="s">
        <v>8308</v>
      </c>
      <c r="M1387" s="1" t="s">
        <v>33</v>
      </c>
      <c r="U1387" s="15" t="s">
        <v>124</v>
      </c>
      <c r="V1387" s="17" t="s">
        <v>1008</v>
      </c>
      <c r="W1387" s="15" t="s">
        <v>35</v>
      </c>
      <c r="X1387" s="15" t="s">
        <v>63</v>
      </c>
      <c r="Y1387" s="1" t="s">
        <v>35</v>
      </c>
      <c r="Z1387" s="1" t="s">
        <v>8419</v>
      </c>
    </row>
    <row r="1388" spans="1:26" x14ac:dyDescent="0.25">
      <c r="A1388" s="2">
        <v>1387</v>
      </c>
      <c r="B1388" s="4" t="s">
        <v>13371</v>
      </c>
      <c r="C1388" s="15" t="s">
        <v>35</v>
      </c>
      <c r="D1388" s="1" t="s">
        <v>8420</v>
      </c>
      <c r="E1388" s="1" t="s">
        <v>8421</v>
      </c>
      <c r="F1388" s="16" t="s">
        <v>69</v>
      </c>
      <c r="G1388" s="1" t="s">
        <v>8422</v>
      </c>
      <c r="H1388" s="1" t="s">
        <v>8323</v>
      </c>
      <c r="I1388" s="1" t="s">
        <v>8423</v>
      </c>
      <c r="J1388" s="1" t="s">
        <v>8424</v>
      </c>
      <c r="K1388" s="15" t="s">
        <v>199</v>
      </c>
      <c r="L1388" s="3" t="s">
        <v>8308</v>
      </c>
      <c r="U1388" s="15" t="s">
        <v>35</v>
      </c>
      <c r="V1388" s="17" t="s">
        <v>310</v>
      </c>
      <c r="W1388" s="15" t="s">
        <v>31</v>
      </c>
      <c r="X1388" s="15" t="s">
        <v>63</v>
      </c>
      <c r="Y1388" s="1" t="s">
        <v>35</v>
      </c>
      <c r="Z1388" s="1" t="s">
        <v>8425</v>
      </c>
    </row>
    <row r="1389" spans="1:26" x14ac:dyDescent="0.25">
      <c r="A1389" s="2">
        <v>1388</v>
      </c>
      <c r="B1389" s="4" t="s">
        <v>13371</v>
      </c>
      <c r="C1389" s="15" t="s">
        <v>311</v>
      </c>
      <c r="D1389" s="1" t="s">
        <v>8310</v>
      </c>
      <c r="E1389" s="1" t="s">
        <v>8426</v>
      </c>
      <c r="F1389" s="16"/>
      <c r="G1389" s="1" t="s">
        <v>8427</v>
      </c>
      <c r="H1389" s="1" t="s">
        <v>8428</v>
      </c>
      <c r="I1389" s="1" t="s">
        <v>8429</v>
      </c>
      <c r="K1389" s="15" t="s">
        <v>126</v>
      </c>
      <c r="L1389" s="3" t="s">
        <v>8308</v>
      </c>
      <c r="M1389" s="1" t="s">
        <v>45</v>
      </c>
      <c r="U1389" s="15" t="s">
        <v>311</v>
      </c>
      <c r="V1389" s="17" t="s">
        <v>393</v>
      </c>
      <c r="W1389" s="15" t="s">
        <v>311</v>
      </c>
      <c r="X1389" s="15" t="s">
        <v>36</v>
      </c>
      <c r="Y1389" s="1"/>
      <c r="Z1389" s="1" t="s">
        <v>8430</v>
      </c>
    </row>
    <row r="1390" spans="1:26" x14ac:dyDescent="0.25">
      <c r="A1390" s="2">
        <v>1389</v>
      </c>
      <c r="B1390" s="4" t="s">
        <v>13371</v>
      </c>
      <c r="C1390" s="15" t="s">
        <v>311</v>
      </c>
      <c r="D1390" s="1" t="s">
        <v>8431</v>
      </c>
      <c r="E1390" s="1" t="s">
        <v>8432</v>
      </c>
      <c r="F1390" s="16" t="s">
        <v>151</v>
      </c>
      <c r="G1390" s="1" t="s">
        <v>8433</v>
      </c>
      <c r="H1390" s="1" t="s">
        <v>8323</v>
      </c>
      <c r="I1390" s="1" t="s">
        <v>8434</v>
      </c>
      <c r="K1390" s="15" t="s">
        <v>217</v>
      </c>
      <c r="L1390" s="3" t="s">
        <v>8308</v>
      </c>
      <c r="U1390" s="15" t="s">
        <v>311</v>
      </c>
      <c r="V1390" s="17" t="s">
        <v>393</v>
      </c>
      <c r="W1390" s="15" t="s">
        <v>311</v>
      </c>
      <c r="X1390" s="15" t="s">
        <v>35</v>
      </c>
      <c r="Y1390" s="1" t="s">
        <v>31</v>
      </c>
      <c r="Z1390" s="1" t="s">
        <v>8435</v>
      </c>
    </row>
    <row r="1391" spans="1:26" x14ac:dyDescent="0.25">
      <c r="A1391" s="2">
        <v>1390</v>
      </c>
      <c r="B1391" s="4" t="s">
        <v>13371</v>
      </c>
      <c r="C1391" s="15" t="s">
        <v>36</v>
      </c>
      <c r="D1391" s="1" t="s">
        <v>8436</v>
      </c>
      <c r="E1391" s="1" t="s">
        <v>8437</v>
      </c>
      <c r="F1391" s="16" t="s">
        <v>151</v>
      </c>
      <c r="G1391" s="1" t="s">
        <v>8438</v>
      </c>
      <c r="H1391" s="1" t="s">
        <v>1220</v>
      </c>
      <c r="I1391" s="1" t="s">
        <v>8439</v>
      </c>
      <c r="J1391" s="1" t="s">
        <v>8440</v>
      </c>
      <c r="K1391" s="15" t="s">
        <v>158</v>
      </c>
      <c r="L1391" s="3" t="s">
        <v>8308</v>
      </c>
      <c r="M1391" s="1" t="s">
        <v>33</v>
      </c>
      <c r="U1391" s="15" t="s">
        <v>36</v>
      </c>
      <c r="V1391" s="17" t="s">
        <v>242</v>
      </c>
      <c r="W1391" s="15" t="s">
        <v>36</v>
      </c>
      <c r="X1391" s="15" t="s">
        <v>31</v>
      </c>
      <c r="Y1391" s="1" t="s">
        <v>31</v>
      </c>
      <c r="Z1391" s="1" t="s">
        <v>8441</v>
      </c>
    </row>
    <row r="1392" spans="1:26" x14ac:dyDescent="0.25">
      <c r="A1392" s="2">
        <v>1391</v>
      </c>
      <c r="B1392" s="4" t="s">
        <v>13371</v>
      </c>
      <c r="C1392" s="15" t="s">
        <v>311</v>
      </c>
      <c r="D1392" s="1" t="s">
        <v>8442</v>
      </c>
      <c r="E1392" s="1" t="s">
        <v>8443</v>
      </c>
      <c r="F1392" s="16" t="s">
        <v>27</v>
      </c>
      <c r="G1392" s="1" t="s">
        <v>8444</v>
      </c>
      <c r="H1392" s="1" t="s">
        <v>8323</v>
      </c>
      <c r="I1392" s="1" t="s">
        <v>8445</v>
      </c>
      <c r="K1392" s="15" t="s">
        <v>118</v>
      </c>
      <c r="L1392" s="3" t="s">
        <v>8308</v>
      </c>
      <c r="U1392" s="15" t="s">
        <v>311</v>
      </c>
      <c r="V1392" s="17" t="s">
        <v>393</v>
      </c>
      <c r="W1392" s="15" t="s">
        <v>311</v>
      </c>
      <c r="X1392" s="15" t="s">
        <v>35</v>
      </c>
      <c r="Y1392" s="1" t="s">
        <v>36</v>
      </c>
      <c r="Z1392" s="1" t="s">
        <v>8446</v>
      </c>
    </row>
    <row r="1393" spans="1:26" x14ac:dyDescent="0.25">
      <c r="A1393" s="2">
        <v>1392</v>
      </c>
      <c r="B1393" s="4" t="s">
        <v>13371</v>
      </c>
      <c r="C1393" s="15" t="s">
        <v>35</v>
      </c>
      <c r="D1393" s="1" t="s">
        <v>8447</v>
      </c>
      <c r="E1393" s="1" t="s">
        <v>8448</v>
      </c>
      <c r="F1393" s="16" t="s">
        <v>27</v>
      </c>
      <c r="G1393" s="1" t="s">
        <v>8449</v>
      </c>
      <c r="H1393" s="1" t="s">
        <v>1220</v>
      </c>
      <c r="I1393" s="1" t="s">
        <v>8450</v>
      </c>
      <c r="J1393" s="1" t="s">
        <v>8451</v>
      </c>
      <c r="K1393" s="15" t="s">
        <v>241</v>
      </c>
      <c r="L1393" s="3" t="s">
        <v>8308</v>
      </c>
      <c r="M1393" s="1" t="s">
        <v>33</v>
      </c>
      <c r="U1393" s="15" t="s">
        <v>35</v>
      </c>
      <c r="V1393" s="17" t="s">
        <v>356</v>
      </c>
      <c r="W1393" s="15" t="s">
        <v>31</v>
      </c>
      <c r="X1393" s="15" t="s">
        <v>35</v>
      </c>
      <c r="Y1393" s="1" t="s">
        <v>36</v>
      </c>
      <c r="Z1393" s="1" t="s">
        <v>8452</v>
      </c>
    </row>
    <row r="1394" spans="1:26" x14ac:dyDescent="0.25">
      <c r="A1394" s="2">
        <v>1393</v>
      </c>
      <c r="B1394" s="4" t="s">
        <v>13371</v>
      </c>
      <c r="C1394" s="15" t="s">
        <v>116</v>
      </c>
      <c r="D1394" s="1" t="s">
        <v>8453</v>
      </c>
      <c r="E1394" s="1" t="s">
        <v>8454</v>
      </c>
      <c r="F1394" s="16" t="s">
        <v>69</v>
      </c>
      <c r="G1394" s="1" t="s">
        <v>8455</v>
      </c>
      <c r="H1394" s="1" t="s">
        <v>8456</v>
      </c>
      <c r="I1394" s="1" t="s">
        <v>8457</v>
      </c>
      <c r="J1394" s="1" t="s">
        <v>8458</v>
      </c>
      <c r="K1394" s="15" t="s">
        <v>250</v>
      </c>
      <c r="L1394" s="3" t="s">
        <v>8308</v>
      </c>
      <c r="U1394" s="15" t="s">
        <v>116</v>
      </c>
      <c r="V1394" s="17" t="s">
        <v>1845</v>
      </c>
      <c r="W1394" s="15" t="s">
        <v>35</v>
      </c>
      <c r="X1394" s="15" t="s">
        <v>35</v>
      </c>
      <c r="Y1394" s="1" t="s">
        <v>35</v>
      </c>
      <c r="Z1394" s="1" t="s">
        <v>8459</v>
      </c>
    </row>
    <row r="1395" spans="1:26" x14ac:dyDescent="0.25">
      <c r="A1395" s="2">
        <v>1394</v>
      </c>
      <c r="B1395" s="4" t="s">
        <v>13371</v>
      </c>
      <c r="C1395" s="15" t="s">
        <v>311</v>
      </c>
      <c r="D1395" s="1" t="s">
        <v>8460</v>
      </c>
      <c r="E1395" s="1" t="s">
        <v>8461</v>
      </c>
      <c r="F1395" s="16" t="s">
        <v>151</v>
      </c>
      <c r="G1395" s="1" t="s">
        <v>8462</v>
      </c>
      <c r="H1395" s="1" t="s">
        <v>8323</v>
      </c>
      <c r="I1395" s="1" t="s">
        <v>8463</v>
      </c>
      <c r="K1395" s="15" t="s">
        <v>259</v>
      </c>
      <c r="L1395" s="3" t="s">
        <v>8308</v>
      </c>
      <c r="U1395" s="15" t="s">
        <v>311</v>
      </c>
      <c r="V1395" s="17" t="s">
        <v>393</v>
      </c>
      <c r="W1395" s="15" t="s">
        <v>311</v>
      </c>
      <c r="X1395" s="15" t="s">
        <v>31</v>
      </c>
      <c r="Y1395" s="1" t="s">
        <v>31</v>
      </c>
      <c r="Z1395" s="1" t="s">
        <v>8464</v>
      </c>
    </row>
    <row r="1396" spans="1:26" x14ac:dyDescent="0.25">
      <c r="A1396" s="2">
        <v>1395</v>
      </c>
      <c r="B1396" s="4" t="s">
        <v>13371</v>
      </c>
      <c r="C1396" s="15" t="s">
        <v>31</v>
      </c>
      <c r="D1396" s="1" t="s">
        <v>8465</v>
      </c>
      <c r="E1396" s="1" t="s">
        <v>8466</v>
      </c>
      <c r="F1396" s="16" t="s">
        <v>27</v>
      </c>
      <c r="G1396" s="1" t="s">
        <v>8467</v>
      </c>
      <c r="H1396" s="1" t="s">
        <v>8323</v>
      </c>
      <c r="I1396" s="1" t="s">
        <v>8468</v>
      </c>
      <c r="J1396" s="1" t="s">
        <v>8469</v>
      </c>
      <c r="K1396" s="15" t="s">
        <v>267</v>
      </c>
      <c r="L1396" s="3" t="s">
        <v>8308</v>
      </c>
      <c r="U1396" s="15" t="s">
        <v>31</v>
      </c>
      <c r="V1396" s="17" t="s">
        <v>414</v>
      </c>
      <c r="W1396" s="15" t="s">
        <v>311</v>
      </c>
      <c r="X1396" s="15" t="s">
        <v>35</v>
      </c>
      <c r="Y1396" s="1" t="s">
        <v>36</v>
      </c>
      <c r="Z1396" s="1" t="s">
        <v>8470</v>
      </c>
    </row>
    <row r="1397" spans="1:26" x14ac:dyDescent="0.25">
      <c r="A1397" s="2">
        <v>1396</v>
      </c>
      <c r="B1397" s="4" t="s">
        <v>13371</v>
      </c>
      <c r="C1397" s="15" t="s">
        <v>31</v>
      </c>
      <c r="D1397" s="1" t="s">
        <v>8471</v>
      </c>
      <c r="E1397" s="1" t="s">
        <v>8472</v>
      </c>
      <c r="F1397" s="16" t="s">
        <v>69</v>
      </c>
      <c r="G1397" s="1" t="s">
        <v>8473</v>
      </c>
      <c r="H1397" s="1" t="s">
        <v>8474</v>
      </c>
      <c r="I1397" s="1" t="s">
        <v>8475</v>
      </c>
      <c r="J1397" s="1" t="s">
        <v>8476</v>
      </c>
      <c r="K1397" s="15" t="s">
        <v>276</v>
      </c>
      <c r="L1397" s="3" t="s">
        <v>8308</v>
      </c>
      <c r="M1397" s="1" t="s">
        <v>45</v>
      </c>
      <c r="U1397" s="15" t="s">
        <v>31</v>
      </c>
      <c r="V1397" s="17" t="s">
        <v>778</v>
      </c>
      <c r="W1397" s="15" t="s">
        <v>311</v>
      </c>
      <c r="X1397" s="15" t="s">
        <v>35</v>
      </c>
      <c r="Y1397" s="1" t="s">
        <v>35</v>
      </c>
      <c r="Z1397" s="1" t="s">
        <v>8477</v>
      </c>
    </row>
    <row r="1398" spans="1:26" x14ac:dyDescent="0.25">
      <c r="A1398" s="2">
        <v>1397</v>
      </c>
      <c r="B1398" s="4" t="s">
        <v>13371</v>
      </c>
      <c r="C1398" s="15" t="s">
        <v>311</v>
      </c>
      <c r="D1398" s="1" t="s">
        <v>8326</v>
      </c>
      <c r="E1398" s="1" t="s">
        <v>8478</v>
      </c>
      <c r="F1398" s="16" t="s">
        <v>151</v>
      </c>
      <c r="G1398" s="1"/>
      <c r="H1398" s="1" t="s">
        <v>8479</v>
      </c>
      <c r="I1398" s="1" t="s">
        <v>8480</v>
      </c>
      <c r="K1398" s="15" t="s">
        <v>284</v>
      </c>
      <c r="L1398" s="3" t="s">
        <v>8308</v>
      </c>
      <c r="U1398" s="15" t="s">
        <v>311</v>
      </c>
      <c r="V1398" s="17" t="s">
        <v>393</v>
      </c>
      <c r="W1398" s="15" t="s">
        <v>311</v>
      </c>
      <c r="X1398" s="15" t="s">
        <v>31</v>
      </c>
      <c r="Y1398" s="1" t="s">
        <v>31</v>
      </c>
      <c r="Z1398" s="1" t="s">
        <v>8481</v>
      </c>
    </row>
    <row r="1399" spans="1:26" x14ac:dyDescent="0.25">
      <c r="A1399" s="2">
        <v>1398</v>
      </c>
      <c r="B1399" s="4" t="s">
        <v>13371</v>
      </c>
      <c r="C1399" s="15" t="s">
        <v>311</v>
      </c>
      <c r="D1399" s="1" t="s">
        <v>8482</v>
      </c>
      <c r="E1399" s="1" t="s">
        <v>8483</v>
      </c>
      <c r="F1399" s="16" t="s">
        <v>151</v>
      </c>
      <c r="G1399" s="1" t="s">
        <v>8484</v>
      </c>
      <c r="H1399" s="1" t="s">
        <v>8323</v>
      </c>
      <c r="I1399" s="1" t="s">
        <v>8485</v>
      </c>
      <c r="K1399" s="15" t="s">
        <v>293</v>
      </c>
      <c r="L1399" s="3" t="s">
        <v>8308</v>
      </c>
      <c r="U1399" s="15" t="s">
        <v>311</v>
      </c>
      <c r="V1399" s="17" t="s">
        <v>393</v>
      </c>
      <c r="W1399" s="15" t="s">
        <v>311</v>
      </c>
      <c r="X1399" s="15" t="s">
        <v>31</v>
      </c>
      <c r="Y1399" s="1" t="s">
        <v>31</v>
      </c>
      <c r="Z1399" s="1" t="s">
        <v>8486</v>
      </c>
    </row>
    <row r="1400" spans="1:26" x14ac:dyDescent="0.25">
      <c r="A1400" s="2">
        <v>1399</v>
      </c>
      <c r="B1400" s="4" t="s">
        <v>13371</v>
      </c>
      <c r="C1400" s="15" t="s">
        <v>35</v>
      </c>
      <c r="D1400" s="1" t="s">
        <v>8487</v>
      </c>
      <c r="E1400" s="1" t="s">
        <v>8488</v>
      </c>
      <c r="F1400" s="16" t="s">
        <v>41</v>
      </c>
      <c r="G1400" s="1" t="s">
        <v>8489</v>
      </c>
      <c r="H1400" s="1" t="s">
        <v>1220</v>
      </c>
      <c r="I1400" s="1" t="s">
        <v>8490</v>
      </c>
      <c r="J1400" s="1" t="s">
        <v>8491</v>
      </c>
      <c r="K1400" s="15" t="s">
        <v>109</v>
      </c>
      <c r="L1400" s="3" t="s">
        <v>8308</v>
      </c>
      <c r="M1400" s="1" t="s">
        <v>33</v>
      </c>
      <c r="U1400" s="15" t="s">
        <v>35</v>
      </c>
      <c r="V1400" s="17" t="s">
        <v>3630</v>
      </c>
      <c r="W1400" s="15" t="s">
        <v>36</v>
      </c>
      <c r="X1400" s="15" t="s">
        <v>36</v>
      </c>
      <c r="Y1400" s="1" t="s">
        <v>47</v>
      </c>
      <c r="Z1400" s="1" t="s">
        <v>8492</v>
      </c>
    </row>
    <row r="1401" spans="1:26" x14ac:dyDescent="0.25">
      <c r="A1401" s="2">
        <v>1400</v>
      </c>
      <c r="B1401" s="4" t="s">
        <v>13371</v>
      </c>
      <c r="C1401" s="15" t="s">
        <v>47</v>
      </c>
      <c r="D1401" s="1" t="s">
        <v>8493</v>
      </c>
      <c r="E1401" s="1" t="s">
        <v>8494</v>
      </c>
      <c r="F1401" s="16" t="s">
        <v>69</v>
      </c>
      <c r="G1401" s="1" t="s">
        <v>8495</v>
      </c>
      <c r="H1401" s="1" t="s">
        <v>8323</v>
      </c>
      <c r="I1401" s="1" t="s">
        <v>8496</v>
      </c>
      <c r="J1401" s="1" t="s">
        <v>8497</v>
      </c>
      <c r="K1401" s="15" t="s">
        <v>54</v>
      </c>
      <c r="L1401" s="3" t="s">
        <v>8308</v>
      </c>
      <c r="U1401" s="15" t="s">
        <v>47</v>
      </c>
      <c r="V1401" s="17" t="s">
        <v>457</v>
      </c>
      <c r="W1401" s="15" t="s">
        <v>36</v>
      </c>
      <c r="X1401" s="15" t="s">
        <v>35</v>
      </c>
      <c r="Y1401" s="1" t="s">
        <v>35</v>
      </c>
      <c r="Z1401" s="1" t="s">
        <v>8498</v>
      </c>
    </row>
    <row r="1402" spans="1:26" x14ac:dyDescent="0.25">
      <c r="A1402" s="2">
        <v>1401</v>
      </c>
      <c r="B1402" s="4" t="s">
        <v>13371</v>
      </c>
      <c r="C1402" s="15" t="s">
        <v>133</v>
      </c>
      <c r="D1402" s="1" t="s">
        <v>8499</v>
      </c>
      <c r="E1402" s="1" t="s">
        <v>8500</v>
      </c>
      <c r="F1402" s="16" t="s">
        <v>41</v>
      </c>
      <c r="G1402" s="1" t="s">
        <v>8501</v>
      </c>
      <c r="H1402" s="1" t="s">
        <v>1220</v>
      </c>
      <c r="I1402" s="1" t="s">
        <v>8502</v>
      </c>
      <c r="J1402" s="1" t="s">
        <v>8503</v>
      </c>
      <c r="K1402" s="15" t="s">
        <v>309</v>
      </c>
      <c r="L1402" s="3" t="s">
        <v>8308</v>
      </c>
      <c r="M1402" s="1" t="s">
        <v>33</v>
      </c>
      <c r="U1402" s="15" t="s">
        <v>133</v>
      </c>
      <c r="V1402" s="17" t="s">
        <v>4476</v>
      </c>
      <c r="W1402" s="15" t="s">
        <v>133</v>
      </c>
      <c r="X1402" s="15" t="s">
        <v>31</v>
      </c>
      <c r="Y1402" s="1" t="s">
        <v>47</v>
      </c>
      <c r="Z1402" s="1" t="s">
        <v>8504</v>
      </c>
    </row>
    <row r="1403" spans="1:26" x14ac:dyDescent="0.25">
      <c r="A1403" s="2">
        <v>1402</v>
      </c>
      <c r="B1403" s="4" t="s">
        <v>13371</v>
      </c>
      <c r="C1403" s="15" t="s">
        <v>311</v>
      </c>
      <c r="D1403" s="1" t="s">
        <v>8505</v>
      </c>
      <c r="E1403" s="1" t="s">
        <v>8506</v>
      </c>
      <c r="F1403" s="16" t="s">
        <v>151</v>
      </c>
      <c r="G1403" s="1" t="s">
        <v>8507</v>
      </c>
      <c r="H1403" s="1" t="s">
        <v>8323</v>
      </c>
      <c r="I1403" s="1" t="s">
        <v>8508</v>
      </c>
      <c r="K1403" s="15" t="s">
        <v>319</v>
      </c>
      <c r="L1403" s="3" t="s">
        <v>8308</v>
      </c>
      <c r="U1403" s="15" t="s">
        <v>311</v>
      </c>
      <c r="V1403" s="17" t="s">
        <v>393</v>
      </c>
      <c r="W1403" s="15" t="s">
        <v>311</v>
      </c>
      <c r="X1403" s="15" t="s">
        <v>36</v>
      </c>
      <c r="Y1403" s="1" t="s">
        <v>31</v>
      </c>
      <c r="Z1403" s="1" t="s">
        <v>8509</v>
      </c>
    </row>
    <row r="1404" spans="1:26" x14ac:dyDescent="0.25">
      <c r="A1404" s="2">
        <v>1403</v>
      </c>
      <c r="B1404" s="4" t="s">
        <v>13371</v>
      </c>
      <c r="C1404" s="15" t="s">
        <v>311</v>
      </c>
      <c r="D1404" s="1" t="s">
        <v>8510</v>
      </c>
      <c r="E1404" s="1" t="s">
        <v>8511</v>
      </c>
      <c r="F1404" s="16" t="s">
        <v>58</v>
      </c>
      <c r="G1404" s="1" t="s">
        <v>8512</v>
      </c>
      <c r="H1404" s="1" t="s">
        <v>8323</v>
      </c>
      <c r="I1404" s="1" t="s">
        <v>8513</v>
      </c>
      <c r="K1404" s="15" t="s">
        <v>326</v>
      </c>
      <c r="L1404" s="3" t="s">
        <v>8308</v>
      </c>
      <c r="U1404" s="15" t="s">
        <v>311</v>
      </c>
      <c r="V1404" s="17" t="s">
        <v>393</v>
      </c>
      <c r="W1404" s="15" t="s">
        <v>311</v>
      </c>
      <c r="X1404" s="15" t="s">
        <v>36</v>
      </c>
      <c r="Y1404" s="1" t="s">
        <v>63</v>
      </c>
      <c r="Z1404" s="1" t="s">
        <v>8514</v>
      </c>
    </row>
    <row r="1405" spans="1:26" x14ac:dyDescent="0.25">
      <c r="A1405" s="2">
        <v>1404</v>
      </c>
      <c r="B1405" s="4" t="s">
        <v>13371</v>
      </c>
      <c r="C1405" s="15" t="s">
        <v>311</v>
      </c>
      <c r="D1405" s="1" t="s">
        <v>8515</v>
      </c>
      <c r="E1405" s="1" t="s">
        <v>8516</v>
      </c>
      <c r="F1405" s="16" t="s">
        <v>151</v>
      </c>
      <c r="G1405" s="1"/>
      <c r="H1405" s="1" t="s">
        <v>8517</v>
      </c>
      <c r="I1405" s="1" t="s">
        <v>8518</v>
      </c>
      <c r="K1405" s="15" t="s">
        <v>333</v>
      </c>
      <c r="L1405" s="3" t="s">
        <v>8308</v>
      </c>
      <c r="M1405" s="1" t="s">
        <v>45</v>
      </c>
      <c r="U1405" s="15" t="s">
        <v>311</v>
      </c>
      <c r="V1405" s="17" t="s">
        <v>393</v>
      </c>
      <c r="W1405" s="15" t="s">
        <v>311</v>
      </c>
      <c r="X1405" s="15" t="s">
        <v>36</v>
      </c>
      <c r="Y1405" s="1" t="s">
        <v>31</v>
      </c>
      <c r="Z1405" s="1" t="s">
        <v>8519</v>
      </c>
    </row>
    <row r="1406" spans="1:26" x14ac:dyDescent="0.25">
      <c r="A1406" s="2">
        <v>1405</v>
      </c>
      <c r="B1406" s="4" t="s">
        <v>13371</v>
      </c>
      <c r="C1406" s="15" t="s">
        <v>63</v>
      </c>
      <c r="D1406" s="1" t="s">
        <v>8520</v>
      </c>
      <c r="E1406" s="1" t="s">
        <v>8521</v>
      </c>
      <c r="F1406" s="16" t="s">
        <v>41</v>
      </c>
      <c r="G1406" s="1" t="s">
        <v>8522</v>
      </c>
      <c r="H1406" s="1" t="s">
        <v>1220</v>
      </c>
      <c r="I1406" s="1" t="s">
        <v>8523</v>
      </c>
      <c r="J1406" s="1" t="s">
        <v>8524</v>
      </c>
      <c r="K1406" s="15" t="s">
        <v>75</v>
      </c>
      <c r="L1406" s="3" t="s">
        <v>8308</v>
      </c>
      <c r="M1406" s="1" t="s">
        <v>33</v>
      </c>
      <c r="U1406" s="15" t="s">
        <v>63</v>
      </c>
      <c r="V1406" s="17" t="s">
        <v>699</v>
      </c>
      <c r="W1406" s="15" t="s">
        <v>36</v>
      </c>
      <c r="X1406" s="15" t="s">
        <v>36</v>
      </c>
      <c r="Y1406" s="1" t="s">
        <v>47</v>
      </c>
      <c r="Z1406" s="1" t="s">
        <v>8525</v>
      </c>
    </row>
    <row r="1407" spans="1:26" x14ac:dyDescent="0.25">
      <c r="A1407" s="2">
        <v>1406</v>
      </c>
      <c r="B1407" s="4" t="s">
        <v>13371</v>
      </c>
      <c r="C1407" s="15" t="s">
        <v>47</v>
      </c>
      <c r="D1407" s="1" t="s">
        <v>8526</v>
      </c>
      <c r="E1407" s="1" t="s">
        <v>8527</v>
      </c>
      <c r="F1407" s="16" t="s">
        <v>58</v>
      </c>
      <c r="G1407" s="1" t="s">
        <v>8528</v>
      </c>
      <c r="H1407" s="1" t="s">
        <v>1220</v>
      </c>
      <c r="I1407" s="1" t="s">
        <v>8529</v>
      </c>
      <c r="J1407" s="1" t="s">
        <v>8530</v>
      </c>
      <c r="K1407" s="15" t="s">
        <v>349</v>
      </c>
      <c r="L1407" s="3" t="s">
        <v>8308</v>
      </c>
      <c r="M1407" s="1" t="s">
        <v>33</v>
      </c>
      <c r="U1407" s="15" t="s">
        <v>47</v>
      </c>
      <c r="V1407" s="17" t="s">
        <v>2596</v>
      </c>
      <c r="W1407" s="15" t="s">
        <v>31</v>
      </c>
      <c r="X1407" s="15" t="s">
        <v>63</v>
      </c>
      <c r="Y1407" s="1" t="s">
        <v>63</v>
      </c>
      <c r="Z1407" s="1" t="s">
        <v>8531</v>
      </c>
    </row>
    <row r="1408" spans="1:26" x14ac:dyDescent="0.25">
      <c r="A1408" s="2">
        <v>1407</v>
      </c>
      <c r="B1408" s="4" t="s">
        <v>13371</v>
      </c>
      <c r="C1408" s="15" t="s">
        <v>311</v>
      </c>
      <c r="D1408" s="1" t="s">
        <v>8532</v>
      </c>
      <c r="E1408" s="1" t="s">
        <v>8533</v>
      </c>
      <c r="F1408" s="16" t="s">
        <v>58</v>
      </c>
      <c r="G1408" s="1" t="s">
        <v>8534</v>
      </c>
      <c r="H1408" s="1" t="s">
        <v>8535</v>
      </c>
      <c r="I1408" s="1" t="s">
        <v>8536</v>
      </c>
      <c r="K1408" s="15" t="s">
        <v>100</v>
      </c>
      <c r="L1408" s="3" t="s">
        <v>8308</v>
      </c>
      <c r="U1408" s="15" t="s">
        <v>311</v>
      </c>
      <c r="V1408" s="17" t="s">
        <v>393</v>
      </c>
      <c r="W1408" s="15" t="s">
        <v>311</v>
      </c>
      <c r="X1408" s="15" t="s">
        <v>36</v>
      </c>
      <c r="Y1408" s="1" t="s">
        <v>63</v>
      </c>
      <c r="Z1408" s="1" t="s">
        <v>8537</v>
      </c>
    </row>
    <row r="1409" spans="1:26" x14ac:dyDescent="0.25">
      <c r="A1409" s="2">
        <v>1408</v>
      </c>
      <c r="B1409" s="4" t="s">
        <v>13371</v>
      </c>
      <c r="C1409" s="15" t="s">
        <v>311</v>
      </c>
      <c r="D1409" s="1" t="s">
        <v>8538</v>
      </c>
      <c r="E1409" s="1" t="s">
        <v>8539</v>
      </c>
      <c r="F1409" s="16" t="s">
        <v>41</v>
      </c>
      <c r="G1409" s="1" t="s">
        <v>8540</v>
      </c>
      <c r="H1409" s="1" t="s">
        <v>8323</v>
      </c>
      <c r="I1409" s="1" t="s">
        <v>8541</v>
      </c>
      <c r="K1409" s="15" t="s">
        <v>363</v>
      </c>
      <c r="L1409" s="3" t="s">
        <v>8308</v>
      </c>
      <c r="U1409" s="15" t="s">
        <v>311</v>
      </c>
      <c r="V1409" s="17" t="s">
        <v>393</v>
      </c>
      <c r="W1409" s="15" t="s">
        <v>311</v>
      </c>
      <c r="X1409" s="15" t="s">
        <v>35</v>
      </c>
      <c r="Y1409" s="1" t="s">
        <v>47</v>
      </c>
      <c r="Z1409" s="1" t="s">
        <v>8542</v>
      </c>
    </row>
    <row r="1410" spans="1:26" x14ac:dyDescent="0.25">
      <c r="A1410" s="2">
        <v>1409</v>
      </c>
      <c r="B1410" s="4" t="s">
        <v>13371</v>
      </c>
      <c r="C1410" s="15" t="s">
        <v>311</v>
      </c>
      <c r="D1410" s="1" t="s">
        <v>8543</v>
      </c>
      <c r="E1410" s="1" t="s">
        <v>8544</v>
      </c>
      <c r="F1410" s="16" t="s">
        <v>151</v>
      </c>
      <c r="G1410" s="1" t="s">
        <v>8545</v>
      </c>
      <c r="H1410" s="1" t="s">
        <v>8323</v>
      </c>
      <c r="I1410" s="1" t="s">
        <v>8546</v>
      </c>
      <c r="K1410" s="15" t="s">
        <v>34</v>
      </c>
      <c r="L1410" s="3" t="s">
        <v>8308</v>
      </c>
      <c r="U1410" s="15" t="s">
        <v>311</v>
      </c>
      <c r="V1410" s="17" t="s">
        <v>393</v>
      </c>
      <c r="W1410" s="15" t="s">
        <v>311</v>
      </c>
      <c r="X1410" s="15" t="s">
        <v>35</v>
      </c>
      <c r="Y1410" s="1" t="s">
        <v>31</v>
      </c>
      <c r="Z1410" s="1" t="s">
        <v>8547</v>
      </c>
    </row>
    <row r="1411" spans="1:26" x14ac:dyDescent="0.25">
      <c r="A1411" s="2">
        <v>1410</v>
      </c>
      <c r="B1411" s="4" t="s">
        <v>13371</v>
      </c>
      <c r="C1411" s="15" t="s">
        <v>63</v>
      </c>
      <c r="D1411" s="1" t="s">
        <v>8548</v>
      </c>
      <c r="E1411" s="1" t="s">
        <v>8549</v>
      </c>
      <c r="F1411" s="16" t="s">
        <v>151</v>
      </c>
      <c r="G1411" s="1"/>
      <c r="H1411" s="1" t="s">
        <v>8550</v>
      </c>
      <c r="I1411" s="1" t="s">
        <v>8551</v>
      </c>
      <c r="J1411" s="1" t="s">
        <v>8552</v>
      </c>
      <c r="K1411" s="15" t="s">
        <v>210</v>
      </c>
      <c r="L1411" s="3" t="s">
        <v>8308</v>
      </c>
      <c r="M1411" s="1" t="s">
        <v>45</v>
      </c>
      <c r="U1411" s="15" t="s">
        <v>63</v>
      </c>
      <c r="V1411" s="17" t="s">
        <v>1405</v>
      </c>
      <c r="W1411" s="15" t="s">
        <v>31</v>
      </c>
      <c r="X1411" s="15" t="s">
        <v>35</v>
      </c>
      <c r="Y1411" s="1" t="s">
        <v>31</v>
      </c>
      <c r="Z1411" s="1" t="s">
        <v>8553</v>
      </c>
    </row>
    <row r="1412" spans="1:26" x14ac:dyDescent="0.25">
      <c r="A1412" s="2">
        <v>1411</v>
      </c>
      <c r="B1412" s="4" t="s">
        <v>13371</v>
      </c>
      <c r="C1412" s="15" t="s">
        <v>35</v>
      </c>
      <c r="D1412" s="1" t="s">
        <v>8554</v>
      </c>
      <c r="E1412" s="1" t="s">
        <v>8555</v>
      </c>
      <c r="F1412" s="16" t="s">
        <v>41</v>
      </c>
      <c r="G1412" s="1" t="s">
        <v>8556</v>
      </c>
      <c r="H1412" s="1" t="s">
        <v>1220</v>
      </c>
      <c r="I1412" s="1" t="s">
        <v>8557</v>
      </c>
      <c r="J1412" s="1" t="s">
        <v>8558</v>
      </c>
      <c r="K1412" s="15" t="s">
        <v>379</v>
      </c>
      <c r="L1412" s="3" t="s">
        <v>8308</v>
      </c>
      <c r="M1412" s="1" t="s">
        <v>33</v>
      </c>
      <c r="U1412" s="15" t="s">
        <v>35</v>
      </c>
      <c r="V1412" s="17" t="s">
        <v>3630</v>
      </c>
      <c r="W1412" s="15" t="s">
        <v>31</v>
      </c>
      <c r="X1412" s="15" t="s">
        <v>35</v>
      </c>
      <c r="Y1412" s="1" t="s">
        <v>47</v>
      </c>
      <c r="Z1412" s="1" t="s">
        <v>8559</v>
      </c>
    </row>
    <row r="1413" spans="1:26" x14ac:dyDescent="0.25">
      <c r="A1413" s="2">
        <v>1412</v>
      </c>
      <c r="B1413" s="4" t="s">
        <v>13371</v>
      </c>
      <c r="C1413" s="15" t="s">
        <v>311</v>
      </c>
      <c r="D1413" s="1" t="s">
        <v>8560</v>
      </c>
      <c r="E1413" s="1" t="s">
        <v>8561</v>
      </c>
      <c r="F1413" s="16" t="s">
        <v>151</v>
      </c>
      <c r="G1413" s="1" t="s">
        <v>8562</v>
      </c>
      <c r="H1413" s="1" t="s">
        <v>1220</v>
      </c>
      <c r="I1413" s="1" t="s">
        <v>8563</v>
      </c>
      <c r="K1413" s="15" t="s">
        <v>386</v>
      </c>
      <c r="L1413" s="3" t="s">
        <v>8308</v>
      </c>
      <c r="M1413" s="1" t="s">
        <v>33</v>
      </c>
      <c r="U1413" s="15" t="s">
        <v>311</v>
      </c>
      <c r="V1413" s="17" t="s">
        <v>393</v>
      </c>
      <c r="W1413" s="15" t="s">
        <v>311</v>
      </c>
      <c r="X1413" s="15" t="s">
        <v>31</v>
      </c>
      <c r="Y1413" s="1" t="s">
        <v>31</v>
      </c>
      <c r="Z1413" s="1" t="s">
        <v>8564</v>
      </c>
    </row>
    <row r="1414" spans="1:26" x14ac:dyDescent="0.25">
      <c r="A1414" s="2">
        <v>1413</v>
      </c>
      <c r="B1414" s="4" t="s">
        <v>13371</v>
      </c>
      <c r="C1414" s="15" t="s">
        <v>63</v>
      </c>
      <c r="D1414" s="1" t="s">
        <v>8565</v>
      </c>
      <c r="E1414" s="1" t="s">
        <v>8566</v>
      </c>
      <c r="F1414" s="16" t="s">
        <v>58</v>
      </c>
      <c r="G1414" s="1" t="s">
        <v>8368</v>
      </c>
      <c r="H1414" s="1" t="s">
        <v>1220</v>
      </c>
      <c r="I1414" s="1" t="s">
        <v>8567</v>
      </c>
      <c r="J1414" s="1" t="s">
        <v>8568</v>
      </c>
      <c r="K1414" s="15" t="s">
        <v>73</v>
      </c>
      <c r="L1414" s="3" t="s">
        <v>8308</v>
      </c>
      <c r="M1414" s="1" t="s">
        <v>33</v>
      </c>
      <c r="U1414" s="15" t="s">
        <v>63</v>
      </c>
      <c r="V1414" s="17" t="s">
        <v>310</v>
      </c>
      <c r="W1414" s="15" t="s">
        <v>63</v>
      </c>
      <c r="X1414" s="15" t="s">
        <v>31</v>
      </c>
      <c r="Y1414" s="1" t="s">
        <v>63</v>
      </c>
      <c r="Z1414" s="1" t="s">
        <v>8569</v>
      </c>
    </row>
    <row r="1415" spans="1:26" x14ac:dyDescent="0.25">
      <c r="A1415" s="2">
        <v>1414</v>
      </c>
      <c r="B1415" s="4" t="s">
        <v>13371</v>
      </c>
      <c r="C1415" s="15" t="s">
        <v>89</v>
      </c>
      <c r="D1415" s="1" t="s">
        <v>8570</v>
      </c>
      <c r="E1415" s="1" t="s">
        <v>8571</v>
      </c>
      <c r="F1415" s="16" t="s">
        <v>69</v>
      </c>
      <c r="G1415" s="1" t="s">
        <v>8572</v>
      </c>
      <c r="H1415" s="1" t="s">
        <v>8323</v>
      </c>
      <c r="I1415" s="1" t="s">
        <v>8573</v>
      </c>
      <c r="J1415" s="1" t="s">
        <v>8574</v>
      </c>
      <c r="K1415" s="15" t="s">
        <v>85</v>
      </c>
      <c r="L1415" s="3" t="s">
        <v>8308</v>
      </c>
      <c r="U1415" s="15" t="s">
        <v>89</v>
      </c>
      <c r="V1415" s="17" t="s">
        <v>226</v>
      </c>
      <c r="W1415" s="15" t="s">
        <v>36</v>
      </c>
      <c r="X1415" s="15" t="s">
        <v>63</v>
      </c>
      <c r="Y1415" s="1" t="s">
        <v>35</v>
      </c>
      <c r="Z1415" s="1" t="s">
        <v>8575</v>
      </c>
    </row>
    <row r="1416" spans="1:26" x14ac:dyDescent="0.25">
      <c r="A1416" s="2">
        <v>1415</v>
      </c>
      <c r="B1416" s="4" t="s">
        <v>13371</v>
      </c>
      <c r="C1416" s="15" t="s">
        <v>311</v>
      </c>
      <c r="D1416" s="1" t="s">
        <v>8576</v>
      </c>
      <c r="E1416" s="1" t="s">
        <v>8577</v>
      </c>
      <c r="F1416" s="16" t="s">
        <v>151</v>
      </c>
      <c r="G1416" s="1" t="s">
        <v>8578</v>
      </c>
      <c r="H1416" s="1" t="s">
        <v>1220</v>
      </c>
      <c r="I1416" s="1" t="s">
        <v>8579</v>
      </c>
      <c r="K1416" s="15" t="s">
        <v>406</v>
      </c>
      <c r="L1416" s="3" t="s">
        <v>8308</v>
      </c>
      <c r="U1416" s="15" t="s">
        <v>311</v>
      </c>
      <c r="V1416" s="17" t="s">
        <v>393</v>
      </c>
      <c r="W1416" s="15" t="s">
        <v>311</v>
      </c>
      <c r="X1416" s="15" t="s">
        <v>35</v>
      </c>
      <c r="Y1416" s="1" t="s">
        <v>31</v>
      </c>
      <c r="Z1416" s="1" t="s">
        <v>8580</v>
      </c>
    </row>
    <row r="1417" spans="1:26" x14ac:dyDescent="0.25">
      <c r="A1417" s="2">
        <v>1416</v>
      </c>
      <c r="B1417" s="4" t="s">
        <v>13371</v>
      </c>
      <c r="C1417" s="15" t="s">
        <v>31</v>
      </c>
      <c r="D1417" s="1" t="s">
        <v>8581</v>
      </c>
      <c r="E1417" s="1" t="s">
        <v>8582</v>
      </c>
      <c r="F1417" s="16" t="s">
        <v>41</v>
      </c>
      <c r="G1417" s="1" t="s">
        <v>8583</v>
      </c>
      <c r="H1417" s="1" t="s">
        <v>8584</v>
      </c>
      <c r="I1417" s="1" t="s">
        <v>8585</v>
      </c>
      <c r="J1417" s="1" t="s">
        <v>8586</v>
      </c>
      <c r="K1417" s="15" t="s">
        <v>413</v>
      </c>
      <c r="L1417" s="3" t="s">
        <v>8308</v>
      </c>
      <c r="M1417" s="1" t="s">
        <v>45</v>
      </c>
      <c r="U1417" s="15" t="s">
        <v>31</v>
      </c>
      <c r="V1417" s="17" t="s">
        <v>1533</v>
      </c>
      <c r="W1417" s="15" t="s">
        <v>311</v>
      </c>
      <c r="X1417" s="15" t="s">
        <v>63</v>
      </c>
      <c r="Y1417" s="1" t="s">
        <v>47</v>
      </c>
      <c r="Z1417" s="1" t="s">
        <v>8587</v>
      </c>
    </row>
    <row r="1418" spans="1:26" x14ac:dyDescent="0.25">
      <c r="A1418" s="2">
        <v>1417</v>
      </c>
      <c r="B1418" s="4" t="s">
        <v>13371</v>
      </c>
      <c r="C1418" s="15" t="s">
        <v>311</v>
      </c>
      <c r="D1418" s="1" t="s">
        <v>8588</v>
      </c>
      <c r="E1418" s="1" t="s">
        <v>8589</v>
      </c>
      <c r="F1418" s="16" t="s">
        <v>151</v>
      </c>
      <c r="G1418" s="1" t="s">
        <v>8590</v>
      </c>
      <c r="H1418" s="1" t="s">
        <v>8323</v>
      </c>
      <c r="I1418" s="1" t="s">
        <v>8591</v>
      </c>
      <c r="K1418" s="15" t="s">
        <v>64</v>
      </c>
      <c r="L1418" s="3" t="s">
        <v>8308</v>
      </c>
      <c r="U1418" s="15" t="s">
        <v>311</v>
      </c>
      <c r="V1418" s="17" t="s">
        <v>393</v>
      </c>
      <c r="W1418" s="15" t="s">
        <v>311</v>
      </c>
      <c r="X1418" s="15" t="s">
        <v>36</v>
      </c>
      <c r="Y1418" s="1" t="s">
        <v>31</v>
      </c>
      <c r="Z1418" s="1" t="s">
        <v>8592</v>
      </c>
    </row>
    <row r="1419" spans="1:26" x14ac:dyDescent="0.25">
      <c r="A1419" s="2">
        <v>1418</v>
      </c>
      <c r="B1419" s="4" t="s">
        <v>13371</v>
      </c>
      <c r="C1419" s="15" t="s">
        <v>63</v>
      </c>
      <c r="D1419" s="1" t="s">
        <v>8593</v>
      </c>
      <c r="E1419" s="1" t="s">
        <v>8594</v>
      </c>
      <c r="F1419" s="16" t="s">
        <v>41</v>
      </c>
      <c r="G1419" s="1" t="s">
        <v>8595</v>
      </c>
      <c r="H1419" s="1" t="s">
        <v>1220</v>
      </c>
      <c r="I1419" s="1" t="s">
        <v>8596</v>
      </c>
      <c r="J1419" s="1" t="s">
        <v>8597</v>
      </c>
      <c r="K1419" s="15" t="s">
        <v>425</v>
      </c>
      <c r="L1419" s="3" t="s">
        <v>8308</v>
      </c>
      <c r="M1419" s="1" t="s">
        <v>33</v>
      </c>
      <c r="U1419" s="15" t="s">
        <v>63</v>
      </c>
      <c r="V1419" s="17" t="s">
        <v>699</v>
      </c>
      <c r="W1419" s="15" t="s">
        <v>31</v>
      </c>
      <c r="X1419" s="15" t="s">
        <v>35</v>
      </c>
      <c r="Y1419" s="1" t="s">
        <v>47</v>
      </c>
      <c r="Z1419" s="1" t="s">
        <v>8598</v>
      </c>
    </row>
    <row r="1420" spans="1:26" x14ac:dyDescent="0.25">
      <c r="A1420" s="2">
        <v>1419</v>
      </c>
      <c r="B1420" s="4" t="s">
        <v>13371</v>
      </c>
      <c r="C1420" s="15" t="s">
        <v>36</v>
      </c>
      <c r="D1420" s="1" t="s">
        <v>8599</v>
      </c>
      <c r="E1420" s="1" t="s">
        <v>8600</v>
      </c>
      <c r="F1420" s="16" t="s">
        <v>69</v>
      </c>
      <c r="G1420" s="1" t="s">
        <v>8601</v>
      </c>
      <c r="H1420" s="1" t="s">
        <v>1220</v>
      </c>
      <c r="I1420" s="1" t="s">
        <v>8602</v>
      </c>
      <c r="J1420" s="1" t="s">
        <v>8603</v>
      </c>
      <c r="K1420" s="15" t="s">
        <v>432</v>
      </c>
      <c r="L1420" s="3" t="s">
        <v>8308</v>
      </c>
      <c r="M1420" s="1" t="s">
        <v>33</v>
      </c>
      <c r="U1420" s="15" t="s">
        <v>36</v>
      </c>
      <c r="V1420" s="17" t="s">
        <v>285</v>
      </c>
      <c r="W1420" s="15" t="s">
        <v>31</v>
      </c>
      <c r="X1420" s="15" t="s">
        <v>63</v>
      </c>
      <c r="Y1420" s="1" t="s">
        <v>35</v>
      </c>
      <c r="Z1420" s="1" t="s">
        <v>8604</v>
      </c>
    </row>
    <row r="1421" spans="1:26" x14ac:dyDescent="0.25">
      <c r="A1421" s="2">
        <v>1420</v>
      </c>
      <c r="B1421" s="4" t="s">
        <v>13371</v>
      </c>
      <c r="C1421" s="15" t="s">
        <v>311</v>
      </c>
      <c r="D1421" s="1" t="s">
        <v>8605</v>
      </c>
      <c r="E1421" s="1" t="s">
        <v>8606</v>
      </c>
      <c r="F1421" s="16" t="s">
        <v>27</v>
      </c>
      <c r="G1421" s="1" t="s">
        <v>8607</v>
      </c>
      <c r="H1421" s="1" t="s">
        <v>8323</v>
      </c>
      <c r="I1421" s="1" t="s">
        <v>8608</v>
      </c>
      <c r="K1421" s="15" t="s">
        <v>438</v>
      </c>
      <c r="L1421" s="3" t="s">
        <v>8308</v>
      </c>
      <c r="U1421" s="15" t="s">
        <v>311</v>
      </c>
      <c r="V1421" s="17" t="s">
        <v>393</v>
      </c>
      <c r="W1421" s="15" t="s">
        <v>311</v>
      </c>
      <c r="X1421" s="15" t="s">
        <v>31</v>
      </c>
      <c r="Y1421" s="1" t="s">
        <v>36</v>
      </c>
      <c r="Z1421" s="1" t="s">
        <v>8609</v>
      </c>
    </row>
    <row r="1422" spans="1:26" x14ac:dyDescent="0.25">
      <c r="A1422" s="2">
        <v>1421</v>
      </c>
      <c r="B1422" s="4" t="s">
        <v>13371</v>
      </c>
      <c r="C1422" s="15" t="s">
        <v>35</v>
      </c>
      <c r="D1422" s="1" t="s">
        <v>8499</v>
      </c>
      <c r="E1422" s="1" t="s">
        <v>8610</v>
      </c>
      <c r="F1422" s="16" t="s">
        <v>69</v>
      </c>
      <c r="G1422" s="1" t="s">
        <v>8611</v>
      </c>
      <c r="H1422" s="1" t="s">
        <v>1220</v>
      </c>
      <c r="I1422" s="1" t="s">
        <v>8612</v>
      </c>
      <c r="J1422" s="1" t="s">
        <v>8613</v>
      </c>
      <c r="K1422" s="15" t="s">
        <v>443</v>
      </c>
      <c r="L1422" s="3" t="s">
        <v>8308</v>
      </c>
      <c r="M1422" s="1" t="s">
        <v>33</v>
      </c>
      <c r="U1422" s="15" t="s">
        <v>35</v>
      </c>
      <c r="V1422" s="17" t="s">
        <v>310</v>
      </c>
      <c r="W1422" s="15" t="s">
        <v>35</v>
      </c>
      <c r="X1422" s="15" t="s">
        <v>31</v>
      </c>
      <c r="Y1422" s="1" t="s">
        <v>35</v>
      </c>
      <c r="Z1422" s="1" t="s">
        <v>8614</v>
      </c>
    </row>
    <row r="1423" spans="1:26" x14ac:dyDescent="0.25">
      <c r="A1423" s="2">
        <v>1422</v>
      </c>
      <c r="B1423" s="4" t="s">
        <v>13371</v>
      </c>
      <c r="C1423" s="15" t="s">
        <v>31</v>
      </c>
      <c r="D1423" s="1" t="s">
        <v>8615</v>
      </c>
      <c r="E1423" s="1" t="s">
        <v>8616</v>
      </c>
      <c r="F1423" s="16" t="s">
        <v>41</v>
      </c>
      <c r="G1423" s="1" t="s">
        <v>8305</v>
      </c>
      <c r="H1423" s="1" t="s">
        <v>8323</v>
      </c>
      <c r="I1423" s="1" t="s">
        <v>8617</v>
      </c>
      <c r="J1423" s="1" t="s">
        <v>8618</v>
      </c>
      <c r="K1423" s="15" t="s">
        <v>46</v>
      </c>
      <c r="L1423" s="3" t="s">
        <v>8308</v>
      </c>
      <c r="U1423" s="15" t="s">
        <v>31</v>
      </c>
      <c r="V1423" s="17" t="s">
        <v>1533</v>
      </c>
      <c r="W1423" s="15" t="s">
        <v>31</v>
      </c>
      <c r="X1423" s="15" t="s">
        <v>31</v>
      </c>
      <c r="Y1423" s="1" t="s">
        <v>47</v>
      </c>
      <c r="Z1423" s="1" t="s">
        <v>8619</v>
      </c>
    </row>
    <row r="1424" spans="1:26" x14ac:dyDescent="0.25">
      <c r="A1424" s="2">
        <v>1423</v>
      </c>
      <c r="B1424" s="4" t="s">
        <v>13371</v>
      </c>
      <c r="C1424" s="15" t="s">
        <v>311</v>
      </c>
      <c r="D1424" s="1" t="s">
        <v>8620</v>
      </c>
      <c r="E1424" s="1" t="s">
        <v>8621</v>
      </c>
      <c r="F1424" s="16" t="s">
        <v>151</v>
      </c>
      <c r="G1424" s="1" t="s">
        <v>8622</v>
      </c>
      <c r="H1424" s="1" t="s">
        <v>8323</v>
      </c>
      <c r="I1424" s="1" t="s">
        <v>8623</v>
      </c>
      <c r="K1424" s="15" t="s">
        <v>451</v>
      </c>
      <c r="L1424" s="3" t="s">
        <v>8308</v>
      </c>
      <c r="U1424" s="15" t="s">
        <v>311</v>
      </c>
      <c r="V1424" s="17" t="s">
        <v>393</v>
      </c>
      <c r="W1424" s="15" t="s">
        <v>311</v>
      </c>
      <c r="X1424" s="15" t="s">
        <v>31</v>
      </c>
      <c r="Y1424" s="1" t="s">
        <v>31</v>
      </c>
      <c r="Z1424" s="1" t="s">
        <v>8624</v>
      </c>
    </row>
    <row r="1425" spans="1:26" x14ac:dyDescent="0.25">
      <c r="A1425" s="2">
        <v>1424</v>
      </c>
      <c r="B1425" s="4" t="s">
        <v>13371</v>
      </c>
      <c r="C1425" s="15" t="s">
        <v>311</v>
      </c>
      <c r="D1425" s="1" t="s">
        <v>8625</v>
      </c>
      <c r="E1425" s="1" t="s">
        <v>8626</v>
      </c>
      <c r="F1425" s="16" t="s">
        <v>27</v>
      </c>
      <c r="G1425" s="1"/>
      <c r="H1425" s="1" t="s">
        <v>8627</v>
      </c>
      <c r="I1425" s="1" t="s">
        <v>8628</v>
      </c>
      <c r="K1425" s="15" t="s">
        <v>456</v>
      </c>
      <c r="L1425" s="3" t="s">
        <v>8308</v>
      </c>
      <c r="U1425" s="15" t="s">
        <v>311</v>
      </c>
      <c r="V1425" s="17" t="s">
        <v>393</v>
      </c>
      <c r="W1425" s="15" t="s">
        <v>311</v>
      </c>
      <c r="X1425" s="15" t="s">
        <v>31</v>
      </c>
      <c r="Y1425" s="1" t="s">
        <v>36</v>
      </c>
      <c r="Z1425" s="1" t="s">
        <v>8629</v>
      </c>
    </row>
    <row r="1426" spans="1:26" x14ac:dyDescent="0.25">
      <c r="A1426" s="2">
        <v>1425</v>
      </c>
      <c r="B1426" s="4" t="s">
        <v>13371</v>
      </c>
      <c r="C1426" s="15" t="s">
        <v>31</v>
      </c>
      <c r="D1426" s="1" t="s">
        <v>8630</v>
      </c>
      <c r="E1426" s="1" t="s">
        <v>8631</v>
      </c>
      <c r="F1426" s="16" t="s">
        <v>69</v>
      </c>
      <c r="G1426" s="1" t="s">
        <v>8632</v>
      </c>
      <c r="H1426" s="1" t="s">
        <v>1220</v>
      </c>
      <c r="I1426" s="1" t="s">
        <v>8633</v>
      </c>
      <c r="J1426" s="1" t="s">
        <v>8634</v>
      </c>
      <c r="K1426" s="15" t="s">
        <v>460</v>
      </c>
      <c r="L1426" s="3" t="s">
        <v>8308</v>
      </c>
      <c r="M1426" s="1" t="s">
        <v>33</v>
      </c>
      <c r="U1426" s="15" t="s">
        <v>31</v>
      </c>
      <c r="V1426" s="17" t="s">
        <v>778</v>
      </c>
      <c r="W1426" s="15" t="s">
        <v>311</v>
      </c>
      <c r="X1426" s="15" t="s">
        <v>63</v>
      </c>
      <c r="Y1426" s="1" t="s">
        <v>35</v>
      </c>
      <c r="Z1426" s="1" t="s">
        <v>8635</v>
      </c>
    </row>
    <row r="1427" spans="1:26" x14ac:dyDescent="0.25">
      <c r="A1427" s="2">
        <v>1426</v>
      </c>
      <c r="B1427" s="4" t="s">
        <v>13371</v>
      </c>
      <c r="C1427" s="15" t="s">
        <v>35</v>
      </c>
      <c r="D1427" s="1" t="s">
        <v>8636</v>
      </c>
      <c r="E1427" s="1" t="s">
        <v>8637</v>
      </c>
      <c r="F1427" s="16" t="s">
        <v>41</v>
      </c>
      <c r="G1427" s="1" t="s">
        <v>8638</v>
      </c>
      <c r="H1427" s="1" t="s">
        <v>1220</v>
      </c>
      <c r="I1427" s="1" t="s">
        <v>8639</v>
      </c>
      <c r="J1427" s="1" t="s">
        <v>8640</v>
      </c>
      <c r="K1427" s="15" t="s">
        <v>465</v>
      </c>
      <c r="L1427" s="3" t="s">
        <v>8308</v>
      </c>
      <c r="M1427" s="1" t="s">
        <v>33</v>
      </c>
      <c r="U1427" s="15" t="s">
        <v>35</v>
      </c>
      <c r="V1427" s="17" t="s">
        <v>3630</v>
      </c>
      <c r="W1427" s="15" t="s">
        <v>31</v>
      </c>
      <c r="X1427" s="15" t="s">
        <v>63</v>
      </c>
      <c r="Y1427" s="1" t="s">
        <v>47</v>
      </c>
      <c r="Z1427" s="1" t="s">
        <v>8641</v>
      </c>
    </row>
    <row r="1428" spans="1:26" x14ac:dyDescent="0.25">
      <c r="A1428" s="2">
        <v>1427</v>
      </c>
      <c r="B1428" s="4" t="s">
        <v>13371</v>
      </c>
      <c r="C1428" s="15" t="s">
        <v>31</v>
      </c>
      <c r="D1428" s="1" t="s">
        <v>8642</v>
      </c>
      <c r="E1428" s="1" t="s">
        <v>8643</v>
      </c>
      <c r="F1428" s="16" t="s">
        <v>41</v>
      </c>
      <c r="G1428" s="1" t="s">
        <v>8644</v>
      </c>
      <c r="H1428" s="1" t="s">
        <v>1220</v>
      </c>
      <c r="I1428" s="1" t="s">
        <v>8645</v>
      </c>
      <c r="J1428" s="1" t="s">
        <v>8646</v>
      </c>
      <c r="K1428" s="15" t="s">
        <v>470</v>
      </c>
      <c r="L1428" s="3" t="s">
        <v>8308</v>
      </c>
      <c r="U1428" s="15" t="s">
        <v>31</v>
      </c>
      <c r="V1428" s="17" t="s">
        <v>1533</v>
      </c>
      <c r="W1428" s="15" t="s">
        <v>311</v>
      </c>
      <c r="X1428" s="15" t="s">
        <v>63</v>
      </c>
      <c r="Y1428" s="1" t="s">
        <v>47</v>
      </c>
      <c r="Z1428" s="1" t="s">
        <v>8647</v>
      </c>
    </row>
    <row r="1429" spans="1:26" x14ac:dyDescent="0.25">
      <c r="A1429" s="2">
        <v>1428</v>
      </c>
      <c r="B1429" s="4" t="s">
        <v>13371</v>
      </c>
      <c r="C1429" s="15" t="s">
        <v>31</v>
      </c>
      <c r="D1429" s="1" t="s">
        <v>8648</v>
      </c>
      <c r="E1429" s="1" t="s">
        <v>8649</v>
      </c>
      <c r="F1429" s="16" t="s">
        <v>58</v>
      </c>
      <c r="G1429" s="1" t="s">
        <v>8650</v>
      </c>
      <c r="H1429" s="1" t="s">
        <v>8651</v>
      </c>
      <c r="I1429" s="1" t="s">
        <v>8652</v>
      </c>
      <c r="J1429" s="1" t="s">
        <v>8653</v>
      </c>
      <c r="K1429" s="15" t="s">
        <v>476</v>
      </c>
      <c r="L1429" s="3" t="s">
        <v>8308</v>
      </c>
      <c r="M1429" s="1" t="s">
        <v>45</v>
      </c>
      <c r="U1429" s="15" t="s">
        <v>31</v>
      </c>
      <c r="V1429" s="17" t="s">
        <v>772</v>
      </c>
      <c r="W1429" s="15" t="s">
        <v>31</v>
      </c>
      <c r="X1429" s="15" t="s">
        <v>36</v>
      </c>
      <c r="Y1429" s="1" t="s">
        <v>63</v>
      </c>
      <c r="Z1429" s="1" t="s">
        <v>8654</v>
      </c>
    </row>
    <row r="1430" spans="1:26" x14ac:dyDescent="0.25">
      <c r="A1430" s="2">
        <v>1429</v>
      </c>
      <c r="B1430" s="4" t="s">
        <v>13371</v>
      </c>
      <c r="C1430" s="15" t="s">
        <v>31</v>
      </c>
      <c r="D1430" s="1" t="s">
        <v>8655</v>
      </c>
      <c r="E1430" s="1" t="s">
        <v>8656</v>
      </c>
      <c r="F1430" s="16" t="s">
        <v>151</v>
      </c>
      <c r="G1430" s="1" t="s">
        <v>8657</v>
      </c>
      <c r="H1430" s="1" t="s">
        <v>8323</v>
      </c>
      <c r="I1430" s="1" t="s">
        <v>8658</v>
      </c>
      <c r="J1430" s="1" t="s">
        <v>8659</v>
      </c>
      <c r="K1430" s="15" t="s">
        <v>482</v>
      </c>
      <c r="L1430" s="3" t="s">
        <v>8308</v>
      </c>
      <c r="U1430" s="15" t="s">
        <v>31</v>
      </c>
      <c r="V1430" s="17" t="s">
        <v>310</v>
      </c>
      <c r="W1430" s="15" t="s">
        <v>31</v>
      </c>
      <c r="X1430" s="15" t="s">
        <v>36</v>
      </c>
      <c r="Y1430" s="1" t="s">
        <v>31</v>
      </c>
      <c r="Z1430" s="1" t="s">
        <v>8660</v>
      </c>
    </row>
    <row r="1431" spans="1:26" x14ac:dyDescent="0.25">
      <c r="A1431" s="2">
        <v>1430</v>
      </c>
      <c r="B1431" s="4" t="s">
        <v>13371</v>
      </c>
      <c r="C1431" s="15" t="s">
        <v>311</v>
      </c>
      <c r="D1431" s="1" t="s">
        <v>8661</v>
      </c>
      <c r="E1431" s="1" t="s">
        <v>8662</v>
      </c>
      <c r="F1431" s="16" t="s">
        <v>151</v>
      </c>
      <c r="G1431" s="1" t="s">
        <v>8663</v>
      </c>
      <c r="H1431" s="1" t="s">
        <v>8323</v>
      </c>
      <c r="I1431" s="1" t="s">
        <v>8664</v>
      </c>
      <c r="K1431" s="15" t="s">
        <v>487</v>
      </c>
      <c r="L1431" s="3" t="s">
        <v>8308</v>
      </c>
      <c r="U1431" s="15" t="s">
        <v>311</v>
      </c>
      <c r="V1431" s="17" t="s">
        <v>393</v>
      </c>
      <c r="W1431" s="15" t="s">
        <v>311</v>
      </c>
      <c r="X1431" s="15" t="s">
        <v>36</v>
      </c>
      <c r="Y1431" s="1" t="s">
        <v>31</v>
      </c>
      <c r="Z1431" s="1" t="s">
        <v>8665</v>
      </c>
    </row>
    <row r="1432" spans="1:26" x14ac:dyDescent="0.25">
      <c r="A1432" s="2">
        <v>1431</v>
      </c>
      <c r="B1432" s="4" t="s">
        <v>13371</v>
      </c>
      <c r="C1432" s="15" t="s">
        <v>31</v>
      </c>
      <c r="D1432" s="1" t="s">
        <v>8666</v>
      </c>
      <c r="E1432" s="1" t="s">
        <v>8667</v>
      </c>
      <c r="F1432" s="16" t="s">
        <v>41</v>
      </c>
      <c r="G1432" s="1" t="s">
        <v>8668</v>
      </c>
      <c r="H1432" s="1" t="s">
        <v>1220</v>
      </c>
      <c r="I1432" s="1" t="s">
        <v>8669</v>
      </c>
      <c r="J1432" s="1" t="s">
        <v>8670</v>
      </c>
      <c r="K1432" s="15" t="s">
        <v>493</v>
      </c>
      <c r="L1432" s="3" t="s">
        <v>8308</v>
      </c>
      <c r="M1432" s="1" t="s">
        <v>33</v>
      </c>
      <c r="U1432" s="15" t="s">
        <v>31</v>
      </c>
      <c r="V1432" s="17" t="s">
        <v>1533</v>
      </c>
      <c r="W1432" s="15" t="s">
        <v>31</v>
      </c>
      <c r="X1432" s="15" t="s">
        <v>31</v>
      </c>
      <c r="Y1432" s="1" t="s">
        <v>47</v>
      </c>
      <c r="Z1432" s="1" t="s">
        <v>8671</v>
      </c>
    </row>
    <row r="1433" spans="1:26" x14ac:dyDescent="0.25">
      <c r="A1433" s="2">
        <v>1432</v>
      </c>
      <c r="B1433" s="4" t="s">
        <v>13371</v>
      </c>
      <c r="C1433" s="15" t="s">
        <v>311</v>
      </c>
      <c r="D1433" s="1" t="s">
        <v>8672</v>
      </c>
      <c r="E1433" s="1" t="s">
        <v>8673</v>
      </c>
      <c r="F1433" s="16" t="s">
        <v>151</v>
      </c>
      <c r="G1433" s="1" t="s">
        <v>8674</v>
      </c>
      <c r="H1433" s="1" t="s">
        <v>8675</v>
      </c>
      <c r="I1433" s="1" t="s">
        <v>8676</v>
      </c>
      <c r="K1433" s="15" t="s">
        <v>498</v>
      </c>
      <c r="L1433" s="3" t="s">
        <v>8308</v>
      </c>
      <c r="U1433" s="15" t="s">
        <v>311</v>
      </c>
      <c r="V1433" s="17" t="s">
        <v>393</v>
      </c>
      <c r="W1433" s="15" t="s">
        <v>311</v>
      </c>
      <c r="X1433" s="15" t="s">
        <v>36</v>
      </c>
      <c r="Y1433" s="1" t="s">
        <v>31</v>
      </c>
      <c r="Z1433" s="1" t="s">
        <v>8677</v>
      </c>
    </row>
    <row r="1434" spans="1:26" x14ac:dyDescent="0.25">
      <c r="A1434" s="2">
        <v>1433</v>
      </c>
      <c r="B1434" s="4" t="s">
        <v>13371</v>
      </c>
      <c r="C1434" s="15" t="s">
        <v>311</v>
      </c>
      <c r="D1434" s="1" t="s">
        <v>8678</v>
      </c>
      <c r="E1434" s="1" t="s">
        <v>8679</v>
      </c>
      <c r="F1434" s="16" t="s">
        <v>151</v>
      </c>
      <c r="G1434" s="1" t="s">
        <v>8680</v>
      </c>
      <c r="H1434" s="1" t="s">
        <v>8681</v>
      </c>
      <c r="I1434" s="1" t="s">
        <v>8682</v>
      </c>
      <c r="K1434" s="15" t="s">
        <v>502</v>
      </c>
      <c r="L1434" s="3" t="s">
        <v>8308</v>
      </c>
      <c r="M1434" s="1" t="s">
        <v>45</v>
      </c>
      <c r="U1434" s="15" t="s">
        <v>311</v>
      </c>
      <c r="V1434" s="17" t="s">
        <v>393</v>
      </c>
      <c r="W1434" s="15" t="s">
        <v>311</v>
      </c>
      <c r="X1434" s="15" t="s">
        <v>31</v>
      </c>
      <c r="Y1434" s="1" t="s">
        <v>31</v>
      </c>
      <c r="Z1434" s="1" t="s">
        <v>8683</v>
      </c>
    </row>
    <row r="1435" spans="1:26" x14ac:dyDescent="0.25">
      <c r="A1435" s="2">
        <v>1434</v>
      </c>
      <c r="B1435" s="4" t="s">
        <v>13371</v>
      </c>
      <c r="C1435" s="15" t="s">
        <v>311</v>
      </c>
      <c r="D1435" s="1" t="s">
        <v>8684</v>
      </c>
      <c r="E1435" s="1" t="s">
        <v>8685</v>
      </c>
      <c r="F1435" s="16"/>
      <c r="G1435" s="1" t="s">
        <v>8686</v>
      </c>
      <c r="H1435" s="1" t="s">
        <v>79</v>
      </c>
      <c r="I1435" s="1" t="s">
        <v>8687</v>
      </c>
      <c r="K1435" s="15" t="s">
        <v>509</v>
      </c>
      <c r="L1435" s="3" t="s">
        <v>8308</v>
      </c>
      <c r="M1435" s="1" t="s">
        <v>45</v>
      </c>
      <c r="U1435" s="15" t="s">
        <v>311</v>
      </c>
      <c r="V1435" s="17" t="s">
        <v>393</v>
      </c>
      <c r="W1435" s="15" t="s">
        <v>311</v>
      </c>
      <c r="X1435" s="15" t="s">
        <v>36</v>
      </c>
      <c r="Y1435" s="1"/>
      <c r="Z1435" s="1" t="s">
        <v>8688</v>
      </c>
    </row>
    <row r="1436" spans="1:26" x14ac:dyDescent="0.25">
      <c r="A1436" s="2">
        <v>1435</v>
      </c>
      <c r="B1436" s="4" t="s">
        <v>13371</v>
      </c>
      <c r="C1436" s="15" t="s">
        <v>47</v>
      </c>
      <c r="D1436" s="1" t="s">
        <v>8689</v>
      </c>
      <c r="E1436" s="1" t="s">
        <v>8690</v>
      </c>
      <c r="F1436" s="16" t="s">
        <v>41</v>
      </c>
      <c r="G1436" s="1" t="s">
        <v>8691</v>
      </c>
      <c r="H1436" s="1" t="s">
        <v>1220</v>
      </c>
      <c r="I1436" s="1" t="s">
        <v>8692</v>
      </c>
      <c r="J1436" s="1" t="s">
        <v>8693</v>
      </c>
      <c r="K1436" s="15" t="s">
        <v>513</v>
      </c>
      <c r="L1436" s="3" t="s">
        <v>8308</v>
      </c>
      <c r="U1436" s="15" t="s">
        <v>47</v>
      </c>
      <c r="V1436" s="17" t="s">
        <v>310</v>
      </c>
      <c r="W1436" s="15" t="s">
        <v>35</v>
      </c>
      <c r="X1436" s="15" t="s">
        <v>36</v>
      </c>
      <c r="Y1436" s="1" t="s">
        <v>47</v>
      </c>
      <c r="Z1436" s="1" t="s">
        <v>8694</v>
      </c>
    </row>
    <row r="1437" spans="1:26" x14ac:dyDescent="0.25">
      <c r="A1437" s="2">
        <v>1436</v>
      </c>
      <c r="B1437" s="4" t="s">
        <v>13371</v>
      </c>
      <c r="C1437" s="15" t="s">
        <v>31</v>
      </c>
      <c r="D1437" s="1" t="s">
        <v>8695</v>
      </c>
      <c r="E1437" s="1" t="s">
        <v>8696</v>
      </c>
      <c r="F1437" s="16" t="s">
        <v>41</v>
      </c>
      <c r="G1437" s="1" t="s">
        <v>8697</v>
      </c>
      <c r="H1437" s="1" t="s">
        <v>8698</v>
      </c>
      <c r="I1437" s="1" t="s">
        <v>8699</v>
      </c>
      <c r="J1437" s="1" t="s">
        <v>8700</v>
      </c>
      <c r="K1437" s="15" t="s">
        <v>518</v>
      </c>
      <c r="L1437" s="3" t="s">
        <v>8308</v>
      </c>
      <c r="M1437" s="1" t="s">
        <v>45</v>
      </c>
      <c r="U1437" s="15" t="s">
        <v>31</v>
      </c>
      <c r="V1437" s="17" t="s">
        <v>1533</v>
      </c>
      <c r="W1437" s="15" t="s">
        <v>31</v>
      </c>
      <c r="X1437" s="15" t="s">
        <v>31</v>
      </c>
      <c r="Y1437" s="1" t="s">
        <v>47</v>
      </c>
      <c r="Z1437" s="1" t="s">
        <v>8701</v>
      </c>
    </row>
    <row r="1438" spans="1:26" x14ac:dyDescent="0.25">
      <c r="A1438" s="2">
        <v>1437</v>
      </c>
      <c r="B1438" s="4" t="s">
        <v>13371</v>
      </c>
      <c r="C1438" s="15" t="s">
        <v>311</v>
      </c>
      <c r="D1438" s="1" t="s">
        <v>8702</v>
      </c>
      <c r="E1438" s="1" t="s">
        <v>8703</v>
      </c>
      <c r="F1438" s="16" t="s">
        <v>27</v>
      </c>
      <c r="G1438" s="1" t="s">
        <v>8704</v>
      </c>
      <c r="H1438" s="1" t="s">
        <v>8323</v>
      </c>
      <c r="I1438" s="1" t="s">
        <v>8705</v>
      </c>
      <c r="K1438" s="15" t="s">
        <v>523</v>
      </c>
      <c r="L1438" s="3" t="s">
        <v>8308</v>
      </c>
      <c r="U1438" s="15" t="s">
        <v>311</v>
      </c>
      <c r="V1438" s="17" t="s">
        <v>393</v>
      </c>
      <c r="W1438" s="15" t="s">
        <v>311</v>
      </c>
      <c r="X1438" s="15" t="s">
        <v>35</v>
      </c>
      <c r="Y1438" s="1" t="s">
        <v>36</v>
      </c>
      <c r="Z1438" s="1" t="s">
        <v>8706</v>
      </c>
    </row>
    <row r="1439" spans="1:26" x14ac:dyDescent="0.25">
      <c r="A1439" s="2">
        <v>1438</v>
      </c>
      <c r="B1439" s="4" t="s">
        <v>13371</v>
      </c>
      <c r="C1439" s="15" t="s">
        <v>311</v>
      </c>
      <c r="D1439" s="1" t="s">
        <v>8707</v>
      </c>
      <c r="E1439" s="1" t="s">
        <v>8708</v>
      </c>
      <c r="F1439" s="16" t="s">
        <v>151</v>
      </c>
      <c r="G1439" s="1" t="s">
        <v>8709</v>
      </c>
      <c r="H1439" s="1" t="s">
        <v>8323</v>
      </c>
      <c r="I1439" s="1" t="s">
        <v>8710</v>
      </c>
      <c r="K1439" s="15" t="s">
        <v>529</v>
      </c>
      <c r="L1439" s="3" t="s">
        <v>8308</v>
      </c>
      <c r="U1439" s="15" t="s">
        <v>311</v>
      </c>
      <c r="V1439" s="17" t="s">
        <v>393</v>
      </c>
      <c r="W1439" s="15" t="s">
        <v>311</v>
      </c>
      <c r="X1439" s="15" t="s">
        <v>31</v>
      </c>
      <c r="Y1439" s="1" t="s">
        <v>31</v>
      </c>
      <c r="Z1439" s="1" t="s">
        <v>8711</v>
      </c>
    </row>
    <row r="1440" spans="1:26" x14ac:dyDescent="0.25">
      <c r="A1440" s="2">
        <v>1439</v>
      </c>
      <c r="B1440" s="4" t="s">
        <v>13371</v>
      </c>
      <c r="C1440" s="15" t="s">
        <v>311</v>
      </c>
      <c r="D1440" s="1" t="s">
        <v>8712</v>
      </c>
      <c r="E1440" s="1" t="s">
        <v>8713</v>
      </c>
      <c r="F1440" s="16"/>
      <c r="G1440" s="1" t="s">
        <v>8714</v>
      </c>
      <c r="H1440" s="1" t="s">
        <v>8715</v>
      </c>
      <c r="I1440" s="1" t="s">
        <v>8716</v>
      </c>
      <c r="K1440" s="15" t="s">
        <v>534</v>
      </c>
      <c r="L1440" s="3" t="s">
        <v>8308</v>
      </c>
      <c r="M1440" s="1" t="s">
        <v>45</v>
      </c>
      <c r="U1440" s="15" t="s">
        <v>311</v>
      </c>
      <c r="V1440" s="17" t="s">
        <v>393</v>
      </c>
      <c r="W1440" s="15" t="s">
        <v>311</v>
      </c>
      <c r="X1440" s="15" t="s">
        <v>35</v>
      </c>
      <c r="Y1440" s="1"/>
      <c r="Z1440" s="1" t="s">
        <v>8717</v>
      </c>
    </row>
    <row r="1441" spans="1:26" x14ac:dyDescent="0.25">
      <c r="A1441" s="2">
        <v>1440</v>
      </c>
      <c r="B1441" s="4" t="s">
        <v>13371</v>
      </c>
      <c r="C1441" s="15" t="s">
        <v>31</v>
      </c>
      <c r="D1441" s="1" t="s">
        <v>8718</v>
      </c>
      <c r="E1441" s="1" t="s">
        <v>8719</v>
      </c>
      <c r="F1441" s="16" t="s">
        <v>69</v>
      </c>
      <c r="G1441" s="1" t="s">
        <v>8397</v>
      </c>
      <c r="H1441" s="1" t="s">
        <v>8398</v>
      </c>
      <c r="I1441" s="1" t="s">
        <v>8720</v>
      </c>
      <c r="J1441" s="1" t="s">
        <v>8721</v>
      </c>
      <c r="K1441" s="15" t="s">
        <v>541</v>
      </c>
      <c r="L1441" s="3" t="s">
        <v>8308</v>
      </c>
      <c r="U1441" s="15" t="s">
        <v>31</v>
      </c>
      <c r="V1441" s="17" t="s">
        <v>778</v>
      </c>
      <c r="W1441" s="15" t="s">
        <v>311</v>
      </c>
      <c r="X1441" s="15" t="s">
        <v>35</v>
      </c>
      <c r="Y1441" s="1" t="s">
        <v>35</v>
      </c>
      <c r="Z1441" s="1" t="s">
        <v>8722</v>
      </c>
    </row>
    <row r="1442" spans="1:26" x14ac:dyDescent="0.25">
      <c r="A1442" s="2">
        <v>1441</v>
      </c>
      <c r="B1442" s="4" t="s">
        <v>13371</v>
      </c>
      <c r="C1442" s="15" t="s">
        <v>311</v>
      </c>
      <c r="D1442" s="1" t="s">
        <v>8723</v>
      </c>
      <c r="E1442" s="1" t="s">
        <v>8724</v>
      </c>
      <c r="F1442" s="16" t="s">
        <v>151</v>
      </c>
      <c r="G1442" s="1"/>
      <c r="H1442" s="1" t="s">
        <v>8323</v>
      </c>
      <c r="I1442" s="1" t="s">
        <v>8725</v>
      </c>
      <c r="K1442" s="15" t="s">
        <v>546</v>
      </c>
      <c r="L1442" s="3" t="s">
        <v>8308</v>
      </c>
      <c r="U1442" s="15" t="s">
        <v>311</v>
      </c>
      <c r="V1442" s="17" t="s">
        <v>393</v>
      </c>
      <c r="W1442" s="15" t="s">
        <v>311</v>
      </c>
      <c r="X1442" s="15" t="s">
        <v>35</v>
      </c>
      <c r="Y1442" s="1" t="s">
        <v>31</v>
      </c>
      <c r="Z1442" s="1" t="s">
        <v>8726</v>
      </c>
    </row>
    <row r="1443" spans="1:26" x14ac:dyDescent="0.25">
      <c r="A1443" s="2">
        <v>1442</v>
      </c>
      <c r="B1443" s="4" t="s">
        <v>13371</v>
      </c>
      <c r="C1443" s="15" t="s">
        <v>311</v>
      </c>
      <c r="D1443" s="1" t="s">
        <v>8727</v>
      </c>
      <c r="E1443" s="1" t="s">
        <v>8728</v>
      </c>
      <c r="F1443" s="16" t="s">
        <v>151</v>
      </c>
      <c r="G1443" s="1" t="s">
        <v>8729</v>
      </c>
      <c r="H1443" s="1" t="s">
        <v>8323</v>
      </c>
      <c r="I1443" s="1" t="s">
        <v>8730</v>
      </c>
      <c r="K1443" s="15" t="s">
        <v>552</v>
      </c>
      <c r="L1443" s="3" t="s">
        <v>8308</v>
      </c>
      <c r="U1443" s="15" t="s">
        <v>311</v>
      </c>
      <c r="V1443" s="17" t="s">
        <v>393</v>
      </c>
      <c r="W1443" s="15" t="s">
        <v>311</v>
      </c>
      <c r="X1443" s="15" t="s">
        <v>36</v>
      </c>
      <c r="Y1443" s="1" t="s">
        <v>31</v>
      </c>
      <c r="Z1443" s="1" t="s">
        <v>8731</v>
      </c>
    </row>
    <row r="1444" spans="1:26" x14ac:dyDescent="0.25">
      <c r="A1444" s="2">
        <v>1443</v>
      </c>
      <c r="B1444" s="4" t="s">
        <v>13371</v>
      </c>
      <c r="C1444" s="15" t="s">
        <v>311</v>
      </c>
      <c r="D1444" s="1" t="s">
        <v>8732</v>
      </c>
      <c r="E1444" s="1" t="s">
        <v>8733</v>
      </c>
      <c r="F1444" s="16" t="s">
        <v>27</v>
      </c>
      <c r="G1444" s="1" t="s">
        <v>8734</v>
      </c>
      <c r="H1444" s="1" t="s">
        <v>1220</v>
      </c>
      <c r="I1444" s="1" t="s">
        <v>8735</v>
      </c>
      <c r="K1444" s="15" t="s">
        <v>558</v>
      </c>
      <c r="L1444" s="3" t="s">
        <v>8308</v>
      </c>
      <c r="M1444" s="1" t="s">
        <v>33</v>
      </c>
      <c r="U1444" s="15" t="s">
        <v>311</v>
      </c>
      <c r="V1444" s="17" t="s">
        <v>393</v>
      </c>
      <c r="W1444" s="15" t="s">
        <v>311</v>
      </c>
      <c r="X1444" s="15" t="s">
        <v>63</v>
      </c>
      <c r="Y1444" s="1" t="s">
        <v>36</v>
      </c>
      <c r="Z1444" s="1" t="s">
        <v>8736</v>
      </c>
    </row>
    <row r="1445" spans="1:26" x14ac:dyDescent="0.25">
      <c r="A1445" s="2">
        <v>1444</v>
      </c>
      <c r="B1445" s="4" t="s">
        <v>13371</v>
      </c>
      <c r="C1445" s="15" t="s">
        <v>311</v>
      </c>
      <c r="D1445" s="1" t="s">
        <v>8737</v>
      </c>
      <c r="E1445" s="1" t="s">
        <v>8738</v>
      </c>
      <c r="F1445" s="16" t="s">
        <v>27</v>
      </c>
      <c r="G1445" s="1"/>
      <c r="H1445" s="1" t="s">
        <v>1647</v>
      </c>
      <c r="I1445" s="1" t="s">
        <v>8739</v>
      </c>
      <c r="K1445" s="15" t="s">
        <v>565</v>
      </c>
      <c r="L1445" s="3" t="s">
        <v>8308</v>
      </c>
      <c r="U1445" s="15" t="s">
        <v>311</v>
      </c>
      <c r="V1445" s="17" t="s">
        <v>393</v>
      </c>
      <c r="W1445" s="15" t="s">
        <v>311</v>
      </c>
      <c r="X1445" s="15" t="s">
        <v>35</v>
      </c>
      <c r="Y1445" s="1" t="s">
        <v>36</v>
      </c>
      <c r="Z1445" s="1" t="s">
        <v>8740</v>
      </c>
    </row>
    <row r="1446" spans="1:26" x14ac:dyDescent="0.25">
      <c r="A1446" s="2">
        <v>1445</v>
      </c>
      <c r="B1446" s="4" t="s">
        <v>13371</v>
      </c>
      <c r="C1446" s="15" t="s">
        <v>311</v>
      </c>
      <c r="D1446" s="1" t="s">
        <v>8741</v>
      </c>
      <c r="E1446" s="1" t="s">
        <v>8742</v>
      </c>
      <c r="F1446" s="16" t="s">
        <v>58</v>
      </c>
      <c r="G1446" s="1" t="s">
        <v>8743</v>
      </c>
      <c r="H1446" s="1" t="s">
        <v>8323</v>
      </c>
      <c r="I1446" s="1" t="s">
        <v>8744</v>
      </c>
      <c r="K1446" s="15" t="s">
        <v>570</v>
      </c>
      <c r="L1446" s="3" t="s">
        <v>8308</v>
      </c>
      <c r="U1446" s="15" t="s">
        <v>311</v>
      </c>
      <c r="V1446" s="17" t="s">
        <v>393</v>
      </c>
      <c r="W1446" s="15" t="s">
        <v>311</v>
      </c>
      <c r="X1446" s="15" t="s">
        <v>31</v>
      </c>
      <c r="Y1446" s="1" t="s">
        <v>63</v>
      </c>
      <c r="Z1446" s="1" t="s">
        <v>8745</v>
      </c>
    </row>
    <row r="1447" spans="1:26" x14ac:dyDescent="0.25">
      <c r="A1447" s="2">
        <v>1446</v>
      </c>
      <c r="B1447" s="4" t="s">
        <v>13371</v>
      </c>
      <c r="C1447" s="15" t="s">
        <v>311</v>
      </c>
      <c r="D1447" s="1" t="s">
        <v>8746</v>
      </c>
      <c r="E1447" s="1" t="s">
        <v>8747</v>
      </c>
      <c r="F1447" s="16" t="s">
        <v>151</v>
      </c>
      <c r="G1447" s="1" t="s">
        <v>8748</v>
      </c>
      <c r="H1447" s="1" t="s">
        <v>8749</v>
      </c>
      <c r="I1447" s="1" t="s">
        <v>8750</v>
      </c>
      <c r="K1447" s="15" t="s">
        <v>576</v>
      </c>
      <c r="L1447" s="3" t="s">
        <v>8308</v>
      </c>
      <c r="M1447" s="1" t="s">
        <v>45</v>
      </c>
      <c r="U1447" s="15" t="s">
        <v>311</v>
      </c>
      <c r="V1447" s="17" t="s">
        <v>393</v>
      </c>
      <c r="W1447" s="15" t="s">
        <v>311</v>
      </c>
      <c r="X1447" s="15" t="s">
        <v>36</v>
      </c>
      <c r="Y1447" s="1" t="s">
        <v>31</v>
      </c>
      <c r="Z1447" s="1" t="s">
        <v>8751</v>
      </c>
    </row>
    <row r="1448" spans="1:26" x14ac:dyDescent="0.25">
      <c r="A1448" s="2">
        <v>1447</v>
      </c>
      <c r="B1448" s="4" t="s">
        <v>13371</v>
      </c>
      <c r="C1448" s="15" t="s">
        <v>311</v>
      </c>
      <c r="D1448" s="1" t="s">
        <v>8752</v>
      </c>
      <c r="E1448" s="1" t="s">
        <v>8753</v>
      </c>
      <c r="F1448" s="16" t="s">
        <v>27</v>
      </c>
      <c r="G1448" s="1" t="s">
        <v>8754</v>
      </c>
      <c r="H1448" s="1" t="s">
        <v>8323</v>
      </c>
      <c r="I1448" s="1" t="s">
        <v>8755</v>
      </c>
      <c r="K1448" s="15" t="s">
        <v>581</v>
      </c>
      <c r="L1448" s="3" t="s">
        <v>8308</v>
      </c>
      <c r="U1448" s="15" t="s">
        <v>311</v>
      </c>
      <c r="V1448" s="17" t="s">
        <v>393</v>
      </c>
      <c r="W1448" s="15" t="s">
        <v>311</v>
      </c>
      <c r="X1448" s="15" t="s">
        <v>31</v>
      </c>
      <c r="Y1448" s="1" t="s">
        <v>36</v>
      </c>
      <c r="Z1448" s="1" t="s">
        <v>8756</v>
      </c>
    </row>
    <row r="1449" spans="1:26" x14ac:dyDescent="0.25">
      <c r="A1449" s="2">
        <v>1448</v>
      </c>
      <c r="B1449" s="4" t="s">
        <v>13371</v>
      </c>
      <c r="C1449" s="15" t="s">
        <v>311</v>
      </c>
      <c r="D1449" s="1" t="s">
        <v>8757</v>
      </c>
      <c r="E1449" s="1" t="s">
        <v>8758</v>
      </c>
      <c r="F1449" s="16" t="s">
        <v>151</v>
      </c>
      <c r="G1449" s="1" t="s">
        <v>8759</v>
      </c>
      <c r="H1449" s="1" t="s">
        <v>1220</v>
      </c>
      <c r="I1449" s="1" t="s">
        <v>8760</v>
      </c>
      <c r="K1449" s="15" t="s">
        <v>587</v>
      </c>
      <c r="L1449" s="3" t="s">
        <v>8308</v>
      </c>
      <c r="M1449" s="1" t="s">
        <v>33</v>
      </c>
      <c r="U1449" s="15" t="s">
        <v>311</v>
      </c>
      <c r="V1449" s="17" t="s">
        <v>393</v>
      </c>
      <c r="W1449" s="15" t="s">
        <v>311</v>
      </c>
      <c r="X1449" s="15" t="s">
        <v>36</v>
      </c>
      <c r="Y1449" s="1" t="s">
        <v>31</v>
      </c>
      <c r="Z1449" s="1" t="s">
        <v>8761</v>
      </c>
    </row>
    <row r="1450" spans="1:26" x14ac:dyDescent="0.25">
      <c r="A1450" s="2">
        <v>1449</v>
      </c>
      <c r="B1450" s="4" t="s">
        <v>13371</v>
      </c>
      <c r="C1450" s="15" t="s">
        <v>311</v>
      </c>
      <c r="D1450" s="1" t="s">
        <v>8762</v>
      </c>
      <c r="E1450" s="1" t="s">
        <v>8763</v>
      </c>
      <c r="F1450" s="16" t="s">
        <v>27</v>
      </c>
      <c r="G1450" s="1" t="s">
        <v>8764</v>
      </c>
      <c r="H1450" s="1" t="s">
        <v>8323</v>
      </c>
      <c r="I1450" s="1" t="s">
        <v>8765</v>
      </c>
      <c r="K1450" s="15" t="s">
        <v>592</v>
      </c>
      <c r="L1450" s="3" t="s">
        <v>8308</v>
      </c>
      <c r="U1450" s="15" t="s">
        <v>311</v>
      </c>
      <c r="V1450" s="17" t="s">
        <v>393</v>
      </c>
      <c r="W1450" s="15" t="s">
        <v>311</v>
      </c>
      <c r="X1450" s="15" t="s">
        <v>31</v>
      </c>
      <c r="Y1450" s="1" t="s">
        <v>36</v>
      </c>
      <c r="Z1450" s="1" t="s">
        <v>8766</v>
      </c>
    </row>
    <row r="1451" spans="1:26" x14ac:dyDescent="0.25">
      <c r="A1451" s="2">
        <v>1450</v>
      </c>
      <c r="B1451" s="4" t="s">
        <v>13371</v>
      </c>
      <c r="C1451" s="15" t="s">
        <v>311</v>
      </c>
      <c r="D1451" s="1" t="s">
        <v>8767</v>
      </c>
      <c r="E1451" s="1" t="s">
        <v>8768</v>
      </c>
      <c r="F1451" s="16" t="s">
        <v>151</v>
      </c>
      <c r="G1451" s="1"/>
      <c r="H1451" s="1" t="s">
        <v>8479</v>
      </c>
      <c r="I1451" s="1" t="s">
        <v>8769</v>
      </c>
      <c r="K1451" s="15" t="s">
        <v>598</v>
      </c>
      <c r="L1451" s="3" t="s">
        <v>8308</v>
      </c>
      <c r="U1451" s="15" t="s">
        <v>311</v>
      </c>
      <c r="V1451" s="17" t="s">
        <v>393</v>
      </c>
      <c r="W1451" s="15" t="s">
        <v>311</v>
      </c>
      <c r="X1451" s="15" t="s">
        <v>31</v>
      </c>
      <c r="Y1451" s="1" t="s">
        <v>31</v>
      </c>
      <c r="Z1451" s="1" t="s">
        <v>8770</v>
      </c>
    </row>
    <row r="1452" spans="1:26" x14ac:dyDescent="0.25">
      <c r="A1452" s="2">
        <v>1451</v>
      </c>
      <c r="B1452" s="4" t="s">
        <v>13371</v>
      </c>
      <c r="C1452" s="15" t="s">
        <v>311</v>
      </c>
      <c r="D1452" s="1" t="s">
        <v>8771</v>
      </c>
      <c r="E1452" s="1" t="s">
        <v>8772</v>
      </c>
      <c r="F1452" s="16" t="s">
        <v>41</v>
      </c>
      <c r="G1452" s="1" t="s">
        <v>8773</v>
      </c>
      <c r="H1452" s="1" t="s">
        <v>8323</v>
      </c>
      <c r="I1452" s="1" t="s">
        <v>8774</v>
      </c>
      <c r="K1452" s="15" t="s">
        <v>603</v>
      </c>
      <c r="L1452" s="3" t="s">
        <v>8308</v>
      </c>
      <c r="U1452" s="15" t="s">
        <v>311</v>
      </c>
      <c r="V1452" s="17" t="s">
        <v>393</v>
      </c>
      <c r="W1452" s="15" t="s">
        <v>311</v>
      </c>
      <c r="X1452" s="15" t="s">
        <v>36</v>
      </c>
      <c r="Y1452" s="1" t="s">
        <v>47</v>
      </c>
      <c r="Z1452" s="1" t="s">
        <v>8775</v>
      </c>
    </row>
    <row r="1453" spans="1:26" x14ac:dyDescent="0.25">
      <c r="A1453" s="2">
        <v>1452</v>
      </c>
      <c r="B1453" s="4" t="s">
        <v>13371</v>
      </c>
      <c r="C1453" s="15" t="s">
        <v>311</v>
      </c>
      <c r="D1453" s="1" t="s">
        <v>8776</v>
      </c>
      <c r="E1453" s="1" t="s">
        <v>8777</v>
      </c>
      <c r="F1453" s="16" t="s">
        <v>151</v>
      </c>
      <c r="G1453" s="1"/>
      <c r="H1453" s="1" t="s">
        <v>8352</v>
      </c>
      <c r="I1453" s="1" t="s">
        <v>8778</v>
      </c>
      <c r="K1453" s="15" t="s">
        <v>609</v>
      </c>
      <c r="L1453" s="3" t="s">
        <v>8308</v>
      </c>
      <c r="M1453" s="1" t="s">
        <v>45</v>
      </c>
      <c r="U1453" s="15" t="s">
        <v>311</v>
      </c>
      <c r="V1453" s="17" t="s">
        <v>393</v>
      </c>
      <c r="W1453" s="15" t="s">
        <v>311</v>
      </c>
      <c r="X1453" s="15" t="s">
        <v>36</v>
      </c>
      <c r="Y1453" s="1" t="s">
        <v>31</v>
      </c>
      <c r="Z1453" s="1" t="s">
        <v>8779</v>
      </c>
    </row>
    <row r="1454" spans="1:26" x14ac:dyDescent="0.25">
      <c r="A1454" s="2">
        <v>1453</v>
      </c>
      <c r="B1454" s="4" t="s">
        <v>13371</v>
      </c>
      <c r="C1454" s="15" t="s">
        <v>31</v>
      </c>
      <c r="D1454" s="1" t="s">
        <v>8780</v>
      </c>
      <c r="E1454" s="1" t="s">
        <v>8781</v>
      </c>
      <c r="F1454" s="16" t="s">
        <v>27</v>
      </c>
      <c r="G1454" s="1" t="s">
        <v>8782</v>
      </c>
      <c r="H1454" s="1" t="s">
        <v>8783</v>
      </c>
      <c r="I1454" s="1" t="s">
        <v>8784</v>
      </c>
      <c r="J1454" s="1" t="s">
        <v>8785</v>
      </c>
      <c r="K1454" s="15" t="s">
        <v>614</v>
      </c>
      <c r="L1454" s="3" t="s">
        <v>8308</v>
      </c>
      <c r="M1454" s="1" t="s">
        <v>45</v>
      </c>
      <c r="U1454" s="15" t="s">
        <v>31</v>
      </c>
      <c r="V1454" s="17" t="s">
        <v>414</v>
      </c>
      <c r="W1454" s="15" t="s">
        <v>31</v>
      </c>
      <c r="X1454" s="15" t="s">
        <v>31</v>
      </c>
      <c r="Y1454" s="1" t="s">
        <v>36</v>
      </c>
      <c r="Z1454" s="1" t="s">
        <v>8786</v>
      </c>
    </row>
    <row r="1455" spans="1:26" x14ac:dyDescent="0.25">
      <c r="A1455" s="2">
        <v>1454</v>
      </c>
      <c r="B1455" s="4" t="s">
        <v>13371</v>
      </c>
      <c r="C1455" s="15" t="s">
        <v>311</v>
      </c>
      <c r="D1455" s="1" t="s">
        <v>8787</v>
      </c>
      <c r="E1455" s="1" t="s">
        <v>8788</v>
      </c>
      <c r="F1455" s="16" t="s">
        <v>151</v>
      </c>
      <c r="G1455" s="1" t="s">
        <v>8789</v>
      </c>
      <c r="H1455" s="1" t="s">
        <v>8323</v>
      </c>
      <c r="I1455" s="1" t="s">
        <v>8790</v>
      </c>
      <c r="K1455" s="15" t="s">
        <v>621</v>
      </c>
      <c r="L1455" s="3" t="s">
        <v>8308</v>
      </c>
      <c r="U1455" s="15" t="s">
        <v>311</v>
      </c>
      <c r="V1455" s="17" t="s">
        <v>393</v>
      </c>
      <c r="W1455" s="15" t="s">
        <v>311</v>
      </c>
      <c r="X1455" s="15" t="s">
        <v>31</v>
      </c>
      <c r="Y1455" s="1" t="s">
        <v>31</v>
      </c>
      <c r="Z1455" s="1" t="s">
        <v>8791</v>
      </c>
    </row>
    <row r="1456" spans="1:26" x14ac:dyDescent="0.25">
      <c r="A1456" s="2">
        <v>1455</v>
      </c>
      <c r="B1456" s="4" t="s">
        <v>13371</v>
      </c>
      <c r="C1456" s="15" t="s">
        <v>311</v>
      </c>
      <c r="D1456" s="1" t="s">
        <v>8792</v>
      </c>
      <c r="E1456" s="1" t="s">
        <v>8793</v>
      </c>
      <c r="F1456" s="16" t="s">
        <v>151</v>
      </c>
      <c r="G1456" s="1" t="s">
        <v>8794</v>
      </c>
      <c r="H1456" s="1" t="s">
        <v>8795</v>
      </c>
      <c r="I1456" s="1" t="s">
        <v>8796</v>
      </c>
      <c r="K1456" s="15" t="s">
        <v>626</v>
      </c>
      <c r="L1456" s="3" t="s">
        <v>8308</v>
      </c>
      <c r="M1456" s="1" t="s">
        <v>45</v>
      </c>
      <c r="U1456" s="15" t="s">
        <v>311</v>
      </c>
      <c r="V1456" s="17" t="s">
        <v>393</v>
      </c>
      <c r="W1456" s="15" t="s">
        <v>311</v>
      </c>
      <c r="X1456" s="15" t="s">
        <v>36</v>
      </c>
      <c r="Y1456" s="1" t="s">
        <v>31</v>
      </c>
      <c r="Z1456" s="1" t="s">
        <v>8797</v>
      </c>
    </row>
    <row r="1457" spans="1:26" x14ac:dyDescent="0.25">
      <c r="A1457" s="2">
        <v>1456</v>
      </c>
      <c r="B1457" s="4" t="s">
        <v>13371</v>
      </c>
      <c r="C1457" s="15" t="s">
        <v>311</v>
      </c>
      <c r="D1457" s="1" t="s">
        <v>8798</v>
      </c>
      <c r="E1457" s="1" t="s">
        <v>8799</v>
      </c>
      <c r="F1457" s="16" t="s">
        <v>151</v>
      </c>
      <c r="G1457" s="1" t="s">
        <v>8305</v>
      </c>
      <c r="H1457" s="1" t="s">
        <v>1220</v>
      </c>
      <c r="I1457" s="1" t="s">
        <v>8800</v>
      </c>
      <c r="K1457" s="15" t="s">
        <v>631</v>
      </c>
      <c r="L1457" s="3" t="s">
        <v>8308</v>
      </c>
      <c r="M1457" s="1" t="s">
        <v>33</v>
      </c>
      <c r="U1457" s="15" t="s">
        <v>311</v>
      </c>
      <c r="V1457" s="17" t="s">
        <v>393</v>
      </c>
      <c r="W1457" s="15" t="s">
        <v>311</v>
      </c>
      <c r="X1457" s="15" t="s">
        <v>31</v>
      </c>
      <c r="Y1457" s="1" t="s">
        <v>31</v>
      </c>
      <c r="Z1457" s="1" t="s">
        <v>8801</v>
      </c>
    </row>
    <row r="1458" spans="1:26" x14ac:dyDescent="0.25">
      <c r="A1458" s="2">
        <v>1457</v>
      </c>
      <c r="B1458" s="4" t="s">
        <v>13371</v>
      </c>
      <c r="C1458" s="15" t="s">
        <v>89</v>
      </c>
      <c r="D1458" s="1" t="s">
        <v>8599</v>
      </c>
      <c r="E1458" s="1" t="s">
        <v>8802</v>
      </c>
      <c r="F1458" s="16" t="s">
        <v>27</v>
      </c>
      <c r="G1458" s="1" t="s">
        <v>8803</v>
      </c>
      <c r="H1458" s="1" t="s">
        <v>1220</v>
      </c>
      <c r="I1458" s="1" t="s">
        <v>8804</v>
      </c>
      <c r="J1458" s="1" t="s">
        <v>8805</v>
      </c>
      <c r="K1458" s="15" t="s">
        <v>636</v>
      </c>
      <c r="L1458" s="3" t="s">
        <v>8308</v>
      </c>
      <c r="M1458" s="1" t="s">
        <v>33</v>
      </c>
      <c r="U1458" s="15" t="s">
        <v>89</v>
      </c>
      <c r="V1458" s="17" t="s">
        <v>1202</v>
      </c>
      <c r="W1458" s="15" t="s">
        <v>36</v>
      </c>
      <c r="X1458" s="15" t="s">
        <v>63</v>
      </c>
      <c r="Y1458" s="1" t="s">
        <v>36</v>
      </c>
      <c r="Z1458" s="1" t="s">
        <v>8806</v>
      </c>
    </row>
    <row r="1459" spans="1:26" x14ac:dyDescent="0.25">
      <c r="A1459" s="2">
        <v>1458</v>
      </c>
      <c r="B1459" s="4" t="s">
        <v>13371</v>
      </c>
      <c r="C1459" s="15" t="s">
        <v>311</v>
      </c>
      <c r="D1459" s="1" t="s">
        <v>8807</v>
      </c>
      <c r="E1459" s="1" t="s">
        <v>8808</v>
      </c>
      <c r="F1459" s="16" t="s">
        <v>58</v>
      </c>
      <c r="G1459" s="1" t="s">
        <v>8809</v>
      </c>
      <c r="H1459" s="1" t="s">
        <v>8323</v>
      </c>
      <c r="I1459" s="1" t="s">
        <v>8810</v>
      </c>
      <c r="K1459" s="15" t="s">
        <v>643</v>
      </c>
      <c r="L1459" s="3" t="s">
        <v>8308</v>
      </c>
      <c r="U1459" s="15" t="s">
        <v>311</v>
      </c>
      <c r="V1459" s="17" t="s">
        <v>393</v>
      </c>
      <c r="W1459" s="15" t="s">
        <v>311</v>
      </c>
      <c r="X1459" s="15" t="s">
        <v>36</v>
      </c>
      <c r="Y1459" s="1" t="s">
        <v>63</v>
      </c>
      <c r="Z1459" s="1" t="s">
        <v>8811</v>
      </c>
    </row>
    <row r="1460" spans="1:26" x14ac:dyDescent="0.25">
      <c r="A1460" s="2">
        <v>1459</v>
      </c>
      <c r="B1460" s="4" t="s">
        <v>13371</v>
      </c>
      <c r="C1460" s="15" t="s">
        <v>311</v>
      </c>
      <c r="D1460" s="1" t="s">
        <v>8812</v>
      </c>
      <c r="E1460" s="1" t="s">
        <v>8813</v>
      </c>
      <c r="F1460" s="16" t="s">
        <v>27</v>
      </c>
      <c r="G1460" s="1" t="s">
        <v>8814</v>
      </c>
      <c r="H1460" s="1" t="s">
        <v>8323</v>
      </c>
      <c r="I1460" s="1" t="s">
        <v>8815</v>
      </c>
      <c r="K1460" s="15" t="s">
        <v>648</v>
      </c>
      <c r="L1460" s="3" t="s">
        <v>8308</v>
      </c>
      <c r="U1460" s="15" t="s">
        <v>311</v>
      </c>
      <c r="V1460" s="17" t="s">
        <v>393</v>
      </c>
      <c r="W1460" s="15" t="s">
        <v>311</v>
      </c>
      <c r="X1460" s="15" t="s">
        <v>36</v>
      </c>
      <c r="Y1460" s="1" t="s">
        <v>36</v>
      </c>
      <c r="Z1460" s="1" t="s">
        <v>8816</v>
      </c>
    </row>
    <row r="1461" spans="1:26" x14ac:dyDescent="0.25">
      <c r="A1461" s="2">
        <v>1460</v>
      </c>
      <c r="B1461" s="4" t="s">
        <v>13371</v>
      </c>
      <c r="C1461" s="15" t="s">
        <v>311</v>
      </c>
      <c r="D1461" s="1" t="s">
        <v>8817</v>
      </c>
      <c r="E1461" s="1" t="s">
        <v>8818</v>
      </c>
      <c r="F1461" s="16"/>
      <c r="G1461" s="1" t="s">
        <v>8819</v>
      </c>
      <c r="H1461" s="1" t="s">
        <v>8820</v>
      </c>
      <c r="I1461" s="1" t="s">
        <v>8821</v>
      </c>
      <c r="K1461" s="15" t="s">
        <v>652</v>
      </c>
      <c r="L1461" s="3" t="s">
        <v>8308</v>
      </c>
      <c r="M1461" s="1" t="s">
        <v>45</v>
      </c>
      <c r="U1461" s="15" t="s">
        <v>311</v>
      </c>
      <c r="V1461" s="17" t="s">
        <v>393</v>
      </c>
      <c r="W1461" s="15" t="s">
        <v>311</v>
      </c>
      <c r="X1461" s="15" t="s">
        <v>31</v>
      </c>
      <c r="Y1461" s="1"/>
      <c r="Z1461" s="1" t="s">
        <v>8822</v>
      </c>
    </row>
    <row r="1462" spans="1:26" x14ac:dyDescent="0.25">
      <c r="A1462" s="2">
        <v>1461</v>
      </c>
      <c r="B1462" s="4" t="s">
        <v>13371</v>
      </c>
      <c r="C1462" s="15" t="s">
        <v>311</v>
      </c>
      <c r="D1462" s="1" t="s">
        <v>8823</v>
      </c>
      <c r="E1462" s="1" t="s">
        <v>8824</v>
      </c>
      <c r="F1462" s="16" t="s">
        <v>27</v>
      </c>
      <c r="G1462" s="1" t="s">
        <v>8825</v>
      </c>
      <c r="H1462" s="1" t="s">
        <v>8323</v>
      </c>
      <c r="I1462" s="1" t="s">
        <v>8826</v>
      </c>
      <c r="K1462" s="15" t="s">
        <v>66</v>
      </c>
      <c r="L1462" s="3" t="s">
        <v>8308</v>
      </c>
      <c r="U1462" s="15" t="s">
        <v>311</v>
      </c>
      <c r="V1462" s="17" t="s">
        <v>393</v>
      </c>
      <c r="W1462" s="15" t="s">
        <v>311</v>
      </c>
      <c r="X1462" s="15" t="s">
        <v>36</v>
      </c>
      <c r="Y1462" s="1" t="s">
        <v>36</v>
      </c>
      <c r="Z1462" s="1" t="s">
        <v>8827</v>
      </c>
    </row>
    <row r="1463" spans="1:26" x14ac:dyDescent="0.25">
      <c r="A1463" s="2">
        <v>1462</v>
      </c>
      <c r="B1463" s="4" t="s">
        <v>13371</v>
      </c>
      <c r="C1463" s="15" t="s">
        <v>311</v>
      </c>
      <c r="D1463" s="1" t="s">
        <v>8828</v>
      </c>
      <c r="E1463" s="1" t="s">
        <v>8829</v>
      </c>
      <c r="F1463" s="16" t="s">
        <v>27</v>
      </c>
      <c r="G1463" s="1" t="s">
        <v>8830</v>
      </c>
      <c r="H1463" s="1" t="s">
        <v>8323</v>
      </c>
      <c r="I1463" s="1" t="s">
        <v>8831</v>
      </c>
      <c r="K1463" s="15" t="s">
        <v>660</v>
      </c>
      <c r="L1463" s="3" t="s">
        <v>8308</v>
      </c>
      <c r="U1463" s="15" t="s">
        <v>311</v>
      </c>
      <c r="V1463" s="17" t="s">
        <v>393</v>
      </c>
      <c r="W1463" s="15" t="s">
        <v>311</v>
      </c>
      <c r="X1463" s="15" t="s">
        <v>31</v>
      </c>
      <c r="Y1463" s="1" t="s">
        <v>36</v>
      </c>
      <c r="Z1463" s="1" t="s">
        <v>8832</v>
      </c>
    </row>
    <row r="1464" spans="1:26" x14ac:dyDescent="0.25">
      <c r="A1464" s="2">
        <v>1463</v>
      </c>
      <c r="B1464" s="4" t="s">
        <v>13371</v>
      </c>
      <c r="C1464" s="15" t="s">
        <v>311</v>
      </c>
      <c r="D1464" s="1" t="s">
        <v>8833</v>
      </c>
      <c r="E1464" s="1" t="s">
        <v>8834</v>
      </c>
      <c r="F1464" s="16" t="s">
        <v>69</v>
      </c>
      <c r="G1464" s="1" t="s">
        <v>8835</v>
      </c>
      <c r="H1464" s="1" t="s">
        <v>8323</v>
      </c>
      <c r="I1464" s="1" t="s">
        <v>8836</v>
      </c>
      <c r="K1464" s="15" t="s">
        <v>665</v>
      </c>
      <c r="L1464" s="3" t="s">
        <v>8308</v>
      </c>
      <c r="U1464" s="15" t="s">
        <v>311</v>
      </c>
      <c r="V1464" s="17" t="s">
        <v>393</v>
      </c>
      <c r="W1464" s="15" t="s">
        <v>311</v>
      </c>
      <c r="X1464" s="15" t="s">
        <v>31</v>
      </c>
      <c r="Y1464" s="1" t="s">
        <v>35</v>
      </c>
      <c r="Z1464" s="1" t="s">
        <v>8837</v>
      </c>
    </row>
    <row r="1465" spans="1:26" x14ac:dyDescent="0.25">
      <c r="A1465" s="2">
        <v>1464</v>
      </c>
      <c r="B1465" s="4" t="s">
        <v>13371</v>
      </c>
      <c r="C1465" s="15" t="s">
        <v>311</v>
      </c>
      <c r="D1465" s="1" t="s">
        <v>8838</v>
      </c>
      <c r="E1465" s="1" t="s">
        <v>8839</v>
      </c>
      <c r="F1465" s="16" t="s">
        <v>58</v>
      </c>
      <c r="G1465" s="1" t="s">
        <v>8840</v>
      </c>
      <c r="H1465" s="1" t="s">
        <v>8841</v>
      </c>
      <c r="I1465" s="1" t="s">
        <v>8842</v>
      </c>
      <c r="K1465" s="15" t="s">
        <v>670</v>
      </c>
      <c r="L1465" s="3" t="s">
        <v>8308</v>
      </c>
      <c r="M1465" s="1" t="s">
        <v>45</v>
      </c>
      <c r="U1465" s="15" t="s">
        <v>311</v>
      </c>
      <c r="V1465" s="17" t="s">
        <v>393</v>
      </c>
      <c r="W1465" s="15" t="s">
        <v>311</v>
      </c>
      <c r="X1465" s="15" t="s">
        <v>31</v>
      </c>
      <c r="Y1465" s="1" t="s">
        <v>63</v>
      </c>
      <c r="Z1465" s="1" t="s">
        <v>8843</v>
      </c>
    </row>
    <row r="1466" spans="1:26" x14ac:dyDescent="0.25">
      <c r="A1466" s="2">
        <v>1465</v>
      </c>
      <c r="B1466" s="4" t="s">
        <v>13371</v>
      </c>
      <c r="C1466" s="15" t="s">
        <v>311</v>
      </c>
      <c r="D1466" s="1" t="s">
        <v>8844</v>
      </c>
      <c r="E1466" s="1" t="s">
        <v>8845</v>
      </c>
      <c r="F1466" s="16" t="s">
        <v>69</v>
      </c>
      <c r="G1466" s="1"/>
      <c r="H1466" s="1" t="s">
        <v>8846</v>
      </c>
      <c r="I1466" s="1" t="s">
        <v>8847</v>
      </c>
      <c r="K1466" s="15" t="s">
        <v>675</v>
      </c>
      <c r="L1466" s="3" t="s">
        <v>8308</v>
      </c>
      <c r="M1466" s="1" t="s">
        <v>45</v>
      </c>
      <c r="U1466" s="15" t="s">
        <v>311</v>
      </c>
      <c r="V1466" s="17" t="s">
        <v>393</v>
      </c>
      <c r="W1466" s="15" t="s">
        <v>311</v>
      </c>
      <c r="X1466" s="15" t="s">
        <v>31</v>
      </c>
      <c r="Y1466" s="1" t="s">
        <v>35</v>
      </c>
      <c r="Z1466" s="1" t="s">
        <v>8848</v>
      </c>
    </row>
    <row r="1467" spans="1:26" x14ac:dyDescent="0.25">
      <c r="A1467" s="2">
        <v>1466</v>
      </c>
      <c r="B1467" s="4" t="s">
        <v>13371</v>
      </c>
      <c r="C1467" s="15" t="s">
        <v>311</v>
      </c>
      <c r="D1467" s="1" t="s">
        <v>8849</v>
      </c>
      <c r="E1467" s="1" t="s">
        <v>8850</v>
      </c>
      <c r="F1467" s="16" t="s">
        <v>69</v>
      </c>
      <c r="G1467" s="1" t="s">
        <v>8851</v>
      </c>
      <c r="H1467" s="1" t="s">
        <v>8852</v>
      </c>
      <c r="I1467" s="1" t="s">
        <v>8853</v>
      </c>
      <c r="K1467" s="15" t="s">
        <v>679</v>
      </c>
      <c r="L1467" s="3" t="s">
        <v>8308</v>
      </c>
      <c r="M1467" s="1" t="s">
        <v>45</v>
      </c>
      <c r="U1467" s="15" t="s">
        <v>311</v>
      </c>
      <c r="V1467" s="17" t="s">
        <v>393</v>
      </c>
      <c r="W1467" s="15" t="s">
        <v>311</v>
      </c>
      <c r="X1467" s="15" t="s">
        <v>31</v>
      </c>
      <c r="Y1467" s="1" t="s">
        <v>35</v>
      </c>
      <c r="Z1467" s="1" t="s">
        <v>8854</v>
      </c>
    </row>
    <row r="1468" spans="1:26" x14ac:dyDescent="0.25">
      <c r="A1468" s="2">
        <v>1467</v>
      </c>
      <c r="B1468" s="4" t="s">
        <v>13371</v>
      </c>
      <c r="C1468" s="15" t="s">
        <v>31</v>
      </c>
      <c r="D1468" s="1" t="s">
        <v>8855</v>
      </c>
      <c r="E1468" s="1" t="s">
        <v>8856</v>
      </c>
      <c r="F1468" s="16" t="s">
        <v>41</v>
      </c>
      <c r="G1468" s="1" t="s">
        <v>8857</v>
      </c>
      <c r="H1468" s="1" t="s">
        <v>1220</v>
      </c>
      <c r="I1468" s="1" t="s">
        <v>8858</v>
      </c>
      <c r="J1468" s="1" t="s">
        <v>8859</v>
      </c>
      <c r="K1468" s="15" t="s">
        <v>683</v>
      </c>
      <c r="L1468" s="3" t="s">
        <v>8308</v>
      </c>
      <c r="M1468" s="1" t="s">
        <v>33</v>
      </c>
      <c r="U1468" s="15" t="s">
        <v>31</v>
      </c>
      <c r="V1468" s="17" t="s">
        <v>1533</v>
      </c>
      <c r="W1468" s="15" t="s">
        <v>311</v>
      </c>
      <c r="X1468" s="15" t="s">
        <v>35</v>
      </c>
      <c r="Y1468" s="1" t="s">
        <v>47</v>
      </c>
      <c r="Z1468" s="1" t="s">
        <v>8860</v>
      </c>
    </row>
    <row r="1469" spans="1:26" x14ac:dyDescent="0.25">
      <c r="A1469" s="2">
        <v>1468</v>
      </c>
      <c r="B1469" s="4" t="s">
        <v>13371</v>
      </c>
      <c r="C1469" s="15" t="s">
        <v>311</v>
      </c>
      <c r="D1469" s="1" t="s">
        <v>8861</v>
      </c>
      <c r="E1469" s="1" t="s">
        <v>8862</v>
      </c>
      <c r="F1469" s="16" t="s">
        <v>27</v>
      </c>
      <c r="G1469" s="1" t="s">
        <v>8863</v>
      </c>
      <c r="H1469" s="1" t="s">
        <v>1220</v>
      </c>
      <c r="I1469" s="1" t="s">
        <v>8864</v>
      </c>
      <c r="K1469" s="15" t="s">
        <v>55</v>
      </c>
      <c r="L1469" s="3" t="s">
        <v>8308</v>
      </c>
      <c r="M1469" s="1" t="s">
        <v>33</v>
      </c>
      <c r="U1469" s="15" t="s">
        <v>311</v>
      </c>
      <c r="V1469" s="17" t="s">
        <v>393</v>
      </c>
      <c r="W1469" s="15" t="s">
        <v>311</v>
      </c>
      <c r="X1469" s="15" t="s">
        <v>31</v>
      </c>
      <c r="Y1469" s="1" t="s">
        <v>36</v>
      </c>
      <c r="Z1469" s="1" t="s">
        <v>8865</v>
      </c>
    </row>
    <row r="1470" spans="1:26" x14ac:dyDescent="0.25">
      <c r="A1470" s="2">
        <v>1469</v>
      </c>
      <c r="B1470" s="4" t="s">
        <v>13371</v>
      </c>
      <c r="C1470" s="15" t="s">
        <v>311</v>
      </c>
      <c r="D1470" s="1" t="s">
        <v>8866</v>
      </c>
      <c r="E1470" s="1" t="s">
        <v>8867</v>
      </c>
      <c r="F1470" s="16" t="s">
        <v>69</v>
      </c>
      <c r="G1470" s="1" t="s">
        <v>8868</v>
      </c>
      <c r="H1470" s="1" t="s">
        <v>8323</v>
      </c>
      <c r="I1470" s="1" t="s">
        <v>8869</v>
      </c>
      <c r="K1470" s="15" t="s">
        <v>690</v>
      </c>
      <c r="L1470" s="3" t="s">
        <v>8308</v>
      </c>
      <c r="U1470" s="15" t="s">
        <v>311</v>
      </c>
      <c r="V1470" s="17" t="s">
        <v>393</v>
      </c>
      <c r="W1470" s="15" t="s">
        <v>311</v>
      </c>
      <c r="X1470" s="15" t="s">
        <v>31</v>
      </c>
      <c r="Y1470" s="1" t="s">
        <v>35</v>
      </c>
      <c r="Z1470" s="1" t="s">
        <v>8870</v>
      </c>
    </row>
    <row r="1471" spans="1:26" x14ac:dyDescent="0.25">
      <c r="A1471" s="2">
        <v>1470</v>
      </c>
      <c r="B1471" s="4" t="s">
        <v>13371</v>
      </c>
      <c r="C1471" s="15" t="s">
        <v>311</v>
      </c>
      <c r="D1471" s="1" t="s">
        <v>8871</v>
      </c>
      <c r="E1471" s="1" t="s">
        <v>8872</v>
      </c>
      <c r="F1471" s="16" t="s">
        <v>58</v>
      </c>
      <c r="G1471" s="1" t="s">
        <v>8873</v>
      </c>
      <c r="H1471" s="1" t="s">
        <v>8874</v>
      </c>
      <c r="I1471" s="1" t="s">
        <v>8875</v>
      </c>
      <c r="K1471" s="15" t="s">
        <v>49</v>
      </c>
      <c r="L1471" s="3" t="s">
        <v>8308</v>
      </c>
      <c r="M1471" s="1" t="s">
        <v>45</v>
      </c>
      <c r="U1471" s="15" t="s">
        <v>311</v>
      </c>
      <c r="V1471" s="17" t="s">
        <v>393</v>
      </c>
      <c r="W1471" s="15" t="s">
        <v>311</v>
      </c>
      <c r="X1471" s="15" t="s">
        <v>31</v>
      </c>
      <c r="Y1471" s="1" t="s">
        <v>63</v>
      </c>
      <c r="Z1471" s="1" t="s">
        <v>8876</v>
      </c>
    </row>
    <row r="1472" spans="1:26" x14ac:dyDescent="0.25">
      <c r="A1472" s="2">
        <v>1471</v>
      </c>
      <c r="B1472" s="4" t="s">
        <v>13371</v>
      </c>
      <c r="C1472" s="15" t="s">
        <v>311</v>
      </c>
      <c r="D1472" s="1" t="s">
        <v>8877</v>
      </c>
      <c r="E1472" s="1" t="s">
        <v>8878</v>
      </c>
      <c r="F1472" s="16" t="s">
        <v>27</v>
      </c>
      <c r="G1472" s="1" t="s">
        <v>8512</v>
      </c>
      <c r="H1472" s="1" t="s">
        <v>8323</v>
      </c>
      <c r="I1472" s="1" t="s">
        <v>8879</v>
      </c>
      <c r="K1472" s="15" t="s">
        <v>698</v>
      </c>
      <c r="L1472" s="3" t="s">
        <v>8308</v>
      </c>
      <c r="U1472" s="15" t="s">
        <v>311</v>
      </c>
      <c r="V1472" s="17" t="s">
        <v>393</v>
      </c>
      <c r="W1472" s="15" t="s">
        <v>311</v>
      </c>
      <c r="X1472" s="15" t="s">
        <v>36</v>
      </c>
      <c r="Y1472" s="1" t="s">
        <v>36</v>
      </c>
      <c r="Z1472" s="1" t="s">
        <v>8880</v>
      </c>
    </row>
    <row r="1473" spans="1:26" x14ac:dyDescent="0.25">
      <c r="A1473" s="2">
        <v>1472</v>
      </c>
      <c r="B1473" s="4" t="s">
        <v>13371</v>
      </c>
      <c r="C1473" s="15" t="s">
        <v>311</v>
      </c>
      <c r="D1473" s="1" t="s">
        <v>8881</v>
      </c>
      <c r="E1473" s="1" t="s">
        <v>8882</v>
      </c>
      <c r="F1473" s="16" t="s">
        <v>58</v>
      </c>
      <c r="G1473" s="1" t="s">
        <v>8883</v>
      </c>
      <c r="H1473" s="1" t="s">
        <v>7379</v>
      </c>
      <c r="I1473" s="1" t="s">
        <v>8884</v>
      </c>
      <c r="K1473" s="15" t="s">
        <v>704</v>
      </c>
      <c r="L1473" s="3" t="s">
        <v>8308</v>
      </c>
      <c r="M1473" s="1" t="s">
        <v>45</v>
      </c>
      <c r="U1473" s="15" t="s">
        <v>311</v>
      </c>
      <c r="V1473" s="17" t="s">
        <v>393</v>
      </c>
      <c r="W1473" s="15" t="s">
        <v>311</v>
      </c>
      <c r="X1473" s="15" t="s">
        <v>36</v>
      </c>
      <c r="Y1473" s="1" t="s">
        <v>63</v>
      </c>
      <c r="Z1473" s="1" t="s">
        <v>8885</v>
      </c>
    </row>
    <row r="1474" spans="1:26" x14ac:dyDescent="0.25">
      <c r="A1474" s="2">
        <v>1473</v>
      </c>
      <c r="B1474" s="4" t="s">
        <v>13371</v>
      </c>
      <c r="C1474" s="15" t="s">
        <v>31</v>
      </c>
      <c r="D1474" s="1" t="s">
        <v>8886</v>
      </c>
      <c r="E1474" s="1" t="s">
        <v>8887</v>
      </c>
      <c r="F1474" s="16" t="s">
        <v>151</v>
      </c>
      <c r="G1474" s="1" t="s">
        <v>8888</v>
      </c>
      <c r="H1474" s="1" t="s">
        <v>8889</v>
      </c>
      <c r="I1474" s="1" t="s">
        <v>8890</v>
      </c>
      <c r="J1474" s="1" t="s">
        <v>8891</v>
      </c>
      <c r="K1474" s="15" t="s">
        <v>710</v>
      </c>
      <c r="L1474" s="3" t="s">
        <v>8308</v>
      </c>
      <c r="U1474" s="15" t="s">
        <v>31</v>
      </c>
      <c r="V1474" s="17" t="s">
        <v>310</v>
      </c>
      <c r="W1474" s="15" t="s">
        <v>31</v>
      </c>
      <c r="X1474" s="15" t="s">
        <v>31</v>
      </c>
      <c r="Y1474" s="1" t="s">
        <v>31</v>
      </c>
      <c r="Z1474" s="1" t="s">
        <v>8892</v>
      </c>
    </row>
    <row r="1475" spans="1:26" x14ac:dyDescent="0.25">
      <c r="A1475" s="2">
        <v>1474</v>
      </c>
      <c r="B1475" s="4" t="s">
        <v>13371</v>
      </c>
      <c r="C1475" s="15" t="s">
        <v>311</v>
      </c>
      <c r="D1475" s="1" t="s">
        <v>8893</v>
      </c>
      <c r="E1475" s="1" t="s">
        <v>8894</v>
      </c>
      <c r="F1475" s="16" t="s">
        <v>151</v>
      </c>
      <c r="G1475" s="1" t="s">
        <v>8895</v>
      </c>
      <c r="H1475" s="1" t="s">
        <v>8323</v>
      </c>
      <c r="I1475" s="1" t="s">
        <v>8896</v>
      </c>
      <c r="K1475" s="15" t="s">
        <v>717</v>
      </c>
      <c r="L1475" s="3" t="s">
        <v>8308</v>
      </c>
      <c r="U1475" s="15" t="s">
        <v>311</v>
      </c>
      <c r="V1475" s="17" t="s">
        <v>393</v>
      </c>
      <c r="W1475" s="15" t="s">
        <v>311</v>
      </c>
      <c r="X1475" s="15" t="s">
        <v>31</v>
      </c>
      <c r="Y1475" s="1" t="s">
        <v>31</v>
      </c>
      <c r="Z1475" s="1" t="s">
        <v>8897</v>
      </c>
    </row>
    <row r="1476" spans="1:26" x14ac:dyDescent="0.25">
      <c r="A1476" s="2">
        <v>1475</v>
      </c>
      <c r="B1476" s="4" t="s">
        <v>13371</v>
      </c>
      <c r="C1476" s="15" t="s">
        <v>31</v>
      </c>
      <c r="D1476" s="1" t="s">
        <v>8898</v>
      </c>
      <c r="E1476" s="1" t="s">
        <v>8899</v>
      </c>
      <c r="F1476" s="16" t="s">
        <v>58</v>
      </c>
      <c r="G1476" s="1" t="s">
        <v>8650</v>
      </c>
      <c r="H1476" s="1" t="s">
        <v>8651</v>
      </c>
      <c r="I1476" s="1" t="s">
        <v>8900</v>
      </c>
      <c r="J1476" s="1" t="s">
        <v>8901</v>
      </c>
      <c r="K1476" s="15" t="s">
        <v>725</v>
      </c>
      <c r="L1476" s="3" t="s">
        <v>8308</v>
      </c>
      <c r="M1476" s="1" t="s">
        <v>33</v>
      </c>
      <c r="U1476" s="15" t="s">
        <v>31</v>
      </c>
      <c r="V1476" s="17" t="s">
        <v>772</v>
      </c>
      <c r="W1476" s="15" t="s">
        <v>311</v>
      </c>
      <c r="X1476" s="15" t="s">
        <v>35</v>
      </c>
      <c r="Y1476" s="1" t="s">
        <v>63</v>
      </c>
      <c r="Z1476" s="1" t="s">
        <v>8902</v>
      </c>
    </row>
    <row r="1477" spans="1:26" x14ac:dyDescent="0.25">
      <c r="A1477" s="2">
        <v>1476</v>
      </c>
      <c r="B1477" s="4" t="s">
        <v>13371</v>
      </c>
      <c r="C1477" s="15" t="s">
        <v>311</v>
      </c>
      <c r="D1477" s="1" t="s">
        <v>8903</v>
      </c>
      <c r="E1477" s="1" t="s">
        <v>8904</v>
      </c>
      <c r="F1477" s="16" t="s">
        <v>27</v>
      </c>
      <c r="G1477" s="1"/>
      <c r="H1477" s="1" t="s">
        <v>8905</v>
      </c>
      <c r="I1477" s="1" t="s">
        <v>8906</v>
      </c>
      <c r="K1477" s="15" t="s">
        <v>733</v>
      </c>
      <c r="L1477" s="3" t="s">
        <v>8308</v>
      </c>
      <c r="U1477" s="15" t="s">
        <v>311</v>
      </c>
      <c r="V1477" s="17" t="s">
        <v>393</v>
      </c>
      <c r="W1477" s="15" t="s">
        <v>311</v>
      </c>
      <c r="X1477" s="15" t="s">
        <v>36</v>
      </c>
      <c r="Y1477" s="1" t="s">
        <v>36</v>
      </c>
      <c r="Z1477" s="1" t="s">
        <v>8907</v>
      </c>
    </row>
    <row r="1478" spans="1:26" x14ac:dyDescent="0.25">
      <c r="A1478" s="2">
        <v>1477</v>
      </c>
      <c r="B1478" s="4" t="s">
        <v>13371</v>
      </c>
      <c r="C1478" s="15" t="s">
        <v>311</v>
      </c>
      <c r="D1478" s="1" t="s">
        <v>8908</v>
      </c>
      <c r="E1478" s="1" t="s">
        <v>8909</v>
      </c>
      <c r="F1478" s="16" t="s">
        <v>58</v>
      </c>
      <c r="G1478" s="1" t="s">
        <v>8910</v>
      </c>
      <c r="H1478" s="1" t="s">
        <v>8911</v>
      </c>
      <c r="I1478" s="1" t="s">
        <v>8912</v>
      </c>
      <c r="K1478" s="15" t="s">
        <v>742</v>
      </c>
      <c r="L1478" s="3" t="s">
        <v>8308</v>
      </c>
      <c r="M1478" s="1" t="s">
        <v>45</v>
      </c>
      <c r="U1478" s="15" t="s">
        <v>311</v>
      </c>
      <c r="V1478" s="17" t="s">
        <v>393</v>
      </c>
      <c r="W1478" s="15" t="s">
        <v>311</v>
      </c>
      <c r="X1478" s="15" t="s">
        <v>35</v>
      </c>
      <c r="Y1478" s="1" t="s">
        <v>63</v>
      </c>
      <c r="Z1478" s="1" t="s">
        <v>8913</v>
      </c>
    </row>
    <row r="1479" spans="1:26" x14ac:dyDescent="0.25">
      <c r="A1479" s="2">
        <v>1478</v>
      </c>
      <c r="B1479" s="4" t="s">
        <v>13371</v>
      </c>
      <c r="C1479" s="15" t="s">
        <v>311</v>
      </c>
      <c r="D1479" s="1" t="s">
        <v>8914</v>
      </c>
      <c r="E1479" s="1" t="s">
        <v>8915</v>
      </c>
      <c r="F1479" s="16" t="s">
        <v>151</v>
      </c>
      <c r="G1479" s="1" t="s">
        <v>8916</v>
      </c>
      <c r="H1479" s="1" t="s">
        <v>8323</v>
      </c>
      <c r="I1479" s="1" t="s">
        <v>8917</v>
      </c>
      <c r="K1479" s="15" t="s">
        <v>748</v>
      </c>
      <c r="L1479" s="3" t="s">
        <v>8308</v>
      </c>
      <c r="U1479" s="15" t="s">
        <v>311</v>
      </c>
      <c r="V1479" s="17" t="s">
        <v>393</v>
      </c>
      <c r="W1479" s="15" t="s">
        <v>311</v>
      </c>
      <c r="X1479" s="15" t="s">
        <v>35</v>
      </c>
      <c r="Y1479" s="1" t="s">
        <v>31</v>
      </c>
      <c r="Z1479" s="1" t="s">
        <v>8918</v>
      </c>
    </row>
    <row r="1480" spans="1:26" x14ac:dyDescent="0.25">
      <c r="A1480" s="2">
        <v>1479</v>
      </c>
      <c r="B1480" s="4" t="s">
        <v>13371</v>
      </c>
      <c r="C1480" s="15" t="s">
        <v>36</v>
      </c>
      <c r="D1480" s="1" t="s">
        <v>8919</v>
      </c>
      <c r="E1480" s="1" t="s">
        <v>8920</v>
      </c>
      <c r="F1480" s="16" t="s">
        <v>69</v>
      </c>
      <c r="G1480" s="1" t="s">
        <v>8921</v>
      </c>
      <c r="H1480" s="1" t="s">
        <v>8922</v>
      </c>
      <c r="I1480" s="1" t="s">
        <v>8923</v>
      </c>
      <c r="J1480" s="1" t="s">
        <v>8924</v>
      </c>
      <c r="K1480" s="15" t="s">
        <v>754</v>
      </c>
      <c r="L1480" s="3" t="s">
        <v>8308</v>
      </c>
      <c r="U1480" s="15" t="s">
        <v>36</v>
      </c>
      <c r="V1480" s="17" t="s">
        <v>285</v>
      </c>
      <c r="W1480" s="15" t="s">
        <v>31</v>
      </c>
      <c r="X1480" s="15" t="s">
        <v>36</v>
      </c>
      <c r="Y1480" s="1" t="s">
        <v>35</v>
      </c>
      <c r="Z1480" s="1" t="s">
        <v>8925</v>
      </c>
    </row>
    <row r="1481" spans="1:26" x14ac:dyDescent="0.25">
      <c r="A1481" s="2">
        <v>1480</v>
      </c>
      <c r="B1481" s="4" t="s">
        <v>13371</v>
      </c>
      <c r="C1481" s="15" t="s">
        <v>311</v>
      </c>
      <c r="D1481" s="1" t="s">
        <v>8926</v>
      </c>
      <c r="E1481" s="1" t="s">
        <v>8927</v>
      </c>
      <c r="F1481" s="16" t="s">
        <v>390</v>
      </c>
      <c r="G1481" s="1" t="s">
        <v>8928</v>
      </c>
      <c r="H1481" s="1" t="s">
        <v>8323</v>
      </c>
      <c r="I1481" s="1" t="s">
        <v>8929</v>
      </c>
      <c r="K1481" s="15" t="s">
        <v>760</v>
      </c>
      <c r="L1481" s="3" t="s">
        <v>8308</v>
      </c>
      <c r="U1481" s="15" t="s">
        <v>311</v>
      </c>
      <c r="V1481" s="17" t="s">
        <v>393</v>
      </c>
      <c r="W1481" s="15" t="s">
        <v>311</v>
      </c>
      <c r="X1481" s="15" t="s">
        <v>36</v>
      </c>
      <c r="Y1481" s="1" t="s">
        <v>31</v>
      </c>
      <c r="Z1481" s="1" t="s">
        <v>8930</v>
      </c>
    </row>
    <row r="1482" spans="1:26" x14ac:dyDescent="0.25">
      <c r="A1482" s="2">
        <v>1481</v>
      </c>
      <c r="B1482" s="4" t="s">
        <v>13371</v>
      </c>
      <c r="C1482" s="15" t="s">
        <v>311</v>
      </c>
      <c r="D1482" s="1" t="s">
        <v>8931</v>
      </c>
      <c r="E1482" s="1" t="s">
        <v>8932</v>
      </c>
      <c r="F1482" s="16" t="s">
        <v>151</v>
      </c>
      <c r="G1482" s="1" t="s">
        <v>8933</v>
      </c>
      <c r="H1482" s="1" t="s">
        <v>8934</v>
      </c>
      <c r="I1482" s="1" t="s">
        <v>8935</v>
      </c>
      <c r="K1482" s="15" t="s">
        <v>766</v>
      </c>
      <c r="L1482" s="3" t="s">
        <v>8308</v>
      </c>
      <c r="M1482" s="1" t="s">
        <v>33</v>
      </c>
      <c r="U1482" s="15" t="s">
        <v>311</v>
      </c>
      <c r="V1482" s="17" t="s">
        <v>393</v>
      </c>
      <c r="W1482" s="15" t="s">
        <v>311</v>
      </c>
      <c r="X1482" s="15" t="s">
        <v>31</v>
      </c>
      <c r="Y1482" s="1" t="s">
        <v>31</v>
      </c>
      <c r="Z1482" s="1" t="s">
        <v>8936</v>
      </c>
    </row>
    <row r="1483" spans="1:26" x14ac:dyDescent="0.25">
      <c r="A1483" s="2">
        <v>1482</v>
      </c>
      <c r="B1483" s="4" t="s">
        <v>13371</v>
      </c>
      <c r="C1483" s="15" t="s">
        <v>311</v>
      </c>
      <c r="D1483" s="1" t="s">
        <v>8937</v>
      </c>
      <c r="E1483" s="1" t="s">
        <v>8938</v>
      </c>
      <c r="F1483" s="16" t="s">
        <v>151</v>
      </c>
      <c r="G1483" s="1" t="s">
        <v>8939</v>
      </c>
      <c r="H1483" s="1" t="s">
        <v>1220</v>
      </c>
      <c r="I1483" s="1" t="s">
        <v>8940</v>
      </c>
      <c r="K1483" s="15" t="s">
        <v>771</v>
      </c>
      <c r="L1483" s="3" t="s">
        <v>8308</v>
      </c>
      <c r="M1483" s="1" t="s">
        <v>33</v>
      </c>
      <c r="U1483" s="15" t="s">
        <v>311</v>
      </c>
      <c r="V1483" s="17" t="s">
        <v>393</v>
      </c>
      <c r="W1483" s="15" t="s">
        <v>311</v>
      </c>
      <c r="X1483" s="15" t="s">
        <v>31</v>
      </c>
      <c r="Y1483" s="1" t="s">
        <v>31</v>
      </c>
      <c r="Z1483" s="1" t="s">
        <v>8941</v>
      </c>
    </row>
    <row r="1484" spans="1:26" x14ac:dyDescent="0.25">
      <c r="A1484" s="2">
        <v>1483</v>
      </c>
      <c r="B1484" s="4" t="s">
        <v>13371</v>
      </c>
      <c r="C1484" s="15" t="s">
        <v>311</v>
      </c>
      <c r="D1484" s="1" t="s">
        <v>8942</v>
      </c>
      <c r="E1484" s="1" t="s">
        <v>8943</v>
      </c>
      <c r="F1484" s="16" t="s">
        <v>69</v>
      </c>
      <c r="G1484" s="1" t="s">
        <v>8944</v>
      </c>
      <c r="H1484" s="1" t="s">
        <v>8323</v>
      </c>
      <c r="I1484" s="1" t="s">
        <v>8945</v>
      </c>
      <c r="K1484" s="15" t="s">
        <v>777</v>
      </c>
      <c r="L1484" s="3" t="s">
        <v>8308</v>
      </c>
      <c r="U1484" s="15" t="s">
        <v>311</v>
      </c>
      <c r="V1484" s="17" t="s">
        <v>393</v>
      </c>
      <c r="W1484" s="15" t="s">
        <v>311</v>
      </c>
      <c r="X1484" s="15" t="s">
        <v>31</v>
      </c>
      <c r="Y1484" s="1" t="s">
        <v>35</v>
      </c>
      <c r="Z1484" s="1" t="s">
        <v>8946</v>
      </c>
    </row>
    <row r="1485" spans="1:26" x14ac:dyDescent="0.25">
      <c r="A1485" s="2">
        <v>1484</v>
      </c>
      <c r="B1485" s="4" t="s">
        <v>13371</v>
      </c>
      <c r="C1485" s="15" t="s">
        <v>311</v>
      </c>
      <c r="D1485" s="1" t="s">
        <v>8947</v>
      </c>
      <c r="E1485" s="1" t="s">
        <v>8948</v>
      </c>
      <c r="F1485" s="16" t="s">
        <v>151</v>
      </c>
      <c r="G1485" s="1" t="s">
        <v>8949</v>
      </c>
      <c r="H1485" s="1" t="s">
        <v>8323</v>
      </c>
      <c r="I1485" s="1" t="s">
        <v>8950</v>
      </c>
      <c r="K1485" s="15" t="s">
        <v>785</v>
      </c>
      <c r="L1485" s="3" t="s">
        <v>8308</v>
      </c>
      <c r="U1485" s="15" t="s">
        <v>311</v>
      </c>
      <c r="V1485" s="17" t="s">
        <v>393</v>
      </c>
      <c r="W1485" s="15" t="s">
        <v>311</v>
      </c>
      <c r="X1485" s="15" t="s">
        <v>31</v>
      </c>
      <c r="Y1485" s="1" t="s">
        <v>31</v>
      </c>
      <c r="Z1485" s="1" t="s">
        <v>8951</v>
      </c>
    </row>
    <row r="1486" spans="1:26" x14ac:dyDescent="0.25">
      <c r="A1486" s="2">
        <v>1485</v>
      </c>
      <c r="B1486" s="4" t="s">
        <v>13371</v>
      </c>
      <c r="C1486" s="15" t="s">
        <v>311</v>
      </c>
      <c r="D1486" s="1" t="s">
        <v>8952</v>
      </c>
      <c r="E1486" s="1" t="s">
        <v>8953</v>
      </c>
      <c r="F1486" s="16" t="s">
        <v>151</v>
      </c>
      <c r="G1486" s="1"/>
      <c r="H1486" s="1" t="s">
        <v>8627</v>
      </c>
      <c r="I1486" s="1" t="s">
        <v>8954</v>
      </c>
      <c r="K1486" s="15" t="s">
        <v>794</v>
      </c>
      <c r="L1486" s="3" t="s">
        <v>8308</v>
      </c>
      <c r="M1486" s="1" t="s">
        <v>45</v>
      </c>
      <c r="U1486" s="15" t="s">
        <v>311</v>
      </c>
      <c r="V1486" s="17" t="s">
        <v>393</v>
      </c>
      <c r="W1486" s="15" t="s">
        <v>311</v>
      </c>
      <c r="X1486" s="15" t="s">
        <v>35</v>
      </c>
      <c r="Y1486" s="1" t="s">
        <v>31</v>
      </c>
      <c r="Z1486" s="1" t="s">
        <v>8955</v>
      </c>
    </row>
    <row r="1487" spans="1:26" x14ac:dyDescent="0.25">
      <c r="A1487" s="2">
        <v>1486</v>
      </c>
      <c r="B1487" s="4" t="s">
        <v>13371</v>
      </c>
      <c r="C1487" s="15" t="s">
        <v>36</v>
      </c>
      <c r="D1487" s="1" t="s">
        <v>8956</v>
      </c>
      <c r="E1487" s="1" t="s">
        <v>8957</v>
      </c>
      <c r="F1487" s="16" t="s">
        <v>58</v>
      </c>
      <c r="G1487" s="1" t="s">
        <v>8958</v>
      </c>
      <c r="H1487" s="1" t="s">
        <v>8323</v>
      </c>
      <c r="I1487" s="1" t="s">
        <v>8959</v>
      </c>
      <c r="J1487" s="1" t="s">
        <v>8960</v>
      </c>
      <c r="K1487" s="15" t="s">
        <v>801</v>
      </c>
      <c r="L1487" s="3" t="s">
        <v>8308</v>
      </c>
      <c r="M1487" s="1" t="s">
        <v>370</v>
      </c>
      <c r="U1487" s="15" t="s">
        <v>36</v>
      </c>
      <c r="V1487" s="17" t="s">
        <v>414</v>
      </c>
      <c r="W1487" s="15" t="s">
        <v>31</v>
      </c>
      <c r="X1487" s="15" t="s">
        <v>36</v>
      </c>
      <c r="Y1487" s="1" t="s">
        <v>63</v>
      </c>
      <c r="Z1487" s="1" t="s">
        <v>8961</v>
      </c>
    </row>
    <row r="1488" spans="1:26" x14ac:dyDescent="0.25">
      <c r="A1488" s="2">
        <v>1487</v>
      </c>
      <c r="B1488" s="4" t="s">
        <v>13371</v>
      </c>
      <c r="C1488" s="15" t="s">
        <v>311</v>
      </c>
      <c r="D1488" s="1" t="s">
        <v>8962</v>
      </c>
      <c r="E1488" s="1" t="s">
        <v>8963</v>
      </c>
      <c r="F1488" s="16" t="s">
        <v>151</v>
      </c>
      <c r="G1488" s="1" t="s">
        <v>8964</v>
      </c>
      <c r="H1488" s="1" t="s">
        <v>8323</v>
      </c>
      <c r="I1488" s="1" t="s">
        <v>8965</v>
      </c>
      <c r="K1488" s="15" t="s">
        <v>807</v>
      </c>
      <c r="L1488" s="3" t="s">
        <v>8308</v>
      </c>
      <c r="U1488" s="15" t="s">
        <v>311</v>
      </c>
      <c r="V1488" s="17" t="s">
        <v>393</v>
      </c>
      <c r="W1488" s="15" t="s">
        <v>311</v>
      </c>
      <c r="X1488" s="15" t="s">
        <v>31</v>
      </c>
      <c r="Y1488" s="1" t="s">
        <v>31</v>
      </c>
      <c r="Z1488" s="1" t="s">
        <v>8966</v>
      </c>
    </row>
    <row r="1489" spans="1:26" x14ac:dyDescent="0.25">
      <c r="A1489" s="2">
        <v>1488</v>
      </c>
      <c r="B1489" s="4" t="s">
        <v>13371</v>
      </c>
      <c r="C1489" s="15" t="s">
        <v>311</v>
      </c>
      <c r="D1489" s="1" t="s">
        <v>8967</v>
      </c>
      <c r="E1489" s="1" t="s">
        <v>8968</v>
      </c>
      <c r="F1489" s="16" t="s">
        <v>58</v>
      </c>
      <c r="G1489" s="1"/>
      <c r="H1489" s="1" t="s">
        <v>8846</v>
      </c>
      <c r="I1489" s="1" t="s">
        <v>8969</v>
      </c>
      <c r="K1489" s="15" t="s">
        <v>813</v>
      </c>
      <c r="L1489" s="3" t="s">
        <v>8308</v>
      </c>
      <c r="M1489" s="1" t="s">
        <v>45</v>
      </c>
      <c r="U1489" s="15" t="s">
        <v>311</v>
      </c>
      <c r="V1489" s="17" t="s">
        <v>393</v>
      </c>
      <c r="W1489" s="15" t="s">
        <v>311</v>
      </c>
      <c r="X1489" s="15" t="s">
        <v>31</v>
      </c>
      <c r="Y1489" s="1" t="s">
        <v>63</v>
      </c>
      <c r="Z1489" s="1" t="s">
        <v>8970</v>
      </c>
    </row>
    <row r="1490" spans="1:26" x14ac:dyDescent="0.25">
      <c r="A1490" s="2">
        <v>1489</v>
      </c>
      <c r="B1490" s="4" t="s">
        <v>13371</v>
      </c>
      <c r="C1490" s="15" t="s">
        <v>311</v>
      </c>
      <c r="D1490" s="1" t="s">
        <v>8971</v>
      </c>
      <c r="E1490" s="1" t="s">
        <v>8972</v>
      </c>
      <c r="F1490" s="16" t="s">
        <v>58</v>
      </c>
      <c r="G1490" s="1" t="s">
        <v>8973</v>
      </c>
      <c r="H1490" s="1" t="s">
        <v>8323</v>
      </c>
      <c r="I1490" s="1" t="s">
        <v>8974</v>
      </c>
      <c r="K1490" s="15" t="s">
        <v>820</v>
      </c>
      <c r="L1490" s="3" t="s">
        <v>8308</v>
      </c>
      <c r="U1490" s="15" t="s">
        <v>311</v>
      </c>
      <c r="V1490" s="17" t="s">
        <v>393</v>
      </c>
      <c r="W1490" s="15" t="s">
        <v>311</v>
      </c>
      <c r="X1490" s="15" t="s">
        <v>63</v>
      </c>
      <c r="Y1490" s="1" t="s">
        <v>63</v>
      </c>
      <c r="Z1490" s="1" t="s">
        <v>8975</v>
      </c>
    </row>
    <row r="1491" spans="1:26" x14ac:dyDescent="0.25">
      <c r="A1491" s="2">
        <v>1490</v>
      </c>
      <c r="B1491" s="4" t="s">
        <v>13371</v>
      </c>
      <c r="C1491" s="15" t="s">
        <v>311</v>
      </c>
      <c r="D1491" s="1" t="s">
        <v>8976</v>
      </c>
      <c r="E1491" s="1" t="s">
        <v>8977</v>
      </c>
      <c r="F1491" s="16"/>
      <c r="G1491" s="1" t="s">
        <v>8978</v>
      </c>
      <c r="H1491" s="1" t="s">
        <v>8979</v>
      </c>
      <c r="I1491" s="1" t="s">
        <v>8980</v>
      </c>
      <c r="K1491" s="15" t="s">
        <v>827</v>
      </c>
      <c r="L1491" s="3" t="s">
        <v>8308</v>
      </c>
      <c r="M1491" s="1" t="s">
        <v>45</v>
      </c>
      <c r="U1491" s="15" t="s">
        <v>311</v>
      </c>
      <c r="V1491" s="17" t="s">
        <v>393</v>
      </c>
      <c r="W1491" s="15" t="s">
        <v>311</v>
      </c>
      <c r="X1491" s="15" t="s">
        <v>35</v>
      </c>
      <c r="Y1491" s="1"/>
      <c r="Z1491" s="1" t="s">
        <v>8981</v>
      </c>
    </row>
    <row r="1492" spans="1:26" x14ac:dyDescent="0.25">
      <c r="A1492" s="2">
        <v>1491</v>
      </c>
      <c r="B1492" s="4" t="s">
        <v>13371</v>
      </c>
      <c r="C1492" s="15" t="s">
        <v>311</v>
      </c>
      <c r="D1492" s="1" t="s">
        <v>8982</v>
      </c>
      <c r="E1492" s="1" t="s">
        <v>8983</v>
      </c>
      <c r="F1492" s="16" t="s">
        <v>58</v>
      </c>
      <c r="G1492" s="1"/>
      <c r="H1492" s="1" t="s">
        <v>8846</v>
      </c>
      <c r="I1492" s="1" t="s">
        <v>8984</v>
      </c>
      <c r="K1492" s="15" t="s">
        <v>833</v>
      </c>
      <c r="L1492" s="3" t="s">
        <v>8308</v>
      </c>
      <c r="M1492" s="1" t="s">
        <v>45</v>
      </c>
      <c r="U1492" s="15" t="s">
        <v>311</v>
      </c>
      <c r="V1492" s="17" t="s">
        <v>393</v>
      </c>
      <c r="W1492" s="15" t="s">
        <v>311</v>
      </c>
      <c r="X1492" s="15" t="s">
        <v>31</v>
      </c>
      <c r="Y1492" s="1" t="s">
        <v>63</v>
      </c>
      <c r="Z1492" s="1" t="s">
        <v>8985</v>
      </c>
    </row>
    <row r="1493" spans="1:26" x14ac:dyDescent="0.25">
      <c r="A1493" s="2">
        <v>1492</v>
      </c>
      <c r="B1493" s="4" t="s">
        <v>13371</v>
      </c>
      <c r="C1493" s="15" t="s">
        <v>311</v>
      </c>
      <c r="D1493" s="1" t="s">
        <v>8986</v>
      </c>
      <c r="E1493" s="1" t="s">
        <v>8987</v>
      </c>
      <c r="F1493" s="16" t="s">
        <v>41</v>
      </c>
      <c r="G1493" s="1" t="s">
        <v>8988</v>
      </c>
      <c r="H1493" s="1" t="s">
        <v>8323</v>
      </c>
      <c r="I1493" s="1" t="s">
        <v>8989</v>
      </c>
      <c r="K1493" s="15" t="s">
        <v>838</v>
      </c>
      <c r="L1493" s="3" t="s">
        <v>8308</v>
      </c>
      <c r="U1493" s="15" t="s">
        <v>311</v>
      </c>
      <c r="V1493" s="17" t="s">
        <v>393</v>
      </c>
      <c r="W1493" s="15" t="s">
        <v>311</v>
      </c>
      <c r="X1493" s="15" t="s">
        <v>36</v>
      </c>
      <c r="Y1493" s="1" t="s">
        <v>47</v>
      </c>
      <c r="Z1493" s="1" t="s">
        <v>8990</v>
      </c>
    </row>
    <row r="1494" spans="1:26" x14ac:dyDescent="0.25">
      <c r="A1494" s="2">
        <v>1493</v>
      </c>
      <c r="B1494" s="4" t="s">
        <v>13371</v>
      </c>
      <c r="C1494" s="15" t="s">
        <v>311</v>
      </c>
      <c r="D1494" s="1" t="s">
        <v>8991</v>
      </c>
      <c r="E1494" s="1" t="s">
        <v>8992</v>
      </c>
      <c r="F1494" s="16" t="s">
        <v>27</v>
      </c>
      <c r="G1494" s="1"/>
      <c r="H1494" s="1" t="s">
        <v>8993</v>
      </c>
      <c r="I1494" s="1" t="s">
        <v>8994</v>
      </c>
      <c r="K1494" s="15" t="s">
        <v>843</v>
      </c>
      <c r="L1494" s="3" t="s">
        <v>8308</v>
      </c>
      <c r="M1494" s="1" t="s">
        <v>45</v>
      </c>
      <c r="U1494" s="15" t="s">
        <v>311</v>
      </c>
      <c r="V1494" s="17" t="s">
        <v>393</v>
      </c>
      <c r="W1494" s="15" t="s">
        <v>311</v>
      </c>
      <c r="X1494" s="15" t="s">
        <v>31</v>
      </c>
      <c r="Y1494" s="1" t="s">
        <v>36</v>
      </c>
      <c r="Z1494" s="1" t="s">
        <v>8995</v>
      </c>
    </row>
    <row r="1495" spans="1:26" x14ac:dyDescent="0.25">
      <c r="A1495" s="2">
        <v>1494</v>
      </c>
      <c r="B1495" s="4" t="s">
        <v>13371</v>
      </c>
      <c r="C1495" s="15" t="s">
        <v>311</v>
      </c>
      <c r="D1495" s="1" t="s">
        <v>8996</v>
      </c>
      <c r="E1495" s="1" t="s">
        <v>8997</v>
      </c>
      <c r="F1495" s="16" t="s">
        <v>151</v>
      </c>
      <c r="G1495" s="1" t="s">
        <v>8998</v>
      </c>
      <c r="H1495" s="1" t="s">
        <v>8999</v>
      </c>
      <c r="I1495" s="1" t="s">
        <v>9000</v>
      </c>
      <c r="K1495" s="15" t="s">
        <v>850</v>
      </c>
      <c r="L1495" s="3" t="s">
        <v>8308</v>
      </c>
      <c r="M1495" s="1" t="s">
        <v>45</v>
      </c>
      <c r="U1495" s="15" t="s">
        <v>311</v>
      </c>
      <c r="V1495" s="17" t="s">
        <v>393</v>
      </c>
      <c r="W1495" s="15" t="s">
        <v>311</v>
      </c>
      <c r="X1495" s="15" t="s">
        <v>36</v>
      </c>
      <c r="Y1495" s="1" t="s">
        <v>31</v>
      </c>
      <c r="Z1495" s="1" t="s">
        <v>9001</v>
      </c>
    </row>
    <row r="1496" spans="1:26" x14ac:dyDescent="0.25">
      <c r="A1496" s="2">
        <v>1495</v>
      </c>
      <c r="B1496" s="4" t="s">
        <v>13371</v>
      </c>
      <c r="C1496" s="15" t="s">
        <v>311</v>
      </c>
      <c r="D1496" s="1" t="s">
        <v>9002</v>
      </c>
      <c r="E1496" s="1" t="s">
        <v>9003</v>
      </c>
      <c r="F1496" s="16" t="s">
        <v>151</v>
      </c>
      <c r="G1496" s="1" t="s">
        <v>8857</v>
      </c>
      <c r="H1496" s="1" t="s">
        <v>1220</v>
      </c>
      <c r="I1496" s="1" t="s">
        <v>9004</v>
      </c>
      <c r="K1496" s="15" t="s">
        <v>858</v>
      </c>
      <c r="L1496" s="3" t="s">
        <v>8308</v>
      </c>
      <c r="U1496" s="15" t="s">
        <v>311</v>
      </c>
      <c r="V1496" s="17" t="s">
        <v>393</v>
      </c>
      <c r="W1496" s="15" t="s">
        <v>311</v>
      </c>
      <c r="X1496" s="15" t="s">
        <v>35</v>
      </c>
      <c r="Y1496" s="1" t="s">
        <v>31</v>
      </c>
      <c r="Z1496" s="1" t="s">
        <v>9005</v>
      </c>
    </row>
    <row r="1497" spans="1:26" x14ac:dyDescent="0.25">
      <c r="A1497" s="2">
        <v>1496</v>
      </c>
      <c r="B1497" s="4" t="s">
        <v>13371</v>
      </c>
      <c r="C1497" s="15" t="s">
        <v>311</v>
      </c>
      <c r="D1497" s="1" t="s">
        <v>9006</v>
      </c>
      <c r="E1497" s="1" t="s">
        <v>9007</v>
      </c>
      <c r="F1497" s="16" t="s">
        <v>151</v>
      </c>
      <c r="G1497" s="1" t="s">
        <v>9008</v>
      </c>
      <c r="H1497" s="1" t="s">
        <v>9009</v>
      </c>
      <c r="I1497" s="1" t="s">
        <v>9010</v>
      </c>
      <c r="K1497" s="15" t="s">
        <v>864</v>
      </c>
      <c r="L1497" s="3" t="s">
        <v>8308</v>
      </c>
      <c r="M1497" s="1" t="s">
        <v>45</v>
      </c>
      <c r="U1497" s="15" t="s">
        <v>311</v>
      </c>
      <c r="V1497" s="17" t="s">
        <v>393</v>
      </c>
      <c r="W1497" s="15" t="s">
        <v>311</v>
      </c>
      <c r="X1497" s="15" t="s">
        <v>36</v>
      </c>
      <c r="Y1497" s="1" t="s">
        <v>31</v>
      </c>
      <c r="Z1497" s="1" t="s">
        <v>9011</v>
      </c>
    </row>
    <row r="1498" spans="1:26" x14ac:dyDescent="0.25">
      <c r="A1498" s="2">
        <v>1497</v>
      </c>
      <c r="B1498" s="4" t="s">
        <v>13371</v>
      </c>
      <c r="C1498" s="15" t="s">
        <v>311</v>
      </c>
      <c r="D1498" s="1" t="s">
        <v>9012</v>
      </c>
      <c r="E1498" s="1" t="s">
        <v>9013</v>
      </c>
      <c r="F1498" s="16" t="s">
        <v>151</v>
      </c>
      <c r="G1498" s="1" t="s">
        <v>9014</v>
      </c>
      <c r="H1498" s="1" t="s">
        <v>8323</v>
      </c>
      <c r="I1498" s="1" t="s">
        <v>9015</v>
      </c>
      <c r="K1498" s="15" t="s">
        <v>870</v>
      </c>
      <c r="L1498" s="3" t="s">
        <v>8308</v>
      </c>
      <c r="U1498" s="15" t="s">
        <v>311</v>
      </c>
      <c r="V1498" s="17" t="s">
        <v>393</v>
      </c>
      <c r="W1498" s="15" t="s">
        <v>311</v>
      </c>
      <c r="X1498" s="15" t="s">
        <v>31</v>
      </c>
      <c r="Y1498" s="1" t="s">
        <v>31</v>
      </c>
      <c r="Z1498" s="1" t="s">
        <v>9016</v>
      </c>
    </row>
    <row r="1499" spans="1:26" x14ac:dyDescent="0.25">
      <c r="A1499" s="2">
        <v>1498</v>
      </c>
      <c r="B1499" s="4" t="s">
        <v>13371</v>
      </c>
      <c r="C1499" s="15" t="s">
        <v>311</v>
      </c>
      <c r="D1499" s="1" t="s">
        <v>9017</v>
      </c>
      <c r="E1499" s="1" t="s">
        <v>9018</v>
      </c>
      <c r="F1499" s="16" t="s">
        <v>58</v>
      </c>
      <c r="G1499" s="1" t="s">
        <v>8857</v>
      </c>
      <c r="H1499" s="1" t="s">
        <v>1220</v>
      </c>
      <c r="I1499" s="1" t="s">
        <v>9019</v>
      </c>
      <c r="K1499" s="15" t="s">
        <v>24</v>
      </c>
      <c r="L1499" s="3" t="s">
        <v>8308</v>
      </c>
      <c r="U1499" s="15" t="s">
        <v>311</v>
      </c>
      <c r="V1499" s="17" t="s">
        <v>393</v>
      </c>
      <c r="W1499" s="15" t="s">
        <v>311</v>
      </c>
      <c r="X1499" s="15" t="s">
        <v>35</v>
      </c>
      <c r="Y1499" s="1" t="s">
        <v>63</v>
      </c>
      <c r="Z1499" s="1" t="s">
        <v>9020</v>
      </c>
    </row>
    <row r="1500" spans="1:26" x14ac:dyDescent="0.25">
      <c r="A1500" s="2">
        <v>1499</v>
      </c>
      <c r="B1500" s="4" t="s">
        <v>13371</v>
      </c>
      <c r="C1500" s="15" t="s">
        <v>311</v>
      </c>
      <c r="D1500" s="1" t="s">
        <v>9021</v>
      </c>
      <c r="E1500" s="1" t="s">
        <v>9022</v>
      </c>
      <c r="F1500" s="16" t="s">
        <v>27</v>
      </c>
      <c r="G1500" s="1" t="s">
        <v>9023</v>
      </c>
      <c r="H1500" s="1" t="s">
        <v>8323</v>
      </c>
      <c r="I1500" s="1" t="s">
        <v>9024</v>
      </c>
      <c r="K1500" s="15" t="s">
        <v>883</v>
      </c>
      <c r="L1500" s="3" t="s">
        <v>8308</v>
      </c>
      <c r="M1500" s="1" t="s">
        <v>370</v>
      </c>
      <c r="U1500" s="15" t="s">
        <v>311</v>
      </c>
      <c r="V1500" s="17" t="s">
        <v>393</v>
      </c>
      <c r="W1500" s="15" t="s">
        <v>311</v>
      </c>
      <c r="X1500" s="15" t="s">
        <v>36</v>
      </c>
      <c r="Y1500" s="1" t="s">
        <v>36</v>
      </c>
      <c r="Z1500" s="1" t="s">
        <v>9025</v>
      </c>
    </row>
    <row r="1501" spans="1:26" x14ac:dyDescent="0.25">
      <c r="A1501" s="2">
        <v>1500</v>
      </c>
      <c r="B1501" s="4" t="s">
        <v>13371</v>
      </c>
      <c r="C1501" s="15" t="s">
        <v>63</v>
      </c>
      <c r="D1501" s="1" t="s">
        <v>9026</v>
      </c>
      <c r="E1501" s="1" t="s">
        <v>9027</v>
      </c>
      <c r="F1501" s="16" t="s">
        <v>58</v>
      </c>
      <c r="G1501" s="1" t="s">
        <v>9028</v>
      </c>
      <c r="H1501" s="1" t="s">
        <v>8323</v>
      </c>
      <c r="I1501" s="1" t="s">
        <v>9029</v>
      </c>
      <c r="J1501" s="1" t="s">
        <v>9030</v>
      </c>
      <c r="K1501" s="15" t="s">
        <v>891</v>
      </c>
      <c r="L1501" s="3" t="s">
        <v>8308</v>
      </c>
      <c r="U1501" s="15" t="s">
        <v>63</v>
      </c>
      <c r="V1501" s="17" t="s">
        <v>310</v>
      </c>
      <c r="W1501" s="15" t="s">
        <v>63</v>
      </c>
      <c r="X1501" s="15" t="s">
        <v>31</v>
      </c>
      <c r="Y1501" s="1" t="s">
        <v>63</v>
      </c>
      <c r="Z1501" s="1" t="s">
        <v>9031</v>
      </c>
    </row>
    <row r="1502" spans="1:26" x14ac:dyDescent="0.25">
      <c r="A1502" s="2">
        <v>1501</v>
      </c>
      <c r="B1502" s="4" t="s">
        <v>13371</v>
      </c>
      <c r="C1502" s="15" t="s">
        <v>311</v>
      </c>
      <c r="D1502" s="1" t="s">
        <v>9032</v>
      </c>
      <c r="E1502" s="1" t="s">
        <v>9033</v>
      </c>
      <c r="F1502" s="16" t="s">
        <v>390</v>
      </c>
      <c r="G1502" s="1" t="s">
        <v>9034</v>
      </c>
      <c r="H1502" s="1" t="s">
        <v>1220</v>
      </c>
      <c r="I1502" s="1" t="s">
        <v>9035</v>
      </c>
      <c r="K1502" s="15" t="s">
        <v>898</v>
      </c>
      <c r="L1502" s="3" t="s">
        <v>8308</v>
      </c>
      <c r="M1502" s="1" t="s">
        <v>33</v>
      </c>
      <c r="U1502" s="15" t="s">
        <v>311</v>
      </c>
      <c r="V1502" s="17" t="s">
        <v>393</v>
      </c>
      <c r="W1502" s="15" t="s">
        <v>311</v>
      </c>
      <c r="X1502" s="15" t="s">
        <v>36</v>
      </c>
      <c r="Y1502" s="1" t="s">
        <v>31</v>
      </c>
      <c r="Z1502" s="1" t="s">
        <v>9036</v>
      </c>
    </row>
    <row r="1503" spans="1:26" x14ac:dyDescent="0.25">
      <c r="A1503" s="2">
        <v>1502</v>
      </c>
      <c r="B1503" s="4" t="s">
        <v>13371</v>
      </c>
      <c r="C1503" s="15" t="s">
        <v>311</v>
      </c>
      <c r="D1503" s="1" t="s">
        <v>9037</v>
      </c>
      <c r="E1503" s="1" t="s">
        <v>9038</v>
      </c>
      <c r="F1503" s="16" t="s">
        <v>69</v>
      </c>
      <c r="G1503" s="1" t="s">
        <v>9039</v>
      </c>
      <c r="H1503" s="1" t="s">
        <v>8323</v>
      </c>
      <c r="I1503" s="1" t="s">
        <v>9040</v>
      </c>
      <c r="K1503" s="15" t="s">
        <v>906</v>
      </c>
      <c r="L1503" s="3" t="s">
        <v>8308</v>
      </c>
      <c r="U1503" s="15" t="s">
        <v>311</v>
      </c>
      <c r="V1503" s="17" t="s">
        <v>393</v>
      </c>
      <c r="W1503" s="15" t="s">
        <v>311</v>
      </c>
      <c r="X1503" s="15" t="s">
        <v>35</v>
      </c>
      <c r="Y1503" s="1" t="s">
        <v>35</v>
      </c>
      <c r="Z1503" s="1" t="s">
        <v>9041</v>
      </c>
    </row>
    <row r="1504" spans="1:26" x14ac:dyDescent="0.25">
      <c r="A1504" s="2">
        <v>1503</v>
      </c>
      <c r="B1504" s="4" t="s">
        <v>13371</v>
      </c>
      <c r="C1504" s="15" t="s">
        <v>311</v>
      </c>
      <c r="D1504" s="1" t="s">
        <v>9042</v>
      </c>
      <c r="E1504" s="1" t="s">
        <v>9043</v>
      </c>
      <c r="F1504" s="16" t="s">
        <v>41</v>
      </c>
      <c r="G1504" s="1" t="s">
        <v>9044</v>
      </c>
      <c r="H1504" s="1" t="s">
        <v>8323</v>
      </c>
      <c r="I1504" s="1" t="s">
        <v>9045</v>
      </c>
      <c r="K1504" s="15" t="s">
        <v>911</v>
      </c>
      <c r="L1504" s="3" t="s">
        <v>8308</v>
      </c>
      <c r="U1504" s="15" t="s">
        <v>311</v>
      </c>
      <c r="V1504" s="17" t="s">
        <v>393</v>
      </c>
      <c r="W1504" s="15" t="s">
        <v>311</v>
      </c>
      <c r="X1504" s="15" t="s">
        <v>31</v>
      </c>
      <c r="Y1504" s="1" t="s">
        <v>47</v>
      </c>
      <c r="Z1504" s="1" t="s">
        <v>9046</v>
      </c>
    </row>
    <row r="1505" spans="1:26" x14ac:dyDescent="0.25">
      <c r="A1505" s="2">
        <v>1504</v>
      </c>
      <c r="B1505" s="4" t="s">
        <v>13371</v>
      </c>
      <c r="C1505" s="15" t="s">
        <v>311</v>
      </c>
      <c r="D1505" s="1" t="s">
        <v>9047</v>
      </c>
      <c r="E1505" s="1" t="s">
        <v>9048</v>
      </c>
      <c r="F1505" s="16" t="s">
        <v>41</v>
      </c>
      <c r="G1505" s="1"/>
      <c r="H1505" s="1" t="s">
        <v>8905</v>
      </c>
      <c r="I1505" s="1" t="s">
        <v>9049</v>
      </c>
      <c r="K1505" s="15" t="s">
        <v>918</v>
      </c>
      <c r="L1505" s="3" t="s">
        <v>8308</v>
      </c>
      <c r="M1505" s="1" t="s">
        <v>45</v>
      </c>
      <c r="U1505" s="15" t="s">
        <v>311</v>
      </c>
      <c r="V1505" s="17" t="s">
        <v>393</v>
      </c>
      <c r="W1505" s="15" t="s">
        <v>311</v>
      </c>
      <c r="X1505" s="15" t="s">
        <v>36</v>
      </c>
      <c r="Y1505" s="1" t="s">
        <v>47</v>
      </c>
      <c r="Z1505" s="1" t="s">
        <v>9050</v>
      </c>
    </row>
    <row r="1506" spans="1:26" x14ac:dyDescent="0.25">
      <c r="A1506" s="2">
        <v>1505</v>
      </c>
      <c r="B1506" s="4" t="s">
        <v>13371</v>
      </c>
      <c r="C1506" s="15" t="s">
        <v>311</v>
      </c>
      <c r="D1506" s="1" t="s">
        <v>9051</v>
      </c>
      <c r="E1506" s="1" t="s">
        <v>9052</v>
      </c>
      <c r="F1506" s="16" t="s">
        <v>151</v>
      </c>
      <c r="G1506" s="1" t="s">
        <v>9053</v>
      </c>
      <c r="H1506" s="1" t="s">
        <v>8323</v>
      </c>
      <c r="I1506" s="1" t="s">
        <v>9054</v>
      </c>
      <c r="K1506" s="15" t="s">
        <v>926</v>
      </c>
      <c r="L1506" s="3" t="s">
        <v>8308</v>
      </c>
      <c r="U1506" s="15" t="s">
        <v>311</v>
      </c>
      <c r="V1506" s="17" t="s">
        <v>393</v>
      </c>
      <c r="W1506" s="15" t="s">
        <v>311</v>
      </c>
      <c r="X1506" s="15" t="s">
        <v>31</v>
      </c>
      <c r="Y1506" s="1" t="s">
        <v>31</v>
      </c>
      <c r="Z1506" s="1" t="s">
        <v>9055</v>
      </c>
    </row>
    <row r="1507" spans="1:26" x14ac:dyDescent="0.25">
      <c r="A1507" s="2">
        <v>1506</v>
      </c>
      <c r="B1507" s="4" t="s">
        <v>13371</v>
      </c>
      <c r="C1507" s="15" t="s">
        <v>311</v>
      </c>
      <c r="D1507" s="1" t="s">
        <v>9056</v>
      </c>
      <c r="E1507" s="1" t="s">
        <v>9057</v>
      </c>
      <c r="F1507" s="16" t="s">
        <v>151</v>
      </c>
      <c r="G1507" s="1"/>
      <c r="H1507" s="1" t="s">
        <v>8627</v>
      </c>
      <c r="I1507" s="1" t="s">
        <v>9058</v>
      </c>
      <c r="K1507" s="15" t="s">
        <v>933</v>
      </c>
      <c r="L1507" s="3" t="s">
        <v>8308</v>
      </c>
      <c r="M1507" s="1" t="s">
        <v>45</v>
      </c>
      <c r="U1507" s="15" t="s">
        <v>311</v>
      </c>
      <c r="V1507" s="17" t="s">
        <v>393</v>
      </c>
      <c r="W1507" s="15" t="s">
        <v>311</v>
      </c>
      <c r="X1507" s="15" t="s">
        <v>31</v>
      </c>
      <c r="Y1507" s="1" t="s">
        <v>31</v>
      </c>
      <c r="Z1507" s="1" t="s">
        <v>9059</v>
      </c>
    </row>
    <row r="1508" spans="1:26" x14ac:dyDescent="0.25">
      <c r="A1508" s="2">
        <v>1507</v>
      </c>
      <c r="B1508" s="4" t="s">
        <v>13371</v>
      </c>
      <c r="C1508" s="15" t="s">
        <v>311</v>
      </c>
      <c r="D1508" s="1" t="s">
        <v>9060</v>
      </c>
      <c r="E1508" s="1" t="s">
        <v>9061</v>
      </c>
      <c r="F1508" s="16" t="s">
        <v>41</v>
      </c>
      <c r="G1508" s="1" t="s">
        <v>9062</v>
      </c>
      <c r="H1508" s="1" t="s">
        <v>8323</v>
      </c>
      <c r="I1508" s="1" t="s">
        <v>9063</v>
      </c>
      <c r="K1508" s="15" t="s">
        <v>940</v>
      </c>
      <c r="L1508" s="3" t="s">
        <v>8308</v>
      </c>
      <c r="U1508" s="15" t="s">
        <v>311</v>
      </c>
      <c r="V1508" s="17" t="s">
        <v>393</v>
      </c>
      <c r="W1508" s="15" t="s">
        <v>311</v>
      </c>
      <c r="X1508" s="15" t="s">
        <v>36</v>
      </c>
      <c r="Y1508" s="1" t="s">
        <v>47</v>
      </c>
      <c r="Z1508" s="1" t="s">
        <v>9064</v>
      </c>
    </row>
    <row r="1509" spans="1:26" x14ac:dyDescent="0.25">
      <c r="A1509" s="2">
        <v>1508</v>
      </c>
      <c r="B1509" s="4" t="s">
        <v>13371</v>
      </c>
      <c r="C1509" s="15" t="s">
        <v>311</v>
      </c>
      <c r="D1509" s="1" t="s">
        <v>9065</v>
      </c>
      <c r="E1509" s="1" t="s">
        <v>9066</v>
      </c>
      <c r="F1509" s="16" t="s">
        <v>151</v>
      </c>
      <c r="G1509" s="1" t="s">
        <v>9067</v>
      </c>
      <c r="H1509" s="1" t="s">
        <v>9068</v>
      </c>
      <c r="I1509" s="1" t="s">
        <v>9069</v>
      </c>
      <c r="K1509" s="15" t="s">
        <v>945</v>
      </c>
      <c r="L1509" s="3" t="s">
        <v>8308</v>
      </c>
      <c r="M1509" s="1" t="s">
        <v>45</v>
      </c>
      <c r="U1509" s="15" t="s">
        <v>311</v>
      </c>
      <c r="V1509" s="17" t="s">
        <v>393</v>
      </c>
      <c r="W1509" s="15" t="s">
        <v>311</v>
      </c>
      <c r="X1509" s="15" t="s">
        <v>36</v>
      </c>
      <c r="Y1509" s="1" t="s">
        <v>31</v>
      </c>
      <c r="Z1509" s="1" t="s">
        <v>9070</v>
      </c>
    </row>
    <row r="1510" spans="1:26" x14ac:dyDescent="0.25">
      <c r="A1510" s="2">
        <v>1509</v>
      </c>
      <c r="B1510" s="4" t="s">
        <v>13371</v>
      </c>
      <c r="C1510" s="15" t="s">
        <v>311</v>
      </c>
      <c r="D1510" s="1" t="s">
        <v>9071</v>
      </c>
      <c r="E1510" s="1" t="s">
        <v>9072</v>
      </c>
      <c r="F1510" s="16" t="s">
        <v>151</v>
      </c>
      <c r="G1510" s="1" t="s">
        <v>9073</v>
      </c>
      <c r="H1510" s="1" t="s">
        <v>8323</v>
      </c>
      <c r="I1510" s="1" t="s">
        <v>9074</v>
      </c>
      <c r="K1510" s="15" t="s">
        <v>952</v>
      </c>
      <c r="L1510" s="3" t="s">
        <v>8308</v>
      </c>
      <c r="U1510" s="15" t="s">
        <v>311</v>
      </c>
      <c r="V1510" s="17" t="s">
        <v>393</v>
      </c>
      <c r="W1510" s="15" t="s">
        <v>311</v>
      </c>
      <c r="X1510" s="15" t="s">
        <v>35</v>
      </c>
      <c r="Y1510" s="1" t="s">
        <v>31</v>
      </c>
      <c r="Z1510" s="1" t="s">
        <v>9075</v>
      </c>
    </row>
    <row r="1511" spans="1:26" x14ac:dyDescent="0.25">
      <c r="A1511" s="2">
        <v>1510</v>
      </c>
      <c r="B1511" s="4" t="s">
        <v>13371</v>
      </c>
      <c r="C1511" s="15" t="s">
        <v>311</v>
      </c>
      <c r="D1511" s="1" t="s">
        <v>8599</v>
      </c>
      <c r="E1511" s="1" t="s">
        <v>9076</v>
      </c>
      <c r="F1511" s="16" t="s">
        <v>151</v>
      </c>
      <c r="G1511" s="1" t="s">
        <v>9077</v>
      </c>
      <c r="H1511" s="1" t="s">
        <v>9078</v>
      </c>
      <c r="I1511" s="1" t="s">
        <v>9079</v>
      </c>
      <c r="K1511" s="15" t="s">
        <v>958</v>
      </c>
      <c r="L1511" s="3" t="s">
        <v>8308</v>
      </c>
      <c r="U1511" s="15" t="s">
        <v>311</v>
      </c>
      <c r="V1511" s="17" t="s">
        <v>393</v>
      </c>
      <c r="W1511" s="15" t="s">
        <v>311</v>
      </c>
      <c r="X1511" s="15" t="s">
        <v>63</v>
      </c>
      <c r="Y1511" s="1" t="s">
        <v>31</v>
      </c>
      <c r="Z1511" s="1" t="s">
        <v>9080</v>
      </c>
    </row>
    <row r="1512" spans="1:26" x14ac:dyDescent="0.25">
      <c r="A1512" s="2">
        <v>1511</v>
      </c>
      <c r="B1512" s="4" t="s">
        <v>13371</v>
      </c>
      <c r="C1512" s="15" t="s">
        <v>311</v>
      </c>
      <c r="D1512" s="1" t="s">
        <v>9081</v>
      </c>
      <c r="E1512" s="1" t="s">
        <v>9082</v>
      </c>
      <c r="F1512" s="16" t="s">
        <v>69</v>
      </c>
      <c r="G1512" s="1"/>
      <c r="H1512" s="1" t="s">
        <v>9083</v>
      </c>
      <c r="I1512" s="1" t="s">
        <v>9084</v>
      </c>
      <c r="K1512" s="15" t="s">
        <v>963</v>
      </c>
      <c r="L1512" s="3" t="s">
        <v>8308</v>
      </c>
      <c r="M1512" s="1" t="s">
        <v>45</v>
      </c>
      <c r="U1512" s="15" t="s">
        <v>311</v>
      </c>
      <c r="V1512" s="17" t="s">
        <v>393</v>
      </c>
      <c r="W1512" s="15" t="s">
        <v>311</v>
      </c>
      <c r="X1512" s="15" t="s">
        <v>31</v>
      </c>
      <c r="Y1512" s="1" t="s">
        <v>35</v>
      </c>
      <c r="Z1512" s="1" t="s">
        <v>9085</v>
      </c>
    </row>
    <row r="1513" spans="1:26" x14ac:dyDescent="0.25">
      <c r="A1513" s="2">
        <v>1512</v>
      </c>
      <c r="B1513" s="4" t="s">
        <v>13371</v>
      </c>
      <c r="C1513" s="15" t="s">
        <v>311</v>
      </c>
      <c r="D1513" s="1" t="s">
        <v>9086</v>
      </c>
      <c r="E1513" s="1" t="s">
        <v>9087</v>
      </c>
      <c r="F1513" s="16" t="s">
        <v>69</v>
      </c>
      <c r="G1513" s="1"/>
      <c r="H1513" s="1" t="s">
        <v>8846</v>
      </c>
      <c r="I1513" s="1" t="s">
        <v>9088</v>
      </c>
      <c r="K1513" s="15" t="s">
        <v>970</v>
      </c>
      <c r="L1513" s="3" t="s">
        <v>8308</v>
      </c>
      <c r="M1513" s="1" t="s">
        <v>45</v>
      </c>
      <c r="U1513" s="15" t="s">
        <v>311</v>
      </c>
      <c r="V1513" s="17" t="s">
        <v>393</v>
      </c>
      <c r="W1513" s="15" t="s">
        <v>311</v>
      </c>
      <c r="X1513" s="15" t="s">
        <v>31</v>
      </c>
      <c r="Y1513" s="1" t="s">
        <v>35</v>
      </c>
      <c r="Z1513" s="1" t="s">
        <v>9089</v>
      </c>
    </row>
    <row r="1514" spans="1:26" x14ac:dyDescent="0.25">
      <c r="A1514" s="2">
        <v>1513</v>
      </c>
      <c r="B1514" s="4" t="s">
        <v>13371</v>
      </c>
      <c r="C1514" s="15" t="s">
        <v>311</v>
      </c>
      <c r="D1514" s="1" t="s">
        <v>9090</v>
      </c>
      <c r="E1514" s="1" t="s">
        <v>9091</v>
      </c>
      <c r="F1514" s="16"/>
      <c r="G1514" s="1" t="s">
        <v>9092</v>
      </c>
      <c r="H1514" s="1"/>
      <c r="I1514" s="1" t="s">
        <v>9093</v>
      </c>
      <c r="K1514" s="15" t="s">
        <v>977</v>
      </c>
      <c r="L1514" s="3" t="s">
        <v>8308</v>
      </c>
      <c r="M1514" s="1" t="s">
        <v>45</v>
      </c>
      <c r="U1514" s="15" t="s">
        <v>311</v>
      </c>
      <c r="V1514" s="17" t="s">
        <v>393</v>
      </c>
      <c r="W1514" s="15" t="s">
        <v>311</v>
      </c>
      <c r="X1514" s="15" t="s">
        <v>31</v>
      </c>
      <c r="Y1514" s="1"/>
      <c r="Z1514" s="1" t="s">
        <v>9094</v>
      </c>
    </row>
    <row r="1515" spans="1:26" x14ac:dyDescent="0.25">
      <c r="A1515" s="2">
        <v>1514</v>
      </c>
      <c r="B1515" s="4" t="s">
        <v>13371</v>
      </c>
      <c r="C1515" s="15" t="s">
        <v>311</v>
      </c>
      <c r="D1515" s="1" t="s">
        <v>9095</v>
      </c>
      <c r="E1515" s="1" t="s">
        <v>9096</v>
      </c>
      <c r="F1515" s="16" t="s">
        <v>390</v>
      </c>
      <c r="G1515" s="1" t="s">
        <v>9097</v>
      </c>
      <c r="H1515" s="1" t="s">
        <v>1220</v>
      </c>
      <c r="I1515" s="1" t="s">
        <v>9098</v>
      </c>
      <c r="K1515" s="15" t="s">
        <v>983</v>
      </c>
      <c r="L1515" s="3" t="s">
        <v>8308</v>
      </c>
      <c r="M1515" s="1" t="s">
        <v>33</v>
      </c>
      <c r="U1515" s="15" t="s">
        <v>311</v>
      </c>
      <c r="V1515" s="17" t="s">
        <v>393</v>
      </c>
      <c r="W1515" s="15" t="s">
        <v>311</v>
      </c>
      <c r="X1515" s="15" t="s">
        <v>31</v>
      </c>
      <c r="Y1515" s="1" t="s">
        <v>31</v>
      </c>
      <c r="Z1515" s="1" t="s">
        <v>9099</v>
      </c>
    </row>
    <row r="1516" spans="1:26" x14ac:dyDescent="0.25">
      <c r="A1516" s="2">
        <v>1515</v>
      </c>
      <c r="B1516" s="4" t="s">
        <v>13371</v>
      </c>
      <c r="C1516" s="15" t="s">
        <v>311</v>
      </c>
      <c r="D1516" s="1" t="s">
        <v>9100</v>
      </c>
      <c r="E1516" s="1" t="s">
        <v>9101</v>
      </c>
      <c r="F1516" s="16" t="s">
        <v>27</v>
      </c>
      <c r="G1516" s="1" t="s">
        <v>9102</v>
      </c>
      <c r="H1516" s="1"/>
      <c r="I1516" s="1"/>
      <c r="K1516" s="15" t="s">
        <v>987</v>
      </c>
      <c r="L1516" s="3" t="s">
        <v>8308</v>
      </c>
      <c r="M1516" s="1" t="s">
        <v>370</v>
      </c>
      <c r="U1516" s="15" t="s">
        <v>311</v>
      </c>
      <c r="V1516" s="17" t="s">
        <v>393</v>
      </c>
      <c r="W1516" s="15" t="s">
        <v>311</v>
      </c>
      <c r="X1516" s="15" t="s">
        <v>31</v>
      </c>
      <c r="Y1516" s="1" t="s">
        <v>36</v>
      </c>
      <c r="Z1516" s="1"/>
    </row>
    <row r="1517" spans="1:26" x14ac:dyDescent="0.25">
      <c r="A1517" s="2">
        <v>1516</v>
      </c>
      <c r="B1517" s="4" t="s">
        <v>13371</v>
      </c>
      <c r="C1517" s="15" t="s">
        <v>311</v>
      </c>
      <c r="D1517" s="1" t="s">
        <v>9103</v>
      </c>
      <c r="E1517" s="1" t="s">
        <v>9104</v>
      </c>
      <c r="F1517" s="16" t="s">
        <v>151</v>
      </c>
      <c r="G1517" s="1" t="s">
        <v>8305</v>
      </c>
      <c r="H1517" s="1" t="s">
        <v>1220</v>
      </c>
      <c r="I1517" s="1" t="s">
        <v>9105</v>
      </c>
      <c r="K1517" s="15" t="s">
        <v>994</v>
      </c>
      <c r="L1517" s="3" t="s">
        <v>8308</v>
      </c>
      <c r="M1517" s="1" t="s">
        <v>33</v>
      </c>
      <c r="U1517" s="15" t="s">
        <v>311</v>
      </c>
      <c r="V1517" s="17" t="s">
        <v>393</v>
      </c>
      <c r="W1517" s="15" t="s">
        <v>311</v>
      </c>
      <c r="X1517" s="15" t="s">
        <v>36</v>
      </c>
      <c r="Y1517" s="1" t="s">
        <v>31</v>
      </c>
      <c r="Z1517" s="1" t="s">
        <v>9106</v>
      </c>
    </row>
    <row r="1518" spans="1:26" x14ac:dyDescent="0.25">
      <c r="A1518" s="2">
        <v>1517</v>
      </c>
      <c r="B1518" s="4" t="s">
        <v>13371</v>
      </c>
      <c r="C1518" s="15" t="s">
        <v>311</v>
      </c>
      <c r="D1518" s="1" t="s">
        <v>9107</v>
      </c>
      <c r="E1518" s="1" t="s">
        <v>9108</v>
      </c>
      <c r="F1518" s="16" t="s">
        <v>69</v>
      </c>
      <c r="G1518" s="1" t="s">
        <v>9109</v>
      </c>
      <c r="H1518" s="1" t="s">
        <v>8323</v>
      </c>
      <c r="I1518" s="1" t="s">
        <v>9110</v>
      </c>
      <c r="K1518" s="15" t="s">
        <v>1000</v>
      </c>
      <c r="L1518" s="3" t="s">
        <v>8308</v>
      </c>
      <c r="U1518" s="15" t="s">
        <v>311</v>
      </c>
      <c r="V1518" s="17" t="s">
        <v>393</v>
      </c>
      <c r="W1518" s="15" t="s">
        <v>311</v>
      </c>
      <c r="X1518" s="15" t="s">
        <v>36</v>
      </c>
      <c r="Y1518" s="1" t="s">
        <v>35</v>
      </c>
      <c r="Z1518" s="1" t="s">
        <v>9111</v>
      </c>
    </row>
    <row r="1519" spans="1:26" x14ac:dyDescent="0.25">
      <c r="A1519" s="2">
        <v>1518</v>
      </c>
      <c r="B1519" s="4" t="s">
        <v>13371</v>
      </c>
      <c r="C1519" s="15" t="s">
        <v>311</v>
      </c>
      <c r="D1519" s="1" t="s">
        <v>9112</v>
      </c>
      <c r="E1519" s="1" t="s">
        <v>9113</v>
      </c>
      <c r="F1519" s="16" t="s">
        <v>151</v>
      </c>
      <c r="G1519" s="1"/>
      <c r="H1519" s="1" t="s">
        <v>8627</v>
      </c>
      <c r="I1519" s="1" t="s">
        <v>9114</v>
      </c>
      <c r="K1519" s="15" t="s">
        <v>1007</v>
      </c>
      <c r="L1519" s="3" t="s">
        <v>8308</v>
      </c>
      <c r="U1519" s="15" t="s">
        <v>311</v>
      </c>
      <c r="V1519" s="17" t="s">
        <v>393</v>
      </c>
      <c r="W1519" s="15" t="s">
        <v>311</v>
      </c>
      <c r="X1519" s="15" t="s">
        <v>31</v>
      </c>
      <c r="Y1519" s="1" t="s">
        <v>31</v>
      </c>
      <c r="Z1519" s="1" t="s">
        <v>9115</v>
      </c>
    </row>
    <row r="1520" spans="1:26" x14ac:dyDescent="0.25">
      <c r="A1520" s="2">
        <v>1519</v>
      </c>
      <c r="B1520" s="4" t="s">
        <v>13371</v>
      </c>
      <c r="C1520" s="15" t="s">
        <v>311</v>
      </c>
      <c r="D1520" s="1" t="s">
        <v>9116</v>
      </c>
      <c r="E1520" s="1" t="s">
        <v>9117</v>
      </c>
      <c r="F1520" s="16" t="s">
        <v>27</v>
      </c>
      <c r="G1520" s="1" t="s">
        <v>9118</v>
      </c>
      <c r="H1520" s="1" t="s">
        <v>8323</v>
      </c>
      <c r="I1520" s="1" t="s">
        <v>9119</v>
      </c>
      <c r="K1520" s="15" t="s">
        <v>1015</v>
      </c>
      <c r="L1520" s="3" t="s">
        <v>8308</v>
      </c>
      <c r="U1520" s="15" t="s">
        <v>311</v>
      </c>
      <c r="V1520" s="17" t="s">
        <v>393</v>
      </c>
      <c r="W1520" s="15" t="s">
        <v>311</v>
      </c>
      <c r="X1520" s="15" t="s">
        <v>31</v>
      </c>
      <c r="Y1520" s="1" t="s">
        <v>36</v>
      </c>
      <c r="Z1520" s="1" t="s">
        <v>9120</v>
      </c>
    </row>
    <row r="1521" spans="1:26" x14ac:dyDescent="0.25">
      <c r="A1521" s="2">
        <v>1520</v>
      </c>
      <c r="B1521" s="4" t="s">
        <v>13371</v>
      </c>
      <c r="C1521" s="15" t="s">
        <v>311</v>
      </c>
      <c r="D1521" s="1" t="s">
        <v>9121</v>
      </c>
      <c r="E1521" s="1" t="s">
        <v>9122</v>
      </c>
      <c r="F1521" s="16"/>
      <c r="G1521" s="1" t="s">
        <v>9123</v>
      </c>
      <c r="H1521" s="1"/>
      <c r="I1521" s="1" t="s">
        <v>9124</v>
      </c>
      <c r="K1521" s="15" t="s">
        <v>1022</v>
      </c>
      <c r="L1521" s="3" t="s">
        <v>8308</v>
      </c>
      <c r="M1521" s="1" t="s">
        <v>45</v>
      </c>
      <c r="U1521" s="15" t="s">
        <v>311</v>
      </c>
      <c r="V1521" s="17" t="s">
        <v>393</v>
      </c>
      <c r="W1521" s="15" t="s">
        <v>311</v>
      </c>
      <c r="X1521" s="15" t="s">
        <v>36</v>
      </c>
      <c r="Y1521" s="1"/>
      <c r="Z1521" s="1" t="s">
        <v>9125</v>
      </c>
    </row>
    <row r="1522" spans="1:26" x14ac:dyDescent="0.25">
      <c r="A1522" s="2">
        <v>1521</v>
      </c>
      <c r="B1522" s="4" t="s">
        <v>13371</v>
      </c>
      <c r="C1522" s="15" t="s">
        <v>311</v>
      </c>
      <c r="D1522" s="1" t="s">
        <v>9126</v>
      </c>
      <c r="E1522" s="1" t="s">
        <v>9127</v>
      </c>
      <c r="F1522" s="16" t="s">
        <v>69</v>
      </c>
      <c r="G1522" s="1"/>
      <c r="H1522" s="1" t="s">
        <v>9128</v>
      </c>
      <c r="I1522" s="1" t="s">
        <v>9129</v>
      </c>
      <c r="K1522" s="15" t="s">
        <v>1028</v>
      </c>
      <c r="L1522" s="3" t="s">
        <v>8308</v>
      </c>
      <c r="M1522" s="1" t="s">
        <v>45</v>
      </c>
      <c r="U1522" s="15" t="s">
        <v>311</v>
      </c>
      <c r="V1522" s="17" t="s">
        <v>393</v>
      </c>
      <c r="W1522" s="15" t="s">
        <v>311</v>
      </c>
      <c r="X1522" s="15" t="s">
        <v>36</v>
      </c>
      <c r="Y1522" s="1" t="s">
        <v>35</v>
      </c>
      <c r="Z1522" s="1" t="s">
        <v>9130</v>
      </c>
    </row>
    <row r="1523" spans="1:26" x14ac:dyDescent="0.25">
      <c r="A1523" s="2">
        <v>1522</v>
      </c>
      <c r="B1523" s="4" t="s">
        <v>13371</v>
      </c>
      <c r="C1523" s="15" t="s">
        <v>311</v>
      </c>
      <c r="D1523" s="1" t="s">
        <v>9131</v>
      </c>
      <c r="E1523" s="1" t="s">
        <v>9132</v>
      </c>
      <c r="F1523" s="16" t="s">
        <v>27</v>
      </c>
      <c r="G1523" s="1" t="s">
        <v>9133</v>
      </c>
      <c r="H1523" s="1" t="s">
        <v>8323</v>
      </c>
      <c r="I1523" s="1" t="s">
        <v>9134</v>
      </c>
      <c r="K1523" s="15" t="s">
        <v>1033</v>
      </c>
      <c r="L1523" s="3" t="s">
        <v>8308</v>
      </c>
      <c r="U1523" s="15" t="s">
        <v>311</v>
      </c>
      <c r="V1523" s="17" t="s">
        <v>393</v>
      </c>
      <c r="W1523" s="15" t="s">
        <v>311</v>
      </c>
      <c r="X1523" s="15" t="s">
        <v>36</v>
      </c>
      <c r="Y1523" s="1" t="s">
        <v>36</v>
      </c>
      <c r="Z1523" s="1" t="s">
        <v>9135</v>
      </c>
    </row>
    <row r="1524" spans="1:26" x14ac:dyDescent="0.25">
      <c r="A1524" s="2">
        <v>1523</v>
      </c>
      <c r="B1524" s="4" t="s">
        <v>13371</v>
      </c>
      <c r="C1524" s="15" t="s">
        <v>311</v>
      </c>
      <c r="D1524" s="1" t="s">
        <v>9136</v>
      </c>
      <c r="E1524" s="1" t="s">
        <v>9137</v>
      </c>
      <c r="F1524" s="16" t="s">
        <v>69</v>
      </c>
      <c r="G1524" s="1" t="s">
        <v>9138</v>
      </c>
      <c r="H1524" s="1" t="s">
        <v>9139</v>
      </c>
      <c r="I1524" s="1" t="s">
        <v>9140</v>
      </c>
      <c r="K1524" s="15" t="s">
        <v>1038</v>
      </c>
      <c r="L1524" s="3" t="s">
        <v>8308</v>
      </c>
      <c r="M1524" s="1" t="s">
        <v>45</v>
      </c>
      <c r="U1524" s="15" t="s">
        <v>311</v>
      </c>
      <c r="V1524" s="17" t="s">
        <v>393</v>
      </c>
      <c r="W1524" s="15" t="s">
        <v>311</v>
      </c>
      <c r="X1524" s="15" t="s">
        <v>31</v>
      </c>
      <c r="Y1524" s="1" t="s">
        <v>35</v>
      </c>
      <c r="Z1524" s="1" t="s">
        <v>9141</v>
      </c>
    </row>
    <row r="1525" spans="1:26" x14ac:dyDescent="0.25">
      <c r="A1525" s="2">
        <v>1524</v>
      </c>
      <c r="B1525" s="4" t="s">
        <v>13371</v>
      </c>
      <c r="C1525" s="15" t="s">
        <v>311</v>
      </c>
      <c r="D1525" s="1" t="s">
        <v>9142</v>
      </c>
      <c r="E1525" s="1" t="s">
        <v>9143</v>
      </c>
      <c r="F1525" s="16" t="s">
        <v>27</v>
      </c>
      <c r="G1525" s="1" t="s">
        <v>9144</v>
      </c>
      <c r="H1525" s="1" t="s">
        <v>8323</v>
      </c>
      <c r="I1525" s="1" t="s">
        <v>9145</v>
      </c>
      <c r="K1525" s="15" t="s">
        <v>1045</v>
      </c>
      <c r="L1525" s="3" t="s">
        <v>8308</v>
      </c>
      <c r="U1525" s="15" t="s">
        <v>311</v>
      </c>
      <c r="V1525" s="17" t="s">
        <v>393</v>
      </c>
      <c r="W1525" s="15" t="s">
        <v>311</v>
      </c>
      <c r="X1525" s="15" t="s">
        <v>63</v>
      </c>
      <c r="Y1525" s="1" t="s">
        <v>36</v>
      </c>
      <c r="Z1525" s="1" t="s">
        <v>9146</v>
      </c>
    </row>
    <row r="1526" spans="1:26" x14ac:dyDescent="0.25">
      <c r="A1526" s="2">
        <v>1525</v>
      </c>
      <c r="B1526" s="4" t="s">
        <v>13371</v>
      </c>
      <c r="C1526" s="15" t="s">
        <v>311</v>
      </c>
      <c r="D1526" s="1" t="s">
        <v>9147</v>
      </c>
      <c r="E1526" s="1" t="s">
        <v>9148</v>
      </c>
      <c r="F1526" s="16" t="s">
        <v>151</v>
      </c>
      <c r="G1526" s="1" t="s">
        <v>9149</v>
      </c>
      <c r="H1526" s="1" t="s">
        <v>9150</v>
      </c>
      <c r="I1526" s="1" t="s">
        <v>9151</v>
      </c>
      <c r="K1526" s="15" t="s">
        <v>1052</v>
      </c>
      <c r="L1526" s="3" t="s">
        <v>8308</v>
      </c>
      <c r="M1526" s="1" t="s">
        <v>45</v>
      </c>
      <c r="U1526" s="15" t="s">
        <v>311</v>
      </c>
      <c r="V1526" s="17" t="s">
        <v>393</v>
      </c>
      <c r="W1526" s="15" t="s">
        <v>311</v>
      </c>
      <c r="X1526" s="15" t="s">
        <v>36</v>
      </c>
      <c r="Y1526" s="1" t="s">
        <v>31</v>
      </c>
      <c r="Z1526" s="1" t="s">
        <v>9152</v>
      </c>
    </row>
    <row r="1527" spans="1:26" x14ac:dyDescent="0.25">
      <c r="A1527" s="2">
        <v>1526</v>
      </c>
      <c r="B1527" s="4" t="s">
        <v>13371</v>
      </c>
      <c r="C1527" s="15" t="s">
        <v>311</v>
      </c>
      <c r="D1527" s="1" t="s">
        <v>9153</v>
      </c>
      <c r="E1527" s="1" t="s">
        <v>9154</v>
      </c>
      <c r="F1527" s="16" t="s">
        <v>69</v>
      </c>
      <c r="G1527" s="1"/>
      <c r="H1527" s="1" t="s">
        <v>9155</v>
      </c>
      <c r="I1527" s="1" t="s">
        <v>9156</v>
      </c>
      <c r="K1527" s="15" t="s">
        <v>1060</v>
      </c>
      <c r="L1527" s="3" t="s">
        <v>8308</v>
      </c>
      <c r="M1527" s="1" t="s">
        <v>45</v>
      </c>
      <c r="U1527" s="15" t="s">
        <v>311</v>
      </c>
      <c r="V1527" s="17" t="s">
        <v>393</v>
      </c>
      <c r="W1527" s="15" t="s">
        <v>311</v>
      </c>
      <c r="X1527" s="15" t="s">
        <v>36</v>
      </c>
      <c r="Y1527" s="1" t="s">
        <v>35</v>
      </c>
      <c r="Z1527" s="1" t="s">
        <v>9157</v>
      </c>
    </row>
    <row r="1528" spans="1:26" x14ac:dyDescent="0.25">
      <c r="A1528" s="2">
        <v>1527</v>
      </c>
      <c r="B1528" s="4" t="s">
        <v>13371</v>
      </c>
      <c r="C1528" s="15" t="s">
        <v>311</v>
      </c>
      <c r="D1528" s="1" t="s">
        <v>9158</v>
      </c>
      <c r="E1528" s="1" t="s">
        <v>9159</v>
      </c>
      <c r="F1528" s="16" t="s">
        <v>151</v>
      </c>
      <c r="G1528" s="1" t="s">
        <v>9160</v>
      </c>
      <c r="H1528" s="1" t="s">
        <v>8323</v>
      </c>
      <c r="I1528" s="1" t="s">
        <v>9161</v>
      </c>
      <c r="K1528" s="15" t="s">
        <v>1068</v>
      </c>
      <c r="L1528" s="3" t="s">
        <v>8308</v>
      </c>
      <c r="U1528" s="15" t="s">
        <v>311</v>
      </c>
      <c r="V1528" s="17" t="s">
        <v>393</v>
      </c>
      <c r="W1528" s="15" t="s">
        <v>311</v>
      </c>
      <c r="X1528" s="15" t="s">
        <v>36</v>
      </c>
      <c r="Y1528" s="1" t="s">
        <v>31</v>
      </c>
      <c r="Z1528" s="1" t="s">
        <v>9162</v>
      </c>
    </row>
    <row r="1529" spans="1:26" x14ac:dyDescent="0.25">
      <c r="A1529" s="2">
        <v>1528</v>
      </c>
      <c r="B1529" s="4" t="s">
        <v>13371</v>
      </c>
      <c r="C1529" s="15" t="s">
        <v>311</v>
      </c>
      <c r="D1529" s="1" t="s">
        <v>9163</v>
      </c>
      <c r="E1529" s="1" t="s">
        <v>9164</v>
      </c>
      <c r="F1529" s="16" t="s">
        <v>390</v>
      </c>
      <c r="G1529" s="1" t="s">
        <v>9165</v>
      </c>
      <c r="H1529" s="1" t="s">
        <v>8323</v>
      </c>
      <c r="I1529" s="1" t="s">
        <v>9166</v>
      </c>
      <c r="K1529" s="15" t="s">
        <v>1077</v>
      </c>
      <c r="L1529" s="3" t="s">
        <v>8308</v>
      </c>
      <c r="U1529" s="15" t="s">
        <v>311</v>
      </c>
      <c r="V1529" s="17" t="s">
        <v>393</v>
      </c>
      <c r="W1529" s="15" t="s">
        <v>311</v>
      </c>
      <c r="X1529" s="15" t="s">
        <v>63</v>
      </c>
      <c r="Y1529" s="1" t="s">
        <v>31</v>
      </c>
      <c r="Z1529" s="1" t="s">
        <v>9167</v>
      </c>
    </row>
    <row r="1530" spans="1:26" x14ac:dyDescent="0.25">
      <c r="A1530" s="2">
        <v>1529</v>
      </c>
      <c r="B1530" s="4" t="s">
        <v>13371</v>
      </c>
      <c r="C1530" s="15" t="s">
        <v>311</v>
      </c>
      <c r="D1530" s="1" t="s">
        <v>9168</v>
      </c>
      <c r="E1530" s="1" t="s">
        <v>9169</v>
      </c>
      <c r="F1530" s="16" t="s">
        <v>58</v>
      </c>
      <c r="G1530" s="1" t="s">
        <v>9170</v>
      </c>
      <c r="H1530" s="1" t="s">
        <v>8323</v>
      </c>
      <c r="I1530" s="1" t="s">
        <v>9171</v>
      </c>
      <c r="K1530" s="15" t="s">
        <v>1084</v>
      </c>
      <c r="L1530" s="3" t="s">
        <v>8308</v>
      </c>
      <c r="U1530" s="15" t="s">
        <v>311</v>
      </c>
      <c r="V1530" s="17" t="s">
        <v>393</v>
      </c>
      <c r="W1530" s="15" t="s">
        <v>311</v>
      </c>
      <c r="X1530" s="15" t="s">
        <v>35</v>
      </c>
      <c r="Y1530" s="1" t="s">
        <v>63</v>
      </c>
      <c r="Z1530" s="1" t="s">
        <v>9172</v>
      </c>
    </row>
    <row r="1531" spans="1:26" x14ac:dyDescent="0.25">
      <c r="A1531" s="2">
        <v>1530</v>
      </c>
      <c r="B1531" s="4" t="s">
        <v>13371</v>
      </c>
      <c r="C1531" s="15" t="s">
        <v>311</v>
      </c>
      <c r="D1531" s="1" t="s">
        <v>9173</v>
      </c>
      <c r="E1531" s="1" t="s">
        <v>9174</v>
      </c>
      <c r="F1531" s="16" t="s">
        <v>151</v>
      </c>
      <c r="G1531" s="1" t="s">
        <v>9175</v>
      </c>
      <c r="H1531" s="1" t="s">
        <v>8323</v>
      </c>
      <c r="I1531" s="1" t="s">
        <v>9176</v>
      </c>
      <c r="K1531" s="15" t="s">
        <v>1090</v>
      </c>
      <c r="L1531" s="3" t="s">
        <v>8308</v>
      </c>
      <c r="U1531" s="15" t="s">
        <v>311</v>
      </c>
      <c r="V1531" s="17" t="s">
        <v>393</v>
      </c>
      <c r="W1531" s="15" t="s">
        <v>311</v>
      </c>
      <c r="X1531" s="15" t="s">
        <v>35</v>
      </c>
      <c r="Y1531" s="1" t="s">
        <v>31</v>
      </c>
      <c r="Z1531" s="1" t="s">
        <v>9177</v>
      </c>
    </row>
    <row r="1532" spans="1:26" x14ac:dyDescent="0.25">
      <c r="A1532" s="2">
        <v>1531</v>
      </c>
      <c r="B1532" s="4" t="s">
        <v>13371</v>
      </c>
      <c r="C1532" s="15" t="s">
        <v>311</v>
      </c>
      <c r="D1532" s="1" t="s">
        <v>9178</v>
      </c>
      <c r="E1532" s="1" t="s">
        <v>9179</v>
      </c>
      <c r="F1532" s="16" t="s">
        <v>27</v>
      </c>
      <c r="G1532" s="1" t="s">
        <v>9180</v>
      </c>
      <c r="H1532" s="1" t="s">
        <v>8323</v>
      </c>
      <c r="I1532" s="1" t="s">
        <v>9181</v>
      </c>
      <c r="K1532" s="15" t="s">
        <v>1097</v>
      </c>
      <c r="L1532" s="3" t="s">
        <v>8308</v>
      </c>
      <c r="U1532" s="15" t="s">
        <v>311</v>
      </c>
      <c r="V1532" s="17" t="s">
        <v>393</v>
      </c>
      <c r="W1532" s="15" t="s">
        <v>311</v>
      </c>
      <c r="X1532" s="15" t="s">
        <v>36</v>
      </c>
      <c r="Y1532" s="1" t="s">
        <v>36</v>
      </c>
      <c r="Z1532" s="1" t="s">
        <v>9182</v>
      </c>
    </row>
    <row r="1533" spans="1:26" x14ac:dyDescent="0.25">
      <c r="A1533" s="2">
        <v>1532</v>
      </c>
      <c r="B1533" s="4" t="s">
        <v>13371</v>
      </c>
      <c r="C1533" s="15" t="s">
        <v>311</v>
      </c>
      <c r="D1533" s="1" t="s">
        <v>9183</v>
      </c>
      <c r="E1533" s="1" t="s">
        <v>9184</v>
      </c>
      <c r="F1533" s="16" t="s">
        <v>151</v>
      </c>
      <c r="G1533" s="1" t="s">
        <v>9185</v>
      </c>
      <c r="H1533" s="1" t="s">
        <v>9186</v>
      </c>
      <c r="I1533" s="1" t="s">
        <v>9187</v>
      </c>
      <c r="K1533" s="15" t="s">
        <v>1104</v>
      </c>
      <c r="L1533" s="3" t="s">
        <v>8308</v>
      </c>
      <c r="U1533" s="15" t="s">
        <v>311</v>
      </c>
      <c r="V1533" s="17" t="s">
        <v>393</v>
      </c>
      <c r="W1533" s="15" t="s">
        <v>311</v>
      </c>
      <c r="X1533" s="15" t="s">
        <v>31</v>
      </c>
      <c r="Y1533" s="1" t="s">
        <v>31</v>
      </c>
      <c r="Z1533" s="1" t="s">
        <v>9188</v>
      </c>
    </row>
    <row r="1534" spans="1:26" x14ac:dyDescent="0.25">
      <c r="A1534" s="2">
        <v>1533</v>
      </c>
      <c r="B1534" s="4" t="s">
        <v>13371</v>
      </c>
      <c r="C1534" s="15" t="s">
        <v>311</v>
      </c>
      <c r="D1534" s="1" t="s">
        <v>9189</v>
      </c>
      <c r="E1534" s="1" t="s">
        <v>9190</v>
      </c>
      <c r="F1534" s="16" t="s">
        <v>58</v>
      </c>
      <c r="G1534" s="1" t="s">
        <v>9191</v>
      </c>
      <c r="H1534" s="1" t="s">
        <v>8323</v>
      </c>
      <c r="I1534" s="1" t="s">
        <v>9192</v>
      </c>
      <c r="K1534" s="15" t="s">
        <v>1109</v>
      </c>
      <c r="L1534" s="3" t="s">
        <v>8308</v>
      </c>
      <c r="U1534" s="15" t="s">
        <v>311</v>
      </c>
      <c r="V1534" s="17" t="s">
        <v>393</v>
      </c>
      <c r="W1534" s="15" t="s">
        <v>311</v>
      </c>
      <c r="X1534" s="15" t="s">
        <v>36</v>
      </c>
      <c r="Y1534" s="1" t="s">
        <v>63</v>
      </c>
      <c r="Z1534" s="1" t="s">
        <v>9193</v>
      </c>
    </row>
    <row r="1535" spans="1:26" x14ac:dyDescent="0.25">
      <c r="A1535" s="2">
        <v>1534</v>
      </c>
      <c r="B1535" s="4" t="s">
        <v>13371</v>
      </c>
      <c r="C1535" s="15" t="s">
        <v>311</v>
      </c>
      <c r="D1535" s="1" t="s">
        <v>9194</v>
      </c>
      <c r="E1535" s="1" t="s">
        <v>9195</v>
      </c>
      <c r="F1535" s="16" t="s">
        <v>58</v>
      </c>
      <c r="G1535" s="1"/>
      <c r="H1535" s="1" t="s">
        <v>9196</v>
      </c>
      <c r="I1535" s="1" t="s">
        <v>9197</v>
      </c>
      <c r="K1535" s="15" t="s">
        <v>1115</v>
      </c>
      <c r="L1535" s="3" t="s">
        <v>8308</v>
      </c>
      <c r="M1535" s="1" t="s">
        <v>45</v>
      </c>
      <c r="U1535" s="15" t="s">
        <v>311</v>
      </c>
      <c r="V1535" s="17" t="s">
        <v>393</v>
      </c>
      <c r="W1535" s="15" t="s">
        <v>311</v>
      </c>
      <c r="X1535" s="15" t="s">
        <v>36</v>
      </c>
      <c r="Y1535" s="1" t="s">
        <v>63</v>
      </c>
      <c r="Z1535" s="1" t="s">
        <v>9198</v>
      </c>
    </row>
    <row r="1536" spans="1:26" x14ac:dyDescent="0.25">
      <c r="A1536" s="2">
        <v>1535</v>
      </c>
      <c r="B1536" s="4" t="s">
        <v>13371</v>
      </c>
      <c r="C1536" s="15" t="s">
        <v>311</v>
      </c>
      <c r="D1536" s="1" t="s">
        <v>9199</v>
      </c>
      <c r="E1536" s="1" t="s">
        <v>9200</v>
      </c>
      <c r="F1536" s="16" t="s">
        <v>69</v>
      </c>
      <c r="G1536" s="1" t="s">
        <v>9201</v>
      </c>
      <c r="H1536" s="1" t="s">
        <v>8398</v>
      </c>
      <c r="I1536" s="1" t="s">
        <v>9202</v>
      </c>
      <c r="K1536" s="15" t="s">
        <v>1121</v>
      </c>
      <c r="L1536" s="3" t="s">
        <v>8308</v>
      </c>
      <c r="M1536" s="1" t="s">
        <v>45</v>
      </c>
      <c r="U1536" s="15" t="s">
        <v>311</v>
      </c>
      <c r="V1536" s="17" t="s">
        <v>393</v>
      </c>
      <c r="W1536" s="15" t="s">
        <v>311</v>
      </c>
      <c r="X1536" s="15" t="s">
        <v>36</v>
      </c>
      <c r="Y1536" s="1" t="s">
        <v>35</v>
      </c>
      <c r="Z1536" s="1" t="s">
        <v>9203</v>
      </c>
    </row>
    <row r="1537" spans="1:26" x14ac:dyDescent="0.25">
      <c r="A1537" s="2">
        <v>1536</v>
      </c>
      <c r="B1537" s="4" t="s">
        <v>13371</v>
      </c>
      <c r="C1537" s="15" t="s">
        <v>311</v>
      </c>
      <c r="D1537" s="1" t="s">
        <v>9204</v>
      </c>
      <c r="E1537" s="1" t="s">
        <v>9205</v>
      </c>
      <c r="F1537" s="16" t="s">
        <v>151</v>
      </c>
      <c r="G1537" s="1" t="s">
        <v>9206</v>
      </c>
      <c r="H1537" s="1" t="s">
        <v>8323</v>
      </c>
      <c r="I1537" s="1" t="s">
        <v>9207</v>
      </c>
      <c r="K1537" s="15" t="s">
        <v>38</v>
      </c>
      <c r="L1537" s="3" t="s">
        <v>8308</v>
      </c>
      <c r="U1537" s="15" t="s">
        <v>311</v>
      </c>
      <c r="V1537" s="17" t="s">
        <v>393</v>
      </c>
      <c r="W1537" s="15" t="s">
        <v>311</v>
      </c>
      <c r="X1537" s="15" t="s">
        <v>35</v>
      </c>
      <c r="Y1537" s="1" t="s">
        <v>31</v>
      </c>
      <c r="Z1537" s="1" t="s">
        <v>9208</v>
      </c>
    </row>
    <row r="1538" spans="1:26" x14ac:dyDescent="0.25">
      <c r="A1538" s="2">
        <v>1537</v>
      </c>
      <c r="B1538" s="4" t="s">
        <v>13371</v>
      </c>
      <c r="C1538" s="15" t="s">
        <v>311</v>
      </c>
      <c r="D1538" s="1" t="s">
        <v>9209</v>
      </c>
      <c r="E1538" s="1" t="s">
        <v>9210</v>
      </c>
      <c r="F1538" s="16" t="s">
        <v>69</v>
      </c>
      <c r="G1538" s="1" t="s">
        <v>9211</v>
      </c>
      <c r="H1538" s="1" t="s">
        <v>8323</v>
      </c>
      <c r="I1538" s="1" t="s">
        <v>9212</v>
      </c>
      <c r="K1538" s="15" t="s">
        <v>1132</v>
      </c>
      <c r="L1538" s="3" t="s">
        <v>8308</v>
      </c>
      <c r="U1538" s="15" t="s">
        <v>311</v>
      </c>
      <c r="V1538" s="17" t="s">
        <v>393</v>
      </c>
      <c r="W1538" s="15" t="s">
        <v>311</v>
      </c>
      <c r="X1538" s="15" t="s">
        <v>35</v>
      </c>
      <c r="Y1538" s="1" t="s">
        <v>35</v>
      </c>
      <c r="Z1538" s="1" t="s">
        <v>9213</v>
      </c>
    </row>
    <row r="1539" spans="1:26" x14ac:dyDescent="0.25">
      <c r="A1539" s="2">
        <v>1538</v>
      </c>
      <c r="B1539" s="4" t="s">
        <v>13371</v>
      </c>
      <c r="C1539" s="15" t="s">
        <v>31</v>
      </c>
      <c r="D1539" s="1" t="s">
        <v>9214</v>
      </c>
      <c r="E1539" s="1" t="s">
        <v>9215</v>
      </c>
      <c r="F1539" s="16" t="s">
        <v>151</v>
      </c>
      <c r="G1539" s="1" t="s">
        <v>9216</v>
      </c>
      <c r="H1539" s="1" t="s">
        <v>8323</v>
      </c>
      <c r="I1539" s="1" t="s">
        <v>9217</v>
      </c>
      <c r="J1539" s="1" t="s">
        <v>9218</v>
      </c>
      <c r="K1539" s="15" t="s">
        <v>1140</v>
      </c>
      <c r="L1539" s="3" t="s">
        <v>8308</v>
      </c>
      <c r="U1539" s="15" t="s">
        <v>31</v>
      </c>
      <c r="V1539" s="17" t="s">
        <v>310</v>
      </c>
      <c r="W1539" s="15" t="s">
        <v>31</v>
      </c>
      <c r="X1539" s="15" t="s">
        <v>36</v>
      </c>
      <c r="Y1539" s="1" t="s">
        <v>31</v>
      </c>
      <c r="Z1539" s="1" t="s">
        <v>9219</v>
      </c>
    </row>
    <row r="1540" spans="1:26" x14ac:dyDescent="0.25">
      <c r="A1540" s="2">
        <v>1539</v>
      </c>
      <c r="B1540" s="4" t="s">
        <v>13371</v>
      </c>
      <c r="C1540" s="15" t="s">
        <v>311</v>
      </c>
      <c r="D1540" s="1" t="s">
        <v>9220</v>
      </c>
      <c r="E1540" s="1" t="s">
        <v>9221</v>
      </c>
      <c r="F1540" s="16" t="s">
        <v>151</v>
      </c>
      <c r="G1540" s="1" t="s">
        <v>9222</v>
      </c>
      <c r="H1540" s="1" t="s">
        <v>1220</v>
      </c>
      <c r="I1540" s="1" t="s">
        <v>9223</v>
      </c>
      <c r="K1540" s="15" t="s">
        <v>1147</v>
      </c>
      <c r="L1540" s="3" t="s">
        <v>8308</v>
      </c>
      <c r="M1540" s="1" t="s">
        <v>33</v>
      </c>
      <c r="U1540" s="15" t="s">
        <v>311</v>
      </c>
      <c r="V1540" s="17" t="s">
        <v>393</v>
      </c>
      <c r="W1540" s="15" t="s">
        <v>311</v>
      </c>
      <c r="X1540" s="15" t="s">
        <v>36</v>
      </c>
      <c r="Y1540" s="1" t="s">
        <v>31</v>
      </c>
      <c r="Z1540" s="1" t="s">
        <v>9224</v>
      </c>
    </row>
    <row r="1541" spans="1:26" x14ac:dyDescent="0.25">
      <c r="A1541" s="2">
        <v>1540</v>
      </c>
      <c r="B1541" s="4" t="s">
        <v>13371</v>
      </c>
      <c r="C1541" s="15" t="s">
        <v>311</v>
      </c>
      <c r="D1541" s="1" t="s">
        <v>9225</v>
      </c>
      <c r="E1541" s="1" t="s">
        <v>9226</v>
      </c>
      <c r="F1541" s="16" t="s">
        <v>27</v>
      </c>
      <c r="G1541" s="1" t="s">
        <v>9227</v>
      </c>
      <c r="H1541" s="1" t="s">
        <v>9228</v>
      </c>
      <c r="I1541" s="1" t="s">
        <v>9229</v>
      </c>
      <c r="K1541" s="15" t="s">
        <v>1154</v>
      </c>
      <c r="L1541" s="3" t="s">
        <v>8308</v>
      </c>
      <c r="U1541" s="15" t="s">
        <v>311</v>
      </c>
      <c r="V1541" s="17" t="s">
        <v>393</v>
      </c>
      <c r="W1541" s="15" t="s">
        <v>311</v>
      </c>
      <c r="X1541" s="15" t="s">
        <v>31</v>
      </c>
      <c r="Y1541" s="1" t="s">
        <v>36</v>
      </c>
      <c r="Z1541" s="1" t="s">
        <v>9230</v>
      </c>
    </row>
    <row r="1542" spans="1:26" x14ac:dyDescent="0.25">
      <c r="A1542" s="2">
        <v>1541</v>
      </c>
      <c r="B1542" s="4" t="s">
        <v>13371</v>
      </c>
      <c r="C1542" s="15" t="s">
        <v>311</v>
      </c>
      <c r="D1542" s="1" t="s">
        <v>9231</v>
      </c>
      <c r="E1542" s="1" t="s">
        <v>9232</v>
      </c>
      <c r="F1542" s="16"/>
      <c r="G1542" s="1" t="s">
        <v>9233</v>
      </c>
      <c r="H1542" s="1" t="s">
        <v>9234</v>
      </c>
      <c r="I1542" s="1" t="s">
        <v>9235</v>
      </c>
      <c r="K1542" s="15" t="s">
        <v>1160</v>
      </c>
      <c r="L1542" s="3" t="s">
        <v>8308</v>
      </c>
      <c r="M1542" s="1" t="s">
        <v>45</v>
      </c>
      <c r="U1542" s="15" t="s">
        <v>311</v>
      </c>
      <c r="V1542" s="17" t="s">
        <v>393</v>
      </c>
      <c r="W1542" s="15" t="s">
        <v>311</v>
      </c>
      <c r="X1542" s="15" t="s">
        <v>47</v>
      </c>
      <c r="Y1542" s="1"/>
      <c r="Z1542" s="1" t="s">
        <v>9236</v>
      </c>
    </row>
    <row r="1543" spans="1:26" x14ac:dyDescent="0.25">
      <c r="A1543" s="2">
        <v>1542</v>
      </c>
      <c r="B1543" s="4" t="s">
        <v>13371</v>
      </c>
      <c r="C1543" s="15" t="s">
        <v>311</v>
      </c>
      <c r="D1543" s="1" t="s">
        <v>9237</v>
      </c>
      <c r="E1543" s="1" t="s">
        <v>9238</v>
      </c>
      <c r="F1543" s="16"/>
      <c r="G1543" s="1" t="s">
        <v>9239</v>
      </c>
      <c r="H1543" s="1"/>
      <c r="I1543" s="1" t="s">
        <v>9240</v>
      </c>
      <c r="K1543" s="15" t="s">
        <v>1165</v>
      </c>
      <c r="L1543" s="3" t="s">
        <v>8308</v>
      </c>
      <c r="U1543" s="15" t="s">
        <v>311</v>
      </c>
      <c r="V1543" s="17" t="s">
        <v>393</v>
      </c>
      <c r="W1543" s="15" t="s">
        <v>311</v>
      </c>
      <c r="X1543" s="15" t="s">
        <v>36</v>
      </c>
      <c r="Y1543" s="1"/>
      <c r="Z1543" s="1" t="s">
        <v>9241</v>
      </c>
    </row>
    <row r="1544" spans="1:26" x14ac:dyDescent="0.25">
      <c r="A1544" s="2">
        <v>1543</v>
      </c>
      <c r="B1544" s="4" t="s">
        <v>13371</v>
      </c>
      <c r="C1544" s="15" t="s">
        <v>311</v>
      </c>
      <c r="D1544" s="1" t="s">
        <v>9242</v>
      </c>
      <c r="E1544" s="1" t="s">
        <v>9243</v>
      </c>
      <c r="F1544" s="16"/>
      <c r="G1544" s="1" t="s">
        <v>9244</v>
      </c>
      <c r="H1544" s="1" t="s">
        <v>8405</v>
      </c>
      <c r="I1544" s="1" t="s">
        <v>9245</v>
      </c>
      <c r="K1544" s="15" t="s">
        <v>1170</v>
      </c>
      <c r="L1544" s="3" t="s">
        <v>8308</v>
      </c>
      <c r="M1544" s="1" t="s">
        <v>45</v>
      </c>
      <c r="U1544" s="15" t="s">
        <v>311</v>
      </c>
      <c r="V1544" s="17" t="s">
        <v>393</v>
      </c>
      <c r="W1544" s="15" t="s">
        <v>311</v>
      </c>
      <c r="X1544" s="15" t="s">
        <v>35</v>
      </c>
      <c r="Y1544" s="1"/>
      <c r="Z1544" s="1" t="s">
        <v>9246</v>
      </c>
    </row>
    <row r="1545" spans="1:26" x14ac:dyDescent="0.25">
      <c r="A1545" s="2">
        <v>1544</v>
      </c>
      <c r="B1545" s="4" t="s">
        <v>13371</v>
      </c>
      <c r="C1545" s="15" t="s">
        <v>311</v>
      </c>
      <c r="D1545" s="1" t="s">
        <v>9247</v>
      </c>
      <c r="E1545" s="1" t="s">
        <v>9248</v>
      </c>
      <c r="F1545" s="16" t="s">
        <v>58</v>
      </c>
      <c r="G1545" s="1" t="s">
        <v>9249</v>
      </c>
      <c r="H1545" s="1" t="s">
        <v>1220</v>
      </c>
      <c r="I1545" s="1" t="s">
        <v>9250</v>
      </c>
      <c r="K1545" s="15" t="s">
        <v>1173</v>
      </c>
      <c r="L1545" s="3" t="s">
        <v>8308</v>
      </c>
      <c r="M1545" s="1" t="s">
        <v>33</v>
      </c>
      <c r="U1545" s="15" t="s">
        <v>311</v>
      </c>
      <c r="V1545" s="17" t="s">
        <v>393</v>
      </c>
      <c r="W1545" s="15" t="s">
        <v>311</v>
      </c>
      <c r="X1545" s="15" t="s">
        <v>35</v>
      </c>
      <c r="Y1545" s="1" t="s">
        <v>63</v>
      </c>
      <c r="Z1545" s="1" t="s">
        <v>9251</v>
      </c>
    </row>
    <row r="1546" spans="1:26" x14ac:dyDescent="0.25">
      <c r="A1546" s="2">
        <v>1545</v>
      </c>
      <c r="B1546" s="4" t="s">
        <v>13371</v>
      </c>
      <c r="C1546" s="15" t="s">
        <v>311</v>
      </c>
      <c r="D1546" s="1" t="s">
        <v>9252</v>
      </c>
      <c r="E1546" s="1" t="s">
        <v>9253</v>
      </c>
      <c r="F1546" s="16" t="s">
        <v>151</v>
      </c>
      <c r="G1546" s="1"/>
      <c r="H1546" s="1" t="s">
        <v>9254</v>
      </c>
      <c r="I1546" s="1"/>
      <c r="K1546" s="15" t="s">
        <v>1179</v>
      </c>
      <c r="L1546" s="3" t="s">
        <v>8308</v>
      </c>
      <c r="M1546" s="1" t="s">
        <v>370</v>
      </c>
      <c r="U1546" s="15" t="s">
        <v>311</v>
      </c>
      <c r="V1546" s="17" t="s">
        <v>393</v>
      </c>
      <c r="W1546" s="15" t="s">
        <v>311</v>
      </c>
      <c r="X1546" s="15" t="s">
        <v>31</v>
      </c>
      <c r="Y1546" s="1" t="s">
        <v>31</v>
      </c>
      <c r="Z1546" s="1"/>
    </row>
    <row r="1547" spans="1:26" x14ac:dyDescent="0.25">
      <c r="A1547" s="2">
        <v>1546</v>
      </c>
      <c r="B1547" s="4" t="s">
        <v>13371</v>
      </c>
      <c r="C1547" s="15" t="s">
        <v>311</v>
      </c>
      <c r="D1547" s="1" t="s">
        <v>9255</v>
      </c>
      <c r="E1547" s="1" t="s">
        <v>9256</v>
      </c>
      <c r="F1547" s="16" t="s">
        <v>27</v>
      </c>
      <c r="G1547" s="1" t="s">
        <v>9257</v>
      </c>
      <c r="H1547" s="1" t="s">
        <v>8323</v>
      </c>
      <c r="I1547" s="1" t="s">
        <v>9258</v>
      </c>
      <c r="K1547" s="15" t="s">
        <v>1187</v>
      </c>
      <c r="L1547" s="3" t="s">
        <v>8308</v>
      </c>
      <c r="U1547" s="15" t="s">
        <v>311</v>
      </c>
      <c r="V1547" s="17" t="s">
        <v>393</v>
      </c>
      <c r="W1547" s="15" t="s">
        <v>311</v>
      </c>
      <c r="X1547" s="15" t="s">
        <v>31</v>
      </c>
      <c r="Y1547" s="1" t="s">
        <v>36</v>
      </c>
      <c r="Z1547" s="1" t="s">
        <v>9259</v>
      </c>
    </row>
    <row r="1548" spans="1:26" x14ac:dyDescent="0.25">
      <c r="A1548" s="2">
        <v>1547</v>
      </c>
      <c r="B1548" s="4" t="s">
        <v>13371</v>
      </c>
      <c r="C1548" s="15" t="s">
        <v>311</v>
      </c>
      <c r="D1548" s="1" t="s">
        <v>9260</v>
      </c>
      <c r="E1548" s="1" t="s">
        <v>9261</v>
      </c>
      <c r="F1548" s="16" t="s">
        <v>69</v>
      </c>
      <c r="G1548" s="1" t="s">
        <v>8397</v>
      </c>
      <c r="H1548" s="1" t="s">
        <v>8398</v>
      </c>
      <c r="I1548" s="1" t="s">
        <v>9262</v>
      </c>
      <c r="K1548" s="15" t="s">
        <v>1195</v>
      </c>
      <c r="L1548" s="3" t="s">
        <v>8308</v>
      </c>
      <c r="U1548" s="15" t="s">
        <v>311</v>
      </c>
      <c r="V1548" s="17" t="s">
        <v>393</v>
      </c>
      <c r="W1548" s="15" t="s">
        <v>311</v>
      </c>
      <c r="X1548" s="15" t="s">
        <v>63</v>
      </c>
      <c r="Y1548" s="1" t="s">
        <v>35</v>
      </c>
      <c r="Z1548" s="1" t="s">
        <v>9263</v>
      </c>
    </row>
    <row r="1549" spans="1:26" x14ac:dyDescent="0.25">
      <c r="A1549" s="2">
        <v>1548</v>
      </c>
      <c r="B1549" s="4" t="s">
        <v>13371</v>
      </c>
      <c r="C1549" s="15" t="s">
        <v>311</v>
      </c>
      <c r="D1549" s="1" t="s">
        <v>9264</v>
      </c>
      <c r="E1549" s="1" t="s">
        <v>9265</v>
      </c>
      <c r="F1549" s="16" t="s">
        <v>27</v>
      </c>
      <c r="G1549" s="1" t="s">
        <v>9266</v>
      </c>
      <c r="H1549" s="1" t="s">
        <v>8323</v>
      </c>
      <c r="I1549" s="1" t="s">
        <v>9267</v>
      </c>
      <c r="K1549" s="15" t="s">
        <v>1201</v>
      </c>
      <c r="L1549" s="3" t="s">
        <v>8308</v>
      </c>
      <c r="U1549" s="15" t="s">
        <v>311</v>
      </c>
      <c r="V1549" s="17" t="s">
        <v>393</v>
      </c>
      <c r="W1549" s="15" t="s">
        <v>311</v>
      </c>
      <c r="X1549" s="15" t="s">
        <v>36</v>
      </c>
      <c r="Y1549" s="1" t="s">
        <v>36</v>
      </c>
      <c r="Z1549" s="1" t="s">
        <v>9268</v>
      </c>
    </row>
    <row r="1550" spans="1:26" x14ac:dyDescent="0.25">
      <c r="A1550" s="2">
        <v>1549</v>
      </c>
      <c r="B1550" s="4" t="s">
        <v>13371</v>
      </c>
      <c r="C1550" s="15" t="s">
        <v>311</v>
      </c>
      <c r="D1550" s="1" t="s">
        <v>9269</v>
      </c>
      <c r="E1550" s="1" t="s">
        <v>9270</v>
      </c>
      <c r="F1550" s="16" t="s">
        <v>27</v>
      </c>
      <c r="G1550" s="1" t="s">
        <v>9271</v>
      </c>
      <c r="H1550" s="1" t="s">
        <v>8323</v>
      </c>
      <c r="I1550" s="1" t="s">
        <v>9272</v>
      </c>
      <c r="K1550" s="15" t="s">
        <v>1208</v>
      </c>
      <c r="L1550" s="3" t="s">
        <v>8308</v>
      </c>
      <c r="U1550" s="15" t="s">
        <v>311</v>
      </c>
      <c r="V1550" s="17" t="s">
        <v>393</v>
      </c>
      <c r="W1550" s="15" t="s">
        <v>311</v>
      </c>
      <c r="X1550" s="15" t="s">
        <v>36</v>
      </c>
      <c r="Y1550" s="1" t="s">
        <v>36</v>
      </c>
      <c r="Z1550" s="1" t="s">
        <v>9273</v>
      </c>
    </row>
    <row r="1551" spans="1:26" x14ac:dyDescent="0.25">
      <c r="A1551" s="2">
        <v>1550</v>
      </c>
      <c r="B1551" s="4" t="s">
        <v>13371</v>
      </c>
      <c r="C1551" s="15" t="s">
        <v>311</v>
      </c>
      <c r="D1551" s="1" t="s">
        <v>9274</v>
      </c>
      <c r="E1551" s="1" t="s">
        <v>9275</v>
      </c>
      <c r="F1551" s="16" t="s">
        <v>390</v>
      </c>
      <c r="G1551" s="1" t="s">
        <v>9276</v>
      </c>
      <c r="H1551" s="1" t="s">
        <v>1220</v>
      </c>
      <c r="I1551" s="1" t="s">
        <v>9277</v>
      </c>
      <c r="K1551" s="15" t="s">
        <v>1215</v>
      </c>
      <c r="L1551" s="3" t="s">
        <v>8308</v>
      </c>
      <c r="M1551" s="1" t="s">
        <v>33</v>
      </c>
      <c r="U1551" s="15" t="s">
        <v>311</v>
      </c>
      <c r="V1551" s="17" t="s">
        <v>393</v>
      </c>
      <c r="W1551" s="15" t="s">
        <v>311</v>
      </c>
      <c r="X1551" s="15" t="s">
        <v>31</v>
      </c>
      <c r="Y1551" s="1" t="s">
        <v>31</v>
      </c>
      <c r="Z1551" s="1" t="s">
        <v>9278</v>
      </c>
    </row>
    <row r="1552" spans="1:26" x14ac:dyDescent="0.25">
      <c r="A1552" s="2">
        <v>1551</v>
      </c>
      <c r="B1552" s="4" t="s">
        <v>13371</v>
      </c>
      <c r="C1552" s="15" t="s">
        <v>311</v>
      </c>
      <c r="D1552" s="1" t="s">
        <v>9279</v>
      </c>
      <c r="E1552" s="1" t="s">
        <v>9280</v>
      </c>
      <c r="F1552" s="16" t="s">
        <v>69</v>
      </c>
      <c r="G1552" s="1" t="s">
        <v>9281</v>
      </c>
      <c r="H1552" s="1" t="s">
        <v>1220</v>
      </c>
      <c r="I1552" s="1" t="s">
        <v>9282</v>
      </c>
      <c r="K1552" s="15" t="s">
        <v>1223</v>
      </c>
      <c r="L1552" s="3" t="s">
        <v>8308</v>
      </c>
      <c r="M1552" s="1" t="s">
        <v>33</v>
      </c>
      <c r="U1552" s="15" t="s">
        <v>311</v>
      </c>
      <c r="V1552" s="17" t="s">
        <v>393</v>
      </c>
      <c r="W1552" s="15" t="s">
        <v>311</v>
      </c>
      <c r="X1552" s="15" t="s">
        <v>36</v>
      </c>
      <c r="Y1552" s="1" t="s">
        <v>35</v>
      </c>
      <c r="Z1552" s="1" t="s">
        <v>9283</v>
      </c>
    </row>
    <row r="1553" spans="1:26" x14ac:dyDescent="0.25">
      <c r="A1553" s="2">
        <v>1552</v>
      </c>
      <c r="B1553" s="4" t="s">
        <v>13371</v>
      </c>
      <c r="C1553" s="15" t="s">
        <v>311</v>
      </c>
      <c r="D1553" s="1" t="s">
        <v>9284</v>
      </c>
      <c r="E1553" s="1" t="s">
        <v>9285</v>
      </c>
      <c r="F1553" s="16" t="s">
        <v>151</v>
      </c>
      <c r="G1553" s="1" t="s">
        <v>9286</v>
      </c>
      <c r="H1553" s="1" t="s">
        <v>8323</v>
      </c>
      <c r="I1553" s="1" t="s">
        <v>9287</v>
      </c>
      <c r="K1553" s="15" t="s">
        <v>1230</v>
      </c>
      <c r="L1553" s="3" t="s">
        <v>8308</v>
      </c>
      <c r="U1553" s="15" t="s">
        <v>311</v>
      </c>
      <c r="V1553" s="17" t="s">
        <v>393</v>
      </c>
      <c r="W1553" s="15" t="s">
        <v>311</v>
      </c>
      <c r="X1553" s="15" t="s">
        <v>36</v>
      </c>
      <c r="Y1553" s="1" t="s">
        <v>31</v>
      </c>
      <c r="Z1553" s="1" t="s">
        <v>9288</v>
      </c>
    </row>
    <row r="1554" spans="1:26" x14ac:dyDescent="0.25">
      <c r="A1554" s="2">
        <v>1553</v>
      </c>
      <c r="B1554" s="4" t="s">
        <v>13371</v>
      </c>
      <c r="C1554" s="15" t="s">
        <v>311</v>
      </c>
      <c r="D1554" s="1" t="s">
        <v>9289</v>
      </c>
      <c r="E1554" s="1" t="s">
        <v>9290</v>
      </c>
      <c r="F1554" s="16" t="s">
        <v>151</v>
      </c>
      <c r="G1554" s="1" t="s">
        <v>8507</v>
      </c>
      <c r="H1554" s="1" t="s">
        <v>8323</v>
      </c>
      <c r="I1554" s="1" t="s">
        <v>9291</v>
      </c>
      <c r="K1554" s="15" t="s">
        <v>1237</v>
      </c>
      <c r="L1554" s="3" t="s">
        <v>8308</v>
      </c>
      <c r="U1554" s="15" t="s">
        <v>311</v>
      </c>
      <c r="V1554" s="17" t="s">
        <v>393</v>
      </c>
      <c r="W1554" s="15" t="s">
        <v>311</v>
      </c>
      <c r="X1554" s="15" t="s">
        <v>36</v>
      </c>
      <c r="Y1554" s="1" t="s">
        <v>31</v>
      </c>
      <c r="Z1554" s="1" t="s">
        <v>9292</v>
      </c>
    </row>
    <row r="1555" spans="1:26" x14ac:dyDescent="0.25">
      <c r="A1555" s="2">
        <v>1554</v>
      </c>
      <c r="B1555" s="4" t="s">
        <v>13371</v>
      </c>
      <c r="C1555" s="15" t="s">
        <v>63</v>
      </c>
      <c r="D1555" s="1" t="s">
        <v>9293</v>
      </c>
      <c r="E1555" s="1" t="s">
        <v>9294</v>
      </c>
      <c r="F1555" s="16" t="s">
        <v>58</v>
      </c>
      <c r="G1555" s="1" t="s">
        <v>9295</v>
      </c>
      <c r="H1555" s="1" t="s">
        <v>9296</v>
      </c>
      <c r="I1555" s="1" t="s">
        <v>9297</v>
      </c>
      <c r="J1555" s="1" t="s">
        <v>9298</v>
      </c>
      <c r="K1555" s="15" t="s">
        <v>1244</v>
      </c>
      <c r="L1555" s="3" t="s">
        <v>8308</v>
      </c>
      <c r="M1555" s="1" t="s">
        <v>45</v>
      </c>
      <c r="U1555" s="15" t="s">
        <v>63</v>
      </c>
      <c r="V1555" s="17" t="s">
        <v>310</v>
      </c>
      <c r="W1555" s="15" t="s">
        <v>31</v>
      </c>
      <c r="X1555" s="15" t="s">
        <v>63</v>
      </c>
      <c r="Y1555" s="1" t="s">
        <v>63</v>
      </c>
      <c r="Z1555" s="1" t="s">
        <v>9299</v>
      </c>
    </row>
    <row r="1556" spans="1:26" x14ac:dyDescent="0.25">
      <c r="A1556" s="2">
        <v>1555</v>
      </c>
      <c r="B1556" s="4" t="s">
        <v>13371</v>
      </c>
      <c r="C1556" s="15" t="s">
        <v>31</v>
      </c>
      <c r="D1556" s="1" t="s">
        <v>9300</v>
      </c>
      <c r="E1556" s="1" t="s">
        <v>9301</v>
      </c>
      <c r="F1556" s="16" t="s">
        <v>151</v>
      </c>
      <c r="G1556" s="1" t="s">
        <v>2067</v>
      </c>
      <c r="H1556" s="1" t="s">
        <v>9302</v>
      </c>
      <c r="I1556" s="1" t="s">
        <v>9303</v>
      </c>
      <c r="J1556" s="1" t="s">
        <v>9304</v>
      </c>
      <c r="K1556" s="15" t="s">
        <v>1251</v>
      </c>
      <c r="L1556" s="3" t="s">
        <v>8308</v>
      </c>
      <c r="U1556" s="15" t="s">
        <v>31</v>
      </c>
      <c r="V1556" s="17" t="s">
        <v>310</v>
      </c>
      <c r="W1556" s="15" t="s">
        <v>311</v>
      </c>
      <c r="X1556" s="15" t="s">
        <v>63</v>
      </c>
      <c r="Y1556" s="1" t="s">
        <v>31</v>
      </c>
      <c r="Z1556" s="1" t="s">
        <v>9305</v>
      </c>
    </row>
    <row r="1557" spans="1:26" x14ac:dyDescent="0.25">
      <c r="A1557" s="2">
        <v>1556</v>
      </c>
      <c r="B1557" s="4" t="s">
        <v>13371</v>
      </c>
      <c r="C1557" s="15" t="s">
        <v>311</v>
      </c>
      <c r="D1557" s="1" t="s">
        <v>9095</v>
      </c>
      <c r="E1557" s="1" t="s">
        <v>9306</v>
      </c>
      <c r="F1557" s="16" t="s">
        <v>151</v>
      </c>
      <c r="G1557" s="1" t="s">
        <v>9097</v>
      </c>
      <c r="H1557" s="1" t="s">
        <v>1220</v>
      </c>
      <c r="I1557" s="1" t="s">
        <v>9307</v>
      </c>
      <c r="K1557" s="15" t="s">
        <v>1258</v>
      </c>
      <c r="L1557" s="3" t="s">
        <v>8308</v>
      </c>
      <c r="U1557" s="15" t="s">
        <v>311</v>
      </c>
      <c r="V1557" s="17" t="s">
        <v>393</v>
      </c>
      <c r="W1557" s="15" t="s">
        <v>311</v>
      </c>
      <c r="X1557" s="15" t="s">
        <v>31</v>
      </c>
      <c r="Y1557" s="1" t="s">
        <v>31</v>
      </c>
      <c r="Z1557" s="1" t="s">
        <v>9308</v>
      </c>
    </row>
    <row r="1558" spans="1:26" x14ac:dyDescent="0.25">
      <c r="A1558" s="2">
        <v>1557</v>
      </c>
      <c r="B1558" s="4" t="s">
        <v>13371</v>
      </c>
      <c r="C1558" s="15" t="s">
        <v>311</v>
      </c>
      <c r="D1558" s="1" t="s">
        <v>9309</v>
      </c>
      <c r="E1558" s="1" t="s">
        <v>9310</v>
      </c>
      <c r="F1558" s="16" t="s">
        <v>27</v>
      </c>
      <c r="G1558" s="1" t="s">
        <v>9311</v>
      </c>
      <c r="H1558" s="1" t="s">
        <v>8323</v>
      </c>
      <c r="I1558" s="1" t="s">
        <v>9312</v>
      </c>
      <c r="K1558" s="15" t="s">
        <v>1264</v>
      </c>
      <c r="L1558" s="3" t="s">
        <v>8308</v>
      </c>
      <c r="U1558" s="15" t="s">
        <v>311</v>
      </c>
      <c r="V1558" s="17" t="s">
        <v>393</v>
      </c>
      <c r="W1558" s="15" t="s">
        <v>311</v>
      </c>
      <c r="X1558" s="15" t="s">
        <v>31</v>
      </c>
      <c r="Y1558" s="1" t="s">
        <v>36</v>
      </c>
      <c r="Z1558" s="1" t="s">
        <v>9313</v>
      </c>
    </row>
    <row r="1559" spans="1:26" x14ac:dyDescent="0.25">
      <c r="A1559" s="2">
        <v>1558</v>
      </c>
      <c r="B1559" s="4" t="s">
        <v>13371</v>
      </c>
      <c r="C1559" s="15" t="s">
        <v>31</v>
      </c>
      <c r="D1559" s="1" t="s">
        <v>9314</v>
      </c>
      <c r="E1559" s="1" t="s">
        <v>9315</v>
      </c>
      <c r="F1559" s="16" t="s">
        <v>151</v>
      </c>
      <c r="G1559" s="1" t="s">
        <v>8489</v>
      </c>
      <c r="H1559" s="1" t="s">
        <v>9316</v>
      </c>
      <c r="I1559" s="1" t="s">
        <v>9317</v>
      </c>
      <c r="J1559" s="1" t="s">
        <v>9318</v>
      </c>
      <c r="K1559" s="15" t="s">
        <v>1270</v>
      </c>
      <c r="L1559" s="3" t="s">
        <v>8308</v>
      </c>
      <c r="M1559" s="1" t="s">
        <v>45</v>
      </c>
      <c r="U1559" s="15" t="s">
        <v>31</v>
      </c>
      <c r="V1559" s="17" t="s">
        <v>310</v>
      </c>
      <c r="W1559" s="15" t="s">
        <v>31</v>
      </c>
      <c r="X1559" s="15" t="s">
        <v>36</v>
      </c>
      <c r="Y1559" s="1" t="s">
        <v>31</v>
      </c>
      <c r="Z1559" s="1" t="s">
        <v>9319</v>
      </c>
    </row>
    <row r="1560" spans="1:26" x14ac:dyDescent="0.25">
      <c r="A1560" s="2">
        <v>1559</v>
      </c>
      <c r="B1560" s="4" t="s">
        <v>13371</v>
      </c>
      <c r="C1560" s="15" t="s">
        <v>311</v>
      </c>
      <c r="D1560" s="1" t="s">
        <v>9320</v>
      </c>
      <c r="E1560" s="1" t="s">
        <v>9321</v>
      </c>
      <c r="F1560" s="16" t="s">
        <v>58</v>
      </c>
      <c r="G1560" s="1" t="s">
        <v>9322</v>
      </c>
      <c r="H1560" s="1" t="s">
        <v>8323</v>
      </c>
      <c r="I1560" s="1" t="s">
        <v>9323</v>
      </c>
      <c r="K1560" s="15" t="s">
        <v>1278</v>
      </c>
      <c r="L1560" s="3" t="s">
        <v>8308</v>
      </c>
      <c r="U1560" s="15" t="s">
        <v>311</v>
      </c>
      <c r="V1560" s="17" t="s">
        <v>393</v>
      </c>
      <c r="W1560" s="15" t="s">
        <v>311</v>
      </c>
      <c r="X1560" s="15" t="s">
        <v>31</v>
      </c>
      <c r="Y1560" s="1" t="s">
        <v>63</v>
      </c>
      <c r="Z1560" s="1" t="s">
        <v>9324</v>
      </c>
    </row>
    <row r="1561" spans="1:26" x14ac:dyDescent="0.25">
      <c r="A1561" s="2">
        <v>1560</v>
      </c>
      <c r="B1561" s="4" t="s">
        <v>13371</v>
      </c>
      <c r="C1561" s="15" t="s">
        <v>36</v>
      </c>
      <c r="D1561" s="1" t="s">
        <v>9325</v>
      </c>
      <c r="E1561" s="1" t="s">
        <v>9326</v>
      </c>
      <c r="F1561" s="16" t="s">
        <v>27</v>
      </c>
      <c r="G1561" s="1" t="s">
        <v>9327</v>
      </c>
      <c r="H1561" s="1" t="s">
        <v>8323</v>
      </c>
      <c r="I1561" s="1" t="s">
        <v>9328</v>
      </c>
      <c r="J1561" s="1" t="s">
        <v>9329</v>
      </c>
      <c r="K1561" s="15" t="s">
        <v>1285</v>
      </c>
      <c r="L1561" s="3" t="s">
        <v>8308</v>
      </c>
      <c r="U1561" s="15" t="s">
        <v>36</v>
      </c>
      <c r="V1561" s="17" t="s">
        <v>310</v>
      </c>
      <c r="W1561" s="15" t="s">
        <v>31</v>
      </c>
      <c r="X1561" s="15" t="s">
        <v>36</v>
      </c>
      <c r="Y1561" s="1" t="s">
        <v>36</v>
      </c>
      <c r="Z1561" s="1" t="s">
        <v>9330</v>
      </c>
    </row>
    <row r="1562" spans="1:26" x14ac:dyDescent="0.25">
      <c r="A1562" s="2">
        <v>1561</v>
      </c>
      <c r="B1562" s="4" t="s">
        <v>13371</v>
      </c>
      <c r="C1562" s="15" t="s">
        <v>36</v>
      </c>
      <c r="D1562" s="1" t="s">
        <v>9331</v>
      </c>
      <c r="E1562" s="1" t="s">
        <v>9332</v>
      </c>
      <c r="F1562" s="16" t="s">
        <v>69</v>
      </c>
      <c r="G1562" s="1" t="s">
        <v>9333</v>
      </c>
      <c r="H1562" s="1" t="s">
        <v>1220</v>
      </c>
      <c r="I1562" s="1" t="s">
        <v>9334</v>
      </c>
      <c r="J1562" s="1" t="s">
        <v>9335</v>
      </c>
      <c r="K1562" s="15" t="s">
        <v>1292</v>
      </c>
      <c r="L1562" s="3" t="s">
        <v>8308</v>
      </c>
      <c r="M1562" s="1" t="s">
        <v>33</v>
      </c>
      <c r="U1562" s="15" t="s">
        <v>36</v>
      </c>
      <c r="V1562" s="17" t="s">
        <v>285</v>
      </c>
      <c r="W1562" s="15" t="s">
        <v>36</v>
      </c>
      <c r="X1562" s="15" t="s">
        <v>31</v>
      </c>
      <c r="Y1562" s="1" t="s">
        <v>35</v>
      </c>
      <c r="Z1562" s="1" t="s">
        <v>9336</v>
      </c>
    </row>
    <row r="1563" spans="1:26" x14ac:dyDescent="0.25">
      <c r="A1563" s="2">
        <v>1562</v>
      </c>
      <c r="B1563" s="4" t="s">
        <v>13371</v>
      </c>
      <c r="C1563" s="15" t="s">
        <v>311</v>
      </c>
      <c r="D1563" s="1" t="s">
        <v>9337</v>
      </c>
      <c r="E1563" s="1" t="s">
        <v>9338</v>
      </c>
      <c r="F1563" s="16" t="s">
        <v>151</v>
      </c>
      <c r="G1563" s="1" t="s">
        <v>9339</v>
      </c>
      <c r="H1563" s="1" t="s">
        <v>8323</v>
      </c>
      <c r="I1563" s="1" t="s">
        <v>9340</v>
      </c>
      <c r="K1563" s="15" t="s">
        <v>1300</v>
      </c>
      <c r="L1563" s="3" t="s">
        <v>8308</v>
      </c>
      <c r="U1563" s="15" t="s">
        <v>311</v>
      </c>
      <c r="V1563" s="17" t="s">
        <v>393</v>
      </c>
      <c r="W1563" s="15" t="s">
        <v>311</v>
      </c>
      <c r="X1563" s="15" t="s">
        <v>36</v>
      </c>
      <c r="Y1563" s="1" t="s">
        <v>31</v>
      </c>
      <c r="Z1563" s="1" t="s">
        <v>9341</v>
      </c>
    </row>
    <row r="1564" spans="1:26" x14ac:dyDescent="0.25">
      <c r="A1564" s="2">
        <v>1563</v>
      </c>
      <c r="B1564" s="4" t="s">
        <v>13371</v>
      </c>
      <c r="C1564" s="15" t="s">
        <v>311</v>
      </c>
      <c r="D1564" s="1" t="s">
        <v>9342</v>
      </c>
      <c r="E1564" s="1" t="s">
        <v>9343</v>
      </c>
      <c r="F1564" s="16" t="s">
        <v>58</v>
      </c>
      <c r="G1564" s="1" t="s">
        <v>9344</v>
      </c>
      <c r="H1564" s="1" t="s">
        <v>1220</v>
      </c>
      <c r="I1564" s="1" t="s">
        <v>9345</v>
      </c>
      <c r="K1564" s="15" t="s">
        <v>1307</v>
      </c>
      <c r="L1564" s="3" t="s">
        <v>8308</v>
      </c>
      <c r="M1564" s="1" t="s">
        <v>33</v>
      </c>
      <c r="U1564" s="15" t="s">
        <v>311</v>
      </c>
      <c r="V1564" s="17" t="s">
        <v>393</v>
      </c>
      <c r="W1564" s="15" t="s">
        <v>311</v>
      </c>
      <c r="X1564" s="15" t="s">
        <v>63</v>
      </c>
      <c r="Y1564" s="1" t="s">
        <v>63</v>
      </c>
      <c r="Z1564" s="1" t="s">
        <v>9346</v>
      </c>
    </row>
    <row r="1565" spans="1:26" x14ac:dyDescent="0.25">
      <c r="A1565" s="2">
        <v>1564</v>
      </c>
      <c r="B1565" s="4" t="s">
        <v>13371</v>
      </c>
      <c r="C1565" s="15" t="s">
        <v>31</v>
      </c>
      <c r="D1565" s="1" t="s">
        <v>9347</v>
      </c>
      <c r="E1565" s="1" t="s">
        <v>9348</v>
      </c>
      <c r="F1565" s="16" t="s">
        <v>41</v>
      </c>
      <c r="G1565" s="1" t="s">
        <v>9349</v>
      </c>
      <c r="H1565" s="1" t="s">
        <v>7379</v>
      </c>
      <c r="I1565" s="1" t="s">
        <v>9350</v>
      </c>
      <c r="J1565" s="1" t="s">
        <v>9351</v>
      </c>
      <c r="K1565" s="15" t="s">
        <v>1314</v>
      </c>
      <c r="L1565" s="3" t="s">
        <v>8308</v>
      </c>
      <c r="M1565" s="1" t="s">
        <v>45</v>
      </c>
      <c r="U1565" s="15" t="s">
        <v>31</v>
      </c>
      <c r="V1565" s="17" t="s">
        <v>1533</v>
      </c>
      <c r="W1565" s="15" t="s">
        <v>311</v>
      </c>
      <c r="X1565" s="15" t="s">
        <v>35</v>
      </c>
      <c r="Y1565" s="1" t="s">
        <v>47</v>
      </c>
      <c r="Z1565" s="1" t="s">
        <v>9352</v>
      </c>
    </row>
    <row r="1566" spans="1:26" x14ac:dyDescent="0.25">
      <c r="A1566" s="2">
        <v>1565</v>
      </c>
      <c r="B1566" s="4" t="s">
        <v>13371</v>
      </c>
      <c r="C1566" s="15" t="s">
        <v>311</v>
      </c>
      <c r="D1566" s="1" t="s">
        <v>9353</v>
      </c>
      <c r="E1566" s="1" t="s">
        <v>9354</v>
      </c>
      <c r="F1566" s="16" t="s">
        <v>27</v>
      </c>
      <c r="G1566" s="1" t="s">
        <v>9355</v>
      </c>
      <c r="H1566" s="1" t="s">
        <v>1220</v>
      </c>
      <c r="I1566" s="1" t="s">
        <v>9356</v>
      </c>
      <c r="K1566" s="15" t="s">
        <v>719</v>
      </c>
      <c r="L1566" s="3" t="s">
        <v>8308</v>
      </c>
      <c r="M1566" s="1" t="s">
        <v>33</v>
      </c>
      <c r="U1566" s="15" t="s">
        <v>311</v>
      </c>
      <c r="V1566" s="17" t="s">
        <v>393</v>
      </c>
      <c r="W1566" s="15" t="s">
        <v>311</v>
      </c>
      <c r="X1566" s="15" t="s">
        <v>35</v>
      </c>
      <c r="Y1566" s="1" t="s">
        <v>36</v>
      </c>
      <c r="Z1566" s="1" t="s">
        <v>9357</v>
      </c>
    </row>
    <row r="1567" spans="1:26" x14ac:dyDescent="0.25">
      <c r="A1567" s="2">
        <v>1566</v>
      </c>
      <c r="B1567" s="4" t="s">
        <v>13371</v>
      </c>
      <c r="C1567" s="15" t="s">
        <v>311</v>
      </c>
      <c r="D1567" s="1" t="s">
        <v>9358</v>
      </c>
      <c r="E1567" s="1" t="s">
        <v>9359</v>
      </c>
      <c r="F1567" s="16" t="s">
        <v>41</v>
      </c>
      <c r="G1567" s="1" t="s">
        <v>9360</v>
      </c>
      <c r="H1567" s="1" t="s">
        <v>8323</v>
      </c>
      <c r="I1567" s="1" t="s">
        <v>9361</v>
      </c>
      <c r="K1567" s="15" t="s">
        <v>1325</v>
      </c>
      <c r="L1567" s="3" t="s">
        <v>8308</v>
      </c>
      <c r="U1567" s="15" t="s">
        <v>311</v>
      </c>
      <c r="V1567" s="17" t="s">
        <v>393</v>
      </c>
      <c r="W1567" s="15" t="s">
        <v>311</v>
      </c>
      <c r="X1567" s="15" t="s">
        <v>36</v>
      </c>
      <c r="Y1567" s="1" t="s">
        <v>47</v>
      </c>
      <c r="Z1567" s="1" t="s">
        <v>9362</v>
      </c>
    </row>
    <row r="1568" spans="1:26" x14ac:dyDescent="0.25">
      <c r="A1568" s="2">
        <v>1567</v>
      </c>
      <c r="B1568" s="4" t="s">
        <v>13371</v>
      </c>
      <c r="C1568" s="15" t="s">
        <v>311</v>
      </c>
      <c r="D1568" s="1" t="s">
        <v>9363</v>
      </c>
      <c r="E1568" s="1" t="s">
        <v>9364</v>
      </c>
      <c r="F1568" s="16" t="s">
        <v>27</v>
      </c>
      <c r="G1568" s="1" t="s">
        <v>9365</v>
      </c>
      <c r="H1568" s="1" t="s">
        <v>9366</v>
      </c>
      <c r="I1568" s="1" t="s">
        <v>9367</v>
      </c>
      <c r="K1568" s="15" t="s">
        <v>1329</v>
      </c>
      <c r="L1568" s="3" t="s">
        <v>8308</v>
      </c>
      <c r="M1568" s="1" t="s">
        <v>45</v>
      </c>
      <c r="U1568" s="15" t="s">
        <v>311</v>
      </c>
      <c r="V1568" s="17" t="s">
        <v>393</v>
      </c>
      <c r="W1568" s="15" t="s">
        <v>311</v>
      </c>
      <c r="X1568" s="15" t="s">
        <v>36</v>
      </c>
      <c r="Y1568" s="1" t="s">
        <v>36</v>
      </c>
      <c r="Z1568" s="1" t="s">
        <v>9368</v>
      </c>
    </row>
    <row r="1569" spans="1:26" x14ac:dyDescent="0.25">
      <c r="A1569" s="2">
        <v>1568</v>
      </c>
      <c r="B1569" s="4" t="s">
        <v>13371</v>
      </c>
      <c r="C1569" s="15" t="s">
        <v>311</v>
      </c>
      <c r="D1569" s="1" t="s">
        <v>9369</v>
      </c>
      <c r="E1569" s="1" t="s">
        <v>9370</v>
      </c>
      <c r="F1569" s="16" t="s">
        <v>69</v>
      </c>
      <c r="G1569" s="1"/>
      <c r="H1569" s="1" t="s">
        <v>9155</v>
      </c>
      <c r="I1569" s="1" t="s">
        <v>9371</v>
      </c>
      <c r="K1569" s="15" t="s">
        <v>1336</v>
      </c>
      <c r="L1569" s="3" t="s">
        <v>8308</v>
      </c>
      <c r="U1569" s="15" t="s">
        <v>311</v>
      </c>
      <c r="V1569" s="17" t="s">
        <v>393</v>
      </c>
      <c r="W1569" s="15" t="s">
        <v>311</v>
      </c>
      <c r="X1569" s="15" t="s">
        <v>31</v>
      </c>
      <c r="Y1569" s="1" t="s">
        <v>35</v>
      </c>
      <c r="Z1569" s="1" t="s">
        <v>9372</v>
      </c>
    </row>
    <row r="1570" spans="1:26" x14ac:dyDescent="0.25">
      <c r="A1570" s="2">
        <v>1569</v>
      </c>
      <c r="B1570" s="4" t="s">
        <v>13371</v>
      </c>
      <c r="C1570" s="15" t="s">
        <v>311</v>
      </c>
      <c r="D1570" s="1" t="s">
        <v>9373</v>
      </c>
      <c r="E1570" s="1" t="s">
        <v>9374</v>
      </c>
      <c r="F1570" s="16"/>
      <c r="G1570" s="1" t="s">
        <v>9375</v>
      </c>
      <c r="H1570" s="1"/>
      <c r="I1570" s="1" t="s">
        <v>9376</v>
      </c>
      <c r="K1570" s="15" t="s">
        <v>1342</v>
      </c>
      <c r="L1570" s="3" t="s">
        <v>8308</v>
      </c>
      <c r="M1570" s="1" t="s">
        <v>45</v>
      </c>
      <c r="U1570" s="15" t="s">
        <v>311</v>
      </c>
      <c r="V1570" s="17" t="s">
        <v>393</v>
      </c>
      <c r="W1570" s="15" t="s">
        <v>311</v>
      </c>
      <c r="X1570" s="15" t="s">
        <v>35</v>
      </c>
      <c r="Y1570" s="1"/>
      <c r="Z1570" s="1" t="s">
        <v>9377</v>
      </c>
    </row>
    <row r="1571" spans="1:26" x14ac:dyDescent="0.25">
      <c r="A1571" s="2">
        <v>1570</v>
      </c>
      <c r="B1571" s="4" t="s">
        <v>13371</v>
      </c>
      <c r="C1571" s="15" t="s">
        <v>311</v>
      </c>
      <c r="D1571" s="1" t="s">
        <v>9378</v>
      </c>
      <c r="E1571" s="1" t="s">
        <v>9379</v>
      </c>
      <c r="F1571" s="16" t="s">
        <v>69</v>
      </c>
      <c r="G1571" s="1" t="s">
        <v>9380</v>
      </c>
      <c r="H1571" s="1" t="s">
        <v>8323</v>
      </c>
      <c r="I1571" s="1" t="s">
        <v>9381</v>
      </c>
      <c r="K1571" s="15" t="s">
        <v>1349</v>
      </c>
      <c r="L1571" s="3" t="s">
        <v>8308</v>
      </c>
      <c r="U1571" s="15" t="s">
        <v>311</v>
      </c>
      <c r="V1571" s="17" t="s">
        <v>393</v>
      </c>
      <c r="W1571" s="15" t="s">
        <v>311</v>
      </c>
      <c r="X1571" s="15" t="s">
        <v>31</v>
      </c>
      <c r="Y1571" s="1" t="s">
        <v>35</v>
      </c>
      <c r="Z1571" s="1" t="s">
        <v>9382</v>
      </c>
    </row>
    <row r="1572" spans="1:26" x14ac:dyDescent="0.25">
      <c r="A1572" s="2">
        <v>1571</v>
      </c>
      <c r="B1572" s="4" t="s">
        <v>13371</v>
      </c>
      <c r="C1572" s="15" t="s">
        <v>124</v>
      </c>
      <c r="D1572" s="1" t="s">
        <v>9383</v>
      </c>
      <c r="E1572" s="1" t="s">
        <v>9384</v>
      </c>
      <c r="F1572" s="16" t="s">
        <v>41</v>
      </c>
      <c r="G1572" s="1" t="s">
        <v>9385</v>
      </c>
      <c r="H1572" s="1" t="s">
        <v>8323</v>
      </c>
      <c r="I1572" s="1" t="s">
        <v>9386</v>
      </c>
      <c r="J1572" s="1" t="s">
        <v>9387</v>
      </c>
      <c r="K1572" s="15" t="s">
        <v>1355</v>
      </c>
      <c r="L1572" s="3" t="s">
        <v>8308</v>
      </c>
      <c r="U1572" s="15" t="s">
        <v>124</v>
      </c>
      <c r="V1572" s="17" t="s">
        <v>200</v>
      </c>
      <c r="W1572" s="15" t="s">
        <v>35</v>
      </c>
      <c r="X1572" s="15" t="s">
        <v>63</v>
      </c>
      <c r="Y1572" s="1" t="s">
        <v>47</v>
      </c>
      <c r="Z1572" s="1" t="s">
        <v>9388</v>
      </c>
    </row>
    <row r="1573" spans="1:26" x14ac:dyDescent="0.25">
      <c r="A1573" s="2">
        <v>1572</v>
      </c>
      <c r="B1573" s="4" t="s">
        <v>13371</v>
      </c>
      <c r="C1573" s="15" t="s">
        <v>311</v>
      </c>
      <c r="D1573" s="1" t="s">
        <v>9389</v>
      </c>
      <c r="E1573" s="1" t="s">
        <v>9390</v>
      </c>
      <c r="F1573" s="16" t="s">
        <v>151</v>
      </c>
      <c r="G1573" s="1"/>
      <c r="H1573" s="1" t="s">
        <v>8627</v>
      </c>
      <c r="I1573" s="1" t="s">
        <v>9391</v>
      </c>
      <c r="K1573" s="15" t="s">
        <v>1362</v>
      </c>
      <c r="L1573" s="3" t="s">
        <v>8308</v>
      </c>
      <c r="M1573" s="1" t="s">
        <v>45</v>
      </c>
      <c r="U1573" s="15" t="s">
        <v>311</v>
      </c>
      <c r="V1573" s="17" t="s">
        <v>393</v>
      </c>
      <c r="W1573" s="15" t="s">
        <v>311</v>
      </c>
      <c r="X1573" s="15" t="s">
        <v>35</v>
      </c>
      <c r="Y1573" s="1" t="s">
        <v>31</v>
      </c>
      <c r="Z1573" s="1" t="s">
        <v>9392</v>
      </c>
    </row>
    <row r="1574" spans="1:26" x14ac:dyDescent="0.25">
      <c r="A1574" s="2">
        <v>1573</v>
      </c>
      <c r="B1574" s="4" t="s">
        <v>13371</v>
      </c>
      <c r="C1574" s="15" t="s">
        <v>311</v>
      </c>
      <c r="D1574" s="1" t="s">
        <v>9393</v>
      </c>
      <c r="E1574" s="1" t="s">
        <v>9394</v>
      </c>
      <c r="F1574" s="16" t="s">
        <v>390</v>
      </c>
      <c r="G1574" s="1" t="s">
        <v>9395</v>
      </c>
      <c r="H1574" s="1" t="s">
        <v>8323</v>
      </c>
      <c r="I1574" s="1" t="s">
        <v>9396</v>
      </c>
      <c r="K1574" s="15" t="s">
        <v>1369</v>
      </c>
      <c r="L1574" s="3" t="s">
        <v>8308</v>
      </c>
      <c r="U1574" s="15" t="s">
        <v>311</v>
      </c>
      <c r="V1574" s="17" t="s">
        <v>393</v>
      </c>
      <c r="W1574" s="15" t="s">
        <v>311</v>
      </c>
      <c r="X1574" s="15" t="s">
        <v>36</v>
      </c>
      <c r="Y1574" s="1" t="s">
        <v>31</v>
      </c>
      <c r="Z1574" s="1" t="s">
        <v>9397</v>
      </c>
    </row>
    <row r="1575" spans="1:26" x14ac:dyDescent="0.25">
      <c r="A1575" s="2">
        <v>1574</v>
      </c>
      <c r="B1575" s="4" t="s">
        <v>13371</v>
      </c>
      <c r="C1575" s="15" t="s">
        <v>311</v>
      </c>
      <c r="D1575" s="1" t="s">
        <v>9398</v>
      </c>
      <c r="E1575" s="1" t="s">
        <v>9399</v>
      </c>
      <c r="F1575" s="16" t="s">
        <v>69</v>
      </c>
      <c r="G1575" s="1" t="s">
        <v>9201</v>
      </c>
      <c r="H1575" s="1" t="s">
        <v>8398</v>
      </c>
      <c r="I1575" s="1" t="s">
        <v>9400</v>
      </c>
      <c r="K1575" s="15" t="s">
        <v>1377</v>
      </c>
      <c r="L1575" s="3" t="s">
        <v>8308</v>
      </c>
      <c r="U1575" s="15" t="s">
        <v>311</v>
      </c>
      <c r="V1575" s="17" t="s">
        <v>393</v>
      </c>
      <c r="W1575" s="15" t="s">
        <v>311</v>
      </c>
      <c r="X1575" s="15" t="s">
        <v>31</v>
      </c>
      <c r="Y1575" s="1" t="s">
        <v>35</v>
      </c>
      <c r="Z1575" s="1" t="s">
        <v>9401</v>
      </c>
    </row>
    <row r="1576" spans="1:26" x14ac:dyDescent="0.25">
      <c r="A1576" s="2">
        <v>1575</v>
      </c>
      <c r="B1576" s="4" t="s">
        <v>13371</v>
      </c>
      <c r="C1576" s="15" t="s">
        <v>311</v>
      </c>
      <c r="D1576" s="1" t="s">
        <v>9402</v>
      </c>
      <c r="E1576" s="1" t="s">
        <v>9403</v>
      </c>
      <c r="F1576" s="16" t="s">
        <v>69</v>
      </c>
      <c r="G1576" s="1" t="s">
        <v>9404</v>
      </c>
      <c r="H1576" s="1" t="s">
        <v>8323</v>
      </c>
      <c r="I1576" s="1" t="s">
        <v>9405</v>
      </c>
      <c r="K1576" s="15" t="s">
        <v>1385</v>
      </c>
      <c r="L1576" s="3" t="s">
        <v>8308</v>
      </c>
      <c r="U1576" s="15" t="s">
        <v>311</v>
      </c>
      <c r="V1576" s="17" t="s">
        <v>393</v>
      </c>
      <c r="W1576" s="15" t="s">
        <v>311</v>
      </c>
      <c r="X1576" s="15" t="s">
        <v>36</v>
      </c>
      <c r="Y1576" s="1" t="s">
        <v>35</v>
      </c>
      <c r="Z1576" s="1" t="s">
        <v>9406</v>
      </c>
    </row>
    <row r="1577" spans="1:26" x14ac:dyDescent="0.25">
      <c r="A1577" s="2">
        <v>1576</v>
      </c>
      <c r="B1577" s="4" t="s">
        <v>13371</v>
      </c>
      <c r="C1577" s="15" t="s">
        <v>63</v>
      </c>
      <c r="D1577" s="1" t="s">
        <v>9407</v>
      </c>
      <c r="E1577" s="1" t="s">
        <v>9408</v>
      </c>
      <c r="F1577" s="16" t="s">
        <v>151</v>
      </c>
      <c r="G1577" s="1" t="s">
        <v>9409</v>
      </c>
      <c r="H1577" s="1" t="s">
        <v>1220</v>
      </c>
      <c r="I1577" s="1" t="s">
        <v>9410</v>
      </c>
      <c r="J1577" s="1" t="s">
        <v>9411</v>
      </c>
      <c r="K1577" s="15" t="s">
        <v>1392</v>
      </c>
      <c r="L1577" s="3" t="s">
        <v>8308</v>
      </c>
      <c r="M1577" s="1" t="s">
        <v>33</v>
      </c>
      <c r="U1577" s="15" t="s">
        <v>63</v>
      </c>
      <c r="V1577" s="17" t="s">
        <v>1405</v>
      </c>
      <c r="W1577" s="15" t="s">
        <v>31</v>
      </c>
      <c r="X1577" s="15" t="s">
        <v>35</v>
      </c>
      <c r="Y1577" s="1" t="s">
        <v>31</v>
      </c>
      <c r="Z1577" s="1" t="s">
        <v>9412</v>
      </c>
    </row>
    <row r="1578" spans="1:26" x14ac:dyDescent="0.25">
      <c r="A1578" s="2">
        <v>1577</v>
      </c>
      <c r="B1578" s="4" t="s">
        <v>13371</v>
      </c>
      <c r="C1578" s="15" t="s">
        <v>311</v>
      </c>
      <c r="D1578" s="1" t="s">
        <v>9413</v>
      </c>
      <c r="E1578" s="1" t="s">
        <v>9414</v>
      </c>
      <c r="F1578" s="16" t="s">
        <v>27</v>
      </c>
      <c r="G1578" s="1" t="s">
        <v>9206</v>
      </c>
      <c r="H1578" s="1" t="s">
        <v>8323</v>
      </c>
      <c r="I1578" s="1" t="s">
        <v>9415</v>
      </c>
      <c r="K1578" s="15" t="s">
        <v>1398</v>
      </c>
      <c r="L1578" s="3" t="s">
        <v>8308</v>
      </c>
      <c r="U1578" s="15" t="s">
        <v>311</v>
      </c>
      <c r="V1578" s="17" t="s">
        <v>393</v>
      </c>
      <c r="W1578" s="15" t="s">
        <v>311</v>
      </c>
      <c r="X1578" s="15" t="s">
        <v>35</v>
      </c>
      <c r="Y1578" s="1" t="s">
        <v>36</v>
      </c>
      <c r="Z1578" s="1" t="s">
        <v>9416</v>
      </c>
    </row>
    <row r="1579" spans="1:26" x14ac:dyDescent="0.25">
      <c r="A1579" s="2">
        <v>1578</v>
      </c>
      <c r="B1579" s="4" t="s">
        <v>13371</v>
      </c>
      <c r="C1579" s="15" t="s">
        <v>311</v>
      </c>
      <c r="D1579" s="1" t="s">
        <v>9417</v>
      </c>
      <c r="E1579" s="1" t="s">
        <v>9418</v>
      </c>
      <c r="F1579" s="16" t="s">
        <v>151</v>
      </c>
      <c r="G1579" s="1" t="s">
        <v>9419</v>
      </c>
      <c r="H1579" s="1" t="s">
        <v>8323</v>
      </c>
      <c r="I1579" s="1" t="s">
        <v>9420</v>
      </c>
      <c r="K1579" s="15" t="s">
        <v>1404</v>
      </c>
      <c r="L1579" s="3" t="s">
        <v>8308</v>
      </c>
      <c r="U1579" s="15" t="s">
        <v>311</v>
      </c>
      <c r="V1579" s="17" t="s">
        <v>393</v>
      </c>
      <c r="W1579" s="15" t="s">
        <v>311</v>
      </c>
      <c r="X1579" s="15" t="s">
        <v>36</v>
      </c>
      <c r="Y1579" s="1" t="s">
        <v>31</v>
      </c>
      <c r="Z1579" s="1" t="s">
        <v>9421</v>
      </c>
    </row>
    <row r="1580" spans="1:26" x14ac:dyDescent="0.25">
      <c r="A1580" s="2">
        <v>1579</v>
      </c>
      <c r="B1580" s="4" t="s">
        <v>13371</v>
      </c>
      <c r="C1580" s="15" t="s">
        <v>311</v>
      </c>
      <c r="D1580" s="1" t="s">
        <v>9422</v>
      </c>
      <c r="E1580" s="1" t="s">
        <v>9423</v>
      </c>
      <c r="F1580" s="16" t="s">
        <v>390</v>
      </c>
      <c r="G1580" s="1" t="s">
        <v>9424</v>
      </c>
      <c r="H1580" s="1" t="s">
        <v>79</v>
      </c>
      <c r="I1580" s="1" t="s">
        <v>9425</v>
      </c>
      <c r="K1580" s="15" t="s">
        <v>1412</v>
      </c>
      <c r="L1580" s="3" t="s">
        <v>8308</v>
      </c>
      <c r="M1580" s="1" t="s">
        <v>45</v>
      </c>
      <c r="U1580" s="15" t="s">
        <v>311</v>
      </c>
      <c r="V1580" s="17" t="s">
        <v>393</v>
      </c>
      <c r="W1580" s="15" t="s">
        <v>311</v>
      </c>
      <c r="X1580" s="15" t="s">
        <v>35</v>
      </c>
      <c r="Y1580" s="1" t="s">
        <v>31</v>
      </c>
      <c r="Z1580" s="1" t="s">
        <v>9426</v>
      </c>
    </row>
    <row r="1581" spans="1:26" x14ac:dyDescent="0.25">
      <c r="A1581" s="2">
        <v>1580</v>
      </c>
      <c r="B1581" s="4" t="s">
        <v>13371</v>
      </c>
      <c r="C1581" s="15" t="s">
        <v>311</v>
      </c>
      <c r="D1581" s="1" t="s">
        <v>9427</v>
      </c>
      <c r="E1581" s="1" t="s">
        <v>9428</v>
      </c>
      <c r="F1581" s="16" t="s">
        <v>58</v>
      </c>
      <c r="G1581" s="1" t="s">
        <v>9429</v>
      </c>
      <c r="H1581" s="1" t="s">
        <v>9430</v>
      </c>
      <c r="I1581" s="1" t="s">
        <v>9431</v>
      </c>
      <c r="K1581" s="15" t="s">
        <v>1420</v>
      </c>
      <c r="L1581" s="3" t="s">
        <v>8308</v>
      </c>
      <c r="U1581" s="15" t="s">
        <v>311</v>
      </c>
      <c r="V1581" s="17" t="s">
        <v>393</v>
      </c>
      <c r="W1581" s="15" t="s">
        <v>311</v>
      </c>
      <c r="X1581" s="15" t="s">
        <v>36</v>
      </c>
      <c r="Y1581" s="1" t="s">
        <v>63</v>
      </c>
      <c r="Z1581" s="1" t="s">
        <v>9432</v>
      </c>
    </row>
    <row r="1582" spans="1:26" x14ac:dyDescent="0.25">
      <c r="A1582" s="2">
        <v>1581</v>
      </c>
      <c r="B1582" s="4" t="s">
        <v>13371</v>
      </c>
      <c r="C1582" s="15" t="s">
        <v>311</v>
      </c>
      <c r="D1582" s="1" t="s">
        <v>9433</v>
      </c>
      <c r="E1582" s="1" t="s">
        <v>9434</v>
      </c>
      <c r="F1582" s="16" t="s">
        <v>151</v>
      </c>
      <c r="G1582" s="1" t="s">
        <v>9435</v>
      </c>
      <c r="H1582" s="1" t="s">
        <v>9436</v>
      </c>
      <c r="I1582" s="1" t="s">
        <v>9437</v>
      </c>
      <c r="K1582" s="15" t="s">
        <v>1426</v>
      </c>
      <c r="L1582" s="3" t="s">
        <v>8308</v>
      </c>
      <c r="M1582" s="1" t="s">
        <v>45</v>
      </c>
      <c r="U1582" s="15" t="s">
        <v>311</v>
      </c>
      <c r="V1582" s="17" t="s">
        <v>393</v>
      </c>
      <c r="W1582" s="15" t="s">
        <v>311</v>
      </c>
      <c r="X1582" s="15" t="s">
        <v>36</v>
      </c>
      <c r="Y1582" s="1" t="s">
        <v>31</v>
      </c>
      <c r="Z1582" s="1" t="s">
        <v>9438</v>
      </c>
    </row>
    <row r="1583" spans="1:26" x14ac:dyDescent="0.25">
      <c r="A1583" s="2">
        <v>1582</v>
      </c>
      <c r="B1583" s="4" t="s">
        <v>13371</v>
      </c>
      <c r="C1583" s="15" t="s">
        <v>311</v>
      </c>
      <c r="D1583" s="1" t="s">
        <v>9439</v>
      </c>
      <c r="E1583" s="1" t="s">
        <v>9440</v>
      </c>
      <c r="F1583" s="16" t="s">
        <v>151</v>
      </c>
      <c r="G1583" s="1"/>
      <c r="H1583" s="1" t="s">
        <v>9441</v>
      </c>
      <c r="I1583" s="1" t="s">
        <v>9442</v>
      </c>
      <c r="K1583" s="15" t="s">
        <v>1433</v>
      </c>
      <c r="L1583" s="3" t="s">
        <v>8308</v>
      </c>
      <c r="U1583" s="15" t="s">
        <v>311</v>
      </c>
      <c r="V1583" s="17" t="s">
        <v>393</v>
      </c>
      <c r="W1583" s="15" t="s">
        <v>311</v>
      </c>
      <c r="X1583" s="15" t="s">
        <v>31</v>
      </c>
      <c r="Y1583" s="1" t="s">
        <v>31</v>
      </c>
      <c r="Z1583" s="1" t="s">
        <v>9443</v>
      </c>
    </row>
    <row r="1584" spans="1:26" x14ac:dyDescent="0.25">
      <c r="A1584" s="2">
        <v>1583</v>
      </c>
      <c r="B1584" s="4" t="s">
        <v>13371</v>
      </c>
      <c r="C1584" s="15" t="s">
        <v>106</v>
      </c>
      <c r="D1584" s="1" t="s">
        <v>8599</v>
      </c>
      <c r="E1584" s="1" t="s">
        <v>9444</v>
      </c>
      <c r="F1584" s="16" t="s">
        <v>69</v>
      </c>
      <c r="G1584" s="1" t="s">
        <v>9077</v>
      </c>
      <c r="H1584" s="1" t="s">
        <v>8323</v>
      </c>
      <c r="I1584" s="1" t="s">
        <v>9445</v>
      </c>
      <c r="J1584" s="1" t="s">
        <v>9446</v>
      </c>
      <c r="K1584" s="15" t="s">
        <v>1440</v>
      </c>
      <c r="L1584" s="3" t="s">
        <v>8308</v>
      </c>
      <c r="U1584" s="15" t="s">
        <v>106</v>
      </c>
      <c r="V1584" s="17" t="s">
        <v>233</v>
      </c>
      <c r="W1584" s="15" t="s">
        <v>36</v>
      </c>
      <c r="X1584" s="15" t="s">
        <v>63</v>
      </c>
      <c r="Y1584" s="1" t="s">
        <v>35</v>
      </c>
      <c r="Z1584" s="1" t="s">
        <v>9447</v>
      </c>
    </row>
    <row r="1585" spans="1:26" x14ac:dyDescent="0.25">
      <c r="A1585" s="2">
        <v>1584</v>
      </c>
      <c r="B1585" s="4" t="s">
        <v>13371</v>
      </c>
      <c r="C1585" s="15" t="s">
        <v>311</v>
      </c>
      <c r="D1585" s="1" t="s">
        <v>9448</v>
      </c>
      <c r="E1585" s="1" t="s">
        <v>9449</v>
      </c>
      <c r="F1585" s="16" t="s">
        <v>151</v>
      </c>
      <c r="G1585" s="1" t="s">
        <v>9450</v>
      </c>
      <c r="H1585" s="1" t="s">
        <v>8323</v>
      </c>
      <c r="I1585" s="1" t="s">
        <v>9451</v>
      </c>
      <c r="K1585" s="15" t="s">
        <v>1447</v>
      </c>
      <c r="L1585" s="3" t="s">
        <v>8308</v>
      </c>
      <c r="U1585" s="15" t="s">
        <v>311</v>
      </c>
      <c r="V1585" s="17" t="s">
        <v>393</v>
      </c>
      <c r="W1585" s="15" t="s">
        <v>311</v>
      </c>
      <c r="X1585" s="15" t="s">
        <v>35</v>
      </c>
      <c r="Y1585" s="1" t="s">
        <v>31</v>
      </c>
      <c r="Z1585" s="1" t="s">
        <v>9452</v>
      </c>
    </row>
    <row r="1586" spans="1:26" x14ac:dyDescent="0.25">
      <c r="A1586" s="2">
        <v>1585</v>
      </c>
      <c r="B1586" s="4" t="s">
        <v>13371</v>
      </c>
      <c r="C1586" s="15" t="s">
        <v>311</v>
      </c>
      <c r="D1586" s="1" t="s">
        <v>9453</v>
      </c>
      <c r="E1586" s="1" t="s">
        <v>9454</v>
      </c>
      <c r="F1586" s="16" t="s">
        <v>69</v>
      </c>
      <c r="G1586" s="1" t="s">
        <v>9455</v>
      </c>
      <c r="H1586" s="1" t="s">
        <v>8323</v>
      </c>
      <c r="I1586" s="1" t="s">
        <v>9456</v>
      </c>
      <c r="K1586" s="15" t="s">
        <v>1454</v>
      </c>
      <c r="L1586" s="3" t="s">
        <v>8308</v>
      </c>
      <c r="M1586" s="1" t="s">
        <v>370</v>
      </c>
      <c r="U1586" s="15" t="s">
        <v>311</v>
      </c>
      <c r="V1586" s="17" t="s">
        <v>393</v>
      </c>
      <c r="W1586" s="15" t="s">
        <v>311</v>
      </c>
      <c r="X1586" s="15" t="s">
        <v>63</v>
      </c>
      <c r="Y1586" s="1" t="s">
        <v>35</v>
      </c>
      <c r="Z1586" s="1" t="s">
        <v>9457</v>
      </c>
    </row>
    <row r="1587" spans="1:26" x14ac:dyDescent="0.25">
      <c r="A1587" s="2">
        <v>1586</v>
      </c>
      <c r="B1587" s="4" t="s">
        <v>13371</v>
      </c>
      <c r="C1587" s="15" t="s">
        <v>31</v>
      </c>
      <c r="D1587" s="1" t="s">
        <v>9458</v>
      </c>
      <c r="E1587" s="1" t="s">
        <v>9459</v>
      </c>
      <c r="F1587" s="16" t="s">
        <v>58</v>
      </c>
      <c r="G1587" s="1" t="s">
        <v>9460</v>
      </c>
      <c r="H1587" s="1" t="s">
        <v>8323</v>
      </c>
      <c r="I1587" s="1" t="s">
        <v>9461</v>
      </c>
      <c r="J1587" s="1" t="s">
        <v>9462</v>
      </c>
      <c r="K1587" s="15" t="s">
        <v>1460</v>
      </c>
      <c r="L1587" s="3" t="s">
        <v>8308</v>
      </c>
      <c r="U1587" s="15" t="s">
        <v>31</v>
      </c>
      <c r="V1587" s="17" t="s">
        <v>772</v>
      </c>
      <c r="W1587" s="15" t="s">
        <v>31</v>
      </c>
      <c r="X1587" s="15" t="s">
        <v>31</v>
      </c>
      <c r="Y1587" s="1" t="s">
        <v>63</v>
      </c>
      <c r="Z1587" s="1" t="s">
        <v>9463</v>
      </c>
    </row>
    <row r="1588" spans="1:26" x14ac:dyDescent="0.25">
      <c r="A1588" s="2">
        <v>1587</v>
      </c>
      <c r="B1588" s="4" t="s">
        <v>13371</v>
      </c>
      <c r="C1588" s="15" t="s">
        <v>311</v>
      </c>
      <c r="D1588" s="1" t="s">
        <v>9464</v>
      </c>
      <c r="E1588" s="1" t="s">
        <v>9465</v>
      </c>
      <c r="F1588" s="16" t="s">
        <v>27</v>
      </c>
      <c r="G1588" s="1" t="s">
        <v>9466</v>
      </c>
      <c r="H1588" s="1" t="s">
        <v>9467</v>
      </c>
      <c r="I1588" s="1" t="s">
        <v>9468</v>
      </c>
      <c r="K1588" s="15" t="s">
        <v>1467</v>
      </c>
      <c r="L1588" s="3" t="s">
        <v>8308</v>
      </c>
      <c r="M1588" s="1" t="s">
        <v>45</v>
      </c>
      <c r="U1588" s="15" t="s">
        <v>311</v>
      </c>
      <c r="V1588" s="17" t="s">
        <v>393</v>
      </c>
      <c r="W1588" s="15" t="s">
        <v>311</v>
      </c>
      <c r="X1588" s="15" t="s">
        <v>31</v>
      </c>
      <c r="Y1588" s="1" t="s">
        <v>36</v>
      </c>
      <c r="Z1588" s="1" t="s">
        <v>9469</v>
      </c>
    </row>
    <row r="1589" spans="1:26" x14ac:dyDescent="0.25">
      <c r="A1589" s="2">
        <v>1588</v>
      </c>
      <c r="B1589" s="4" t="s">
        <v>13371</v>
      </c>
      <c r="C1589" s="15" t="s">
        <v>311</v>
      </c>
      <c r="D1589" s="1" t="s">
        <v>9470</v>
      </c>
      <c r="E1589" s="1" t="s">
        <v>9471</v>
      </c>
      <c r="F1589" s="16" t="s">
        <v>151</v>
      </c>
      <c r="G1589" s="1" t="s">
        <v>9472</v>
      </c>
      <c r="H1589" s="1" t="s">
        <v>1220</v>
      </c>
      <c r="I1589" s="1" t="s">
        <v>9473</v>
      </c>
      <c r="K1589" s="15" t="s">
        <v>1475</v>
      </c>
      <c r="L1589" s="3" t="s">
        <v>8308</v>
      </c>
      <c r="M1589" s="1" t="s">
        <v>33</v>
      </c>
      <c r="U1589" s="15" t="s">
        <v>311</v>
      </c>
      <c r="V1589" s="17" t="s">
        <v>393</v>
      </c>
      <c r="W1589" s="15" t="s">
        <v>311</v>
      </c>
      <c r="X1589" s="15" t="s">
        <v>36</v>
      </c>
      <c r="Y1589" s="1" t="s">
        <v>31</v>
      </c>
      <c r="Z1589" s="1" t="s">
        <v>9474</v>
      </c>
    </row>
    <row r="1590" spans="1:26" x14ac:dyDescent="0.25">
      <c r="A1590" s="2">
        <v>1589</v>
      </c>
      <c r="B1590" s="4" t="s">
        <v>13371</v>
      </c>
      <c r="C1590" s="15" t="s">
        <v>311</v>
      </c>
      <c r="D1590" s="1" t="s">
        <v>9475</v>
      </c>
      <c r="E1590" s="1" t="s">
        <v>9476</v>
      </c>
      <c r="F1590" s="16" t="s">
        <v>69</v>
      </c>
      <c r="G1590" s="1" t="s">
        <v>8397</v>
      </c>
      <c r="H1590" s="1" t="s">
        <v>8398</v>
      </c>
      <c r="I1590" s="1" t="s">
        <v>9477</v>
      </c>
      <c r="K1590" s="15" t="s">
        <v>1482</v>
      </c>
      <c r="L1590" s="3" t="s">
        <v>8308</v>
      </c>
      <c r="U1590" s="15" t="s">
        <v>311</v>
      </c>
      <c r="V1590" s="17" t="s">
        <v>393</v>
      </c>
      <c r="W1590" s="15" t="s">
        <v>311</v>
      </c>
      <c r="X1590" s="15" t="s">
        <v>63</v>
      </c>
      <c r="Y1590" s="1" t="s">
        <v>35</v>
      </c>
      <c r="Z1590" s="1" t="s">
        <v>9478</v>
      </c>
    </row>
    <row r="1591" spans="1:26" x14ac:dyDescent="0.25">
      <c r="A1591" s="2">
        <v>1590</v>
      </c>
      <c r="B1591" s="4" t="s">
        <v>13371</v>
      </c>
      <c r="C1591" s="15" t="s">
        <v>311</v>
      </c>
      <c r="D1591" s="1" t="s">
        <v>9479</v>
      </c>
      <c r="E1591" s="1" t="s">
        <v>9480</v>
      </c>
      <c r="F1591" s="16" t="s">
        <v>69</v>
      </c>
      <c r="G1591" s="1" t="s">
        <v>8397</v>
      </c>
      <c r="H1591" s="1" t="s">
        <v>8398</v>
      </c>
      <c r="I1591" s="1" t="s">
        <v>9481</v>
      </c>
      <c r="K1591" s="15" t="s">
        <v>1490</v>
      </c>
      <c r="L1591" s="3" t="s">
        <v>8308</v>
      </c>
      <c r="U1591" s="15" t="s">
        <v>311</v>
      </c>
      <c r="V1591" s="17" t="s">
        <v>393</v>
      </c>
      <c r="W1591" s="15" t="s">
        <v>311</v>
      </c>
      <c r="X1591" s="15" t="s">
        <v>35</v>
      </c>
      <c r="Y1591" s="1" t="s">
        <v>35</v>
      </c>
      <c r="Z1591" s="1" t="s">
        <v>9482</v>
      </c>
    </row>
    <row r="1592" spans="1:26" x14ac:dyDescent="0.25">
      <c r="A1592" s="2">
        <v>1591</v>
      </c>
      <c r="B1592" s="4" t="s">
        <v>13371</v>
      </c>
      <c r="C1592" s="15" t="s">
        <v>311</v>
      </c>
      <c r="D1592" s="1" t="s">
        <v>9483</v>
      </c>
      <c r="E1592" s="1" t="s">
        <v>9484</v>
      </c>
      <c r="F1592" s="16" t="s">
        <v>27</v>
      </c>
      <c r="G1592" s="1" t="s">
        <v>9485</v>
      </c>
      <c r="H1592" s="1" t="s">
        <v>9486</v>
      </c>
      <c r="I1592" s="1" t="s">
        <v>9487</v>
      </c>
      <c r="K1592" s="15" t="s">
        <v>1497</v>
      </c>
      <c r="L1592" s="3" t="s">
        <v>8308</v>
      </c>
      <c r="M1592" s="1" t="s">
        <v>45</v>
      </c>
      <c r="U1592" s="15" t="s">
        <v>311</v>
      </c>
      <c r="V1592" s="17" t="s">
        <v>393</v>
      </c>
      <c r="W1592" s="15" t="s">
        <v>311</v>
      </c>
      <c r="X1592" s="15" t="s">
        <v>36</v>
      </c>
      <c r="Y1592" s="1" t="s">
        <v>36</v>
      </c>
      <c r="Z1592" s="1" t="s">
        <v>9488</v>
      </c>
    </row>
    <row r="1593" spans="1:26" x14ac:dyDescent="0.25">
      <c r="A1593" s="2">
        <v>1592</v>
      </c>
      <c r="B1593" s="4" t="s">
        <v>13371</v>
      </c>
      <c r="C1593" s="15" t="s">
        <v>47</v>
      </c>
      <c r="D1593" s="1" t="s">
        <v>9489</v>
      </c>
      <c r="E1593" s="1" t="s">
        <v>9490</v>
      </c>
      <c r="F1593" s="16" t="s">
        <v>58</v>
      </c>
      <c r="G1593" s="1" t="s">
        <v>9491</v>
      </c>
      <c r="H1593" s="1"/>
      <c r="I1593" s="1"/>
      <c r="J1593" s="1" t="s">
        <v>9492</v>
      </c>
      <c r="K1593" s="15" t="s">
        <v>1504</v>
      </c>
      <c r="L1593" s="3" t="s">
        <v>8308</v>
      </c>
      <c r="M1593" s="1" t="s">
        <v>370</v>
      </c>
      <c r="U1593" s="15" t="s">
        <v>47</v>
      </c>
      <c r="V1593" s="17" t="s">
        <v>2596</v>
      </c>
      <c r="W1593" s="15" t="s">
        <v>35</v>
      </c>
      <c r="X1593" s="15" t="s">
        <v>36</v>
      </c>
      <c r="Y1593" s="1" t="s">
        <v>63</v>
      </c>
      <c r="Z1593" s="1"/>
    </row>
    <row r="1594" spans="1:26" x14ac:dyDescent="0.25">
      <c r="A1594" s="2">
        <v>1593</v>
      </c>
      <c r="B1594" s="4" t="s">
        <v>13371</v>
      </c>
      <c r="C1594" s="15" t="s">
        <v>311</v>
      </c>
      <c r="D1594" s="1" t="s">
        <v>9493</v>
      </c>
      <c r="E1594" s="1" t="s">
        <v>9494</v>
      </c>
      <c r="F1594" s="16" t="s">
        <v>27</v>
      </c>
      <c r="G1594" s="1" t="s">
        <v>9495</v>
      </c>
      <c r="H1594" s="1" t="s">
        <v>8323</v>
      </c>
      <c r="I1594" s="1" t="s">
        <v>9496</v>
      </c>
      <c r="K1594" s="15" t="s">
        <v>1511</v>
      </c>
      <c r="L1594" s="3" t="s">
        <v>8308</v>
      </c>
      <c r="U1594" s="15" t="s">
        <v>311</v>
      </c>
      <c r="V1594" s="17" t="s">
        <v>393</v>
      </c>
      <c r="W1594" s="15" t="s">
        <v>311</v>
      </c>
      <c r="X1594" s="15" t="s">
        <v>36</v>
      </c>
      <c r="Y1594" s="1" t="s">
        <v>36</v>
      </c>
      <c r="Z1594" s="1" t="s">
        <v>9497</v>
      </c>
    </row>
    <row r="1595" spans="1:26" x14ac:dyDescent="0.25">
      <c r="A1595" s="2">
        <v>1594</v>
      </c>
      <c r="B1595" s="4" t="s">
        <v>13371</v>
      </c>
      <c r="C1595" s="15" t="s">
        <v>311</v>
      </c>
      <c r="D1595" s="1" t="s">
        <v>9498</v>
      </c>
      <c r="E1595" s="1" t="s">
        <v>9499</v>
      </c>
      <c r="F1595" s="16" t="s">
        <v>27</v>
      </c>
      <c r="G1595" s="1" t="s">
        <v>9500</v>
      </c>
      <c r="H1595" s="1" t="s">
        <v>9501</v>
      </c>
      <c r="I1595" s="1" t="s">
        <v>9502</v>
      </c>
      <c r="K1595" s="15" t="s">
        <v>1518</v>
      </c>
      <c r="L1595" s="3" t="s">
        <v>8308</v>
      </c>
      <c r="M1595" s="1" t="s">
        <v>45</v>
      </c>
      <c r="U1595" s="15" t="s">
        <v>311</v>
      </c>
      <c r="V1595" s="17" t="s">
        <v>393</v>
      </c>
      <c r="W1595" s="15" t="s">
        <v>311</v>
      </c>
      <c r="X1595" s="15" t="s">
        <v>63</v>
      </c>
      <c r="Y1595" s="1" t="s">
        <v>36</v>
      </c>
      <c r="Z1595" s="1" t="s">
        <v>9503</v>
      </c>
    </row>
    <row r="1596" spans="1:26" x14ac:dyDescent="0.25">
      <c r="A1596" s="2">
        <v>1595</v>
      </c>
      <c r="B1596" s="4" t="s">
        <v>13371</v>
      </c>
      <c r="C1596" s="15" t="s">
        <v>311</v>
      </c>
      <c r="D1596" s="1" t="s">
        <v>9504</v>
      </c>
      <c r="E1596" s="1" t="s">
        <v>9505</v>
      </c>
      <c r="F1596" s="16" t="s">
        <v>27</v>
      </c>
      <c r="G1596" s="1" t="s">
        <v>9506</v>
      </c>
      <c r="H1596" s="1" t="s">
        <v>8323</v>
      </c>
      <c r="I1596" s="1" t="s">
        <v>9507</v>
      </c>
      <c r="K1596" s="15" t="s">
        <v>1525</v>
      </c>
      <c r="L1596" s="3" t="s">
        <v>8308</v>
      </c>
      <c r="U1596" s="15" t="s">
        <v>311</v>
      </c>
      <c r="V1596" s="17" t="s">
        <v>393</v>
      </c>
      <c r="W1596" s="15" t="s">
        <v>311</v>
      </c>
      <c r="X1596" s="15" t="s">
        <v>36</v>
      </c>
      <c r="Y1596" s="1" t="s">
        <v>36</v>
      </c>
      <c r="Z1596" s="1" t="s">
        <v>9508</v>
      </c>
    </row>
    <row r="1597" spans="1:26" x14ac:dyDescent="0.25">
      <c r="A1597" s="2">
        <v>1596</v>
      </c>
      <c r="B1597" s="4" t="s">
        <v>13371</v>
      </c>
      <c r="C1597" s="15" t="s">
        <v>311</v>
      </c>
      <c r="D1597" s="1" t="s">
        <v>9509</v>
      </c>
      <c r="E1597" s="1" t="s">
        <v>9510</v>
      </c>
      <c r="F1597" s="16" t="s">
        <v>58</v>
      </c>
      <c r="G1597" s="1" t="s">
        <v>9511</v>
      </c>
      <c r="H1597" s="1" t="s">
        <v>9512</v>
      </c>
      <c r="I1597" s="1" t="s">
        <v>9513</v>
      </c>
      <c r="K1597" s="15" t="s">
        <v>1532</v>
      </c>
      <c r="L1597" s="3" t="s">
        <v>8308</v>
      </c>
      <c r="M1597" s="1" t="s">
        <v>45</v>
      </c>
      <c r="U1597" s="15" t="s">
        <v>311</v>
      </c>
      <c r="V1597" s="17" t="s">
        <v>393</v>
      </c>
      <c r="W1597" s="15" t="s">
        <v>311</v>
      </c>
      <c r="X1597" s="15" t="s">
        <v>31</v>
      </c>
      <c r="Y1597" s="1" t="s">
        <v>63</v>
      </c>
      <c r="Z1597" s="1" t="s">
        <v>9514</v>
      </c>
    </row>
    <row r="1598" spans="1:26" x14ac:dyDescent="0.25">
      <c r="A1598" s="2">
        <v>1597</v>
      </c>
      <c r="B1598" s="4" t="s">
        <v>13371</v>
      </c>
      <c r="C1598" s="15" t="s">
        <v>311</v>
      </c>
      <c r="D1598" s="1" t="s">
        <v>9515</v>
      </c>
      <c r="E1598" s="1" t="s">
        <v>9516</v>
      </c>
      <c r="F1598" s="16" t="s">
        <v>69</v>
      </c>
      <c r="G1598" s="1"/>
      <c r="H1598" s="1" t="s">
        <v>9517</v>
      </c>
      <c r="I1598" s="1" t="s">
        <v>9518</v>
      </c>
      <c r="K1598" s="15" t="s">
        <v>1540</v>
      </c>
      <c r="L1598" s="3" t="s">
        <v>8308</v>
      </c>
      <c r="M1598" s="1" t="s">
        <v>45</v>
      </c>
      <c r="U1598" s="15" t="s">
        <v>311</v>
      </c>
      <c r="V1598" s="17" t="s">
        <v>393</v>
      </c>
      <c r="W1598" s="15" t="s">
        <v>311</v>
      </c>
      <c r="X1598" s="15" t="s">
        <v>31</v>
      </c>
      <c r="Y1598" s="1" t="s">
        <v>35</v>
      </c>
      <c r="Z1598" s="1" t="s">
        <v>9519</v>
      </c>
    </row>
    <row r="1599" spans="1:26" x14ac:dyDescent="0.25">
      <c r="A1599" s="2">
        <v>1598</v>
      </c>
      <c r="B1599" s="4" t="s">
        <v>13371</v>
      </c>
      <c r="C1599" s="15" t="s">
        <v>311</v>
      </c>
      <c r="D1599" s="1" t="s">
        <v>9520</v>
      </c>
      <c r="E1599" s="1" t="s">
        <v>9521</v>
      </c>
      <c r="F1599" s="16" t="s">
        <v>151</v>
      </c>
      <c r="G1599" s="1" t="s">
        <v>9522</v>
      </c>
      <c r="H1599" s="1" t="s">
        <v>1220</v>
      </c>
      <c r="I1599" s="1" t="s">
        <v>9523</v>
      </c>
      <c r="K1599" s="15" t="s">
        <v>1548</v>
      </c>
      <c r="L1599" s="3" t="s">
        <v>8308</v>
      </c>
      <c r="M1599" s="1" t="s">
        <v>33</v>
      </c>
      <c r="U1599" s="15" t="s">
        <v>311</v>
      </c>
      <c r="V1599" s="17" t="s">
        <v>393</v>
      </c>
      <c r="W1599" s="15" t="s">
        <v>311</v>
      </c>
      <c r="X1599" s="15" t="s">
        <v>35</v>
      </c>
      <c r="Y1599" s="1" t="s">
        <v>31</v>
      </c>
      <c r="Z1599" s="1" t="s">
        <v>9524</v>
      </c>
    </row>
    <row r="1600" spans="1:26" x14ac:dyDescent="0.25">
      <c r="A1600" s="2">
        <v>1599</v>
      </c>
      <c r="B1600" s="4" t="s">
        <v>13371</v>
      </c>
      <c r="C1600" s="15" t="s">
        <v>311</v>
      </c>
      <c r="D1600" s="1" t="s">
        <v>9525</v>
      </c>
      <c r="E1600" s="1" t="s">
        <v>9526</v>
      </c>
      <c r="F1600" s="16" t="s">
        <v>151</v>
      </c>
      <c r="G1600" s="1" t="s">
        <v>9206</v>
      </c>
      <c r="H1600" s="1" t="s">
        <v>9527</v>
      </c>
      <c r="I1600" s="1" t="s">
        <v>9528</v>
      </c>
      <c r="K1600" s="15" t="s">
        <v>1555</v>
      </c>
      <c r="L1600" s="3" t="s">
        <v>8308</v>
      </c>
      <c r="M1600" s="1" t="s">
        <v>45</v>
      </c>
      <c r="U1600" s="15" t="s">
        <v>311</v>
      </c>
      <c r="V1600" s="17" t="s">
        <v>393</v>
      </c>
      <c r="W1600" s="15" t="s">
        <v>311</v>
      </c>
      <c r="X1600" s="15" t="s">
        <v>35</v>
      </c>
      <c r="Y1600" s="1" t="s">
        <v>31</v>
      </c>
      <c r="Z1600" s="1" t="s">
        <v>9529</v>
      </c>
    </row>
    <row r="1601" spans="1:26" x14ac:dyDescent="0.25">
      <c r="A1601" s="2">
        <v>1600</v>
      </c>
      <c r="B1601" s="4" t="s">
        <v>13371</v>
      </c>
      <c r="C1601" s="15" t="s">
        <v>311</v>
      </c>
      <c r="D1601" s="1" t="s">
        <v>9530</v>
      </c>
      <c r="E1601" s="1" t="s">
        <v>9531</v>
      </c>
      <c r="F1601" s="16" t="s">
        <v>390</v>
      </c>
      <c r="G1601" s="1" t="s">
        <v>9532</v>
      </c>
      <c r="H1601" s="1" t="s">
        <v>8323</v>
      </c>
      <c r="I1601" s="1" t="s">
        <v>9533</v>
      </c>
      <c r="K1601" s="15" t="s">
        <v>1562</v>
      </c>
      <c r="L1601" s="3" t="s">
        <v>8308</v>
      </c>
      <c r="U1601" s="15" t="s">
        <v>311</v>
      </c>
      <c r="V1601" s="17" t="s">
        <v>393</v>
      </c>
      <c r="W1601" s="15" t="s">
        <v>311</v>
      </c>
      <c r="X1601" s="15" t="s">
        <v>31</v>
      </c>
      <c r="Y1601" s="1" t="s">
        <v>31</v>
      </c>
      <c r="Z1601" s="1" t="s">
        <v>9534</v>
      </c>
    </row>
    <row r="1602" spans="1:26" x14ac:dyDescent="0.25">
      <c r="A1602" s="2">
        <v>1601</v>
      </c>
      <c r="B1602" s="4" t="s">
        <v>13371</v>
      </c>
      <c r="C1602" s="15" t="s">
        <v>36</v>
      </c>
      <c r="D1602" s="1" t="s">
        <v>8599</v>
      </c>
      <c r="E1602" s="1" t="s">
        <v>9535</v>
      </c>
      <c r="F1602" s="16" t="s">
        <v>69</v>
      </c>
      <c r="G1602" s="1" t="s">
        <v>9536</v>
      </c>
      <c r="H1602" s="1" t="s">
        <v>9537</v>
      </c>
      <c r="I1602" s="1" t="s">
        <v>9538</v>
      </c>
      <c r="J1602" s="1" t="s">
        <v>9539</v>
      </c>
      <c r="K1602" s="15" t="s">
        <v>1569</v>
      </c>
      <c r="L1602" s="3" t="s">
        <v>8308</v>
      </c>
      <c r="M1602" s="1" t="s">
        <v>45</v>
      </c>
      <c r="U1602" s="15" t="s">
        <v>36</v>
      </c>
      <c r="V1602" s="17" t="s">
        <v>285</v>
      </c>
      <c r="W1602" s="15" t="s">
        <v>31</v>
      </c>
      <c r="X1602" s="15" t="s">
        <v>63</v>
      </c>
      <c r="Y1602" s="1" t="s">
        <v>35</v>
      </c>
      <c r="Z1602" s="1" t="s">
        <v>9540</v>
      </c>
    </row>
    <row r="1603" spans="1:26" x14ac:dyDescent="0.25">
      <c r="A1603" s="2">
        <v>1602</v>
      </c>
      <c r="B1603" s="4" t="s">
        <v>13371</v>
      </c>
      <c r="C1603" s="15" t="s">
        <v>311</v>
      </c>
      <c r="D1603" s="1" t="s">
        <v>9541</v>
      </c>
      <c r="E1603" s="1" t="s">
        <v>9542</v>
      </c>
      <c r="F1603" s="16" t="s">
        <v>151</v>
      </c>
      <c r="G1603" s="1" t="s">
        <v>8337</v>
      </c>
      <c r="H1603" s="1" t="s">
        <v>1220</v>
      </c>
      <c r="I1603" s="1" t="s">
        <v>9543</v>
      </c>
      <c r="K1603" s="15" t="s">
        <v>1575</v>
      </c>
      <c r="L1603" s="3" t="s">
        <v>8308</v>
      </c>
      <c r="U1603" s="15" t="s">
        <v>311</v>
      </c>
      <c r="V1603" s="17" t="s">
        <v>393</v>
      </c>
      <c r="W1603" s="15" t="s">
        <v>311</v>
      </c>
      <c r="X1603" s="15" t="s">
        <v>36</v>
      </c>
      <c r="Y1603" s="1" t="s">
        <v>31</v>
      </c>
      <c r="Z1603" s="1" t="s">
        <v>9544</v>
      </c>
    </row>
    <row r="1604" spans="1:26" x14ac:dyDescent="0.25">
      <c r="A1604" s="2">
        <v>1603</v>
      </c>
      <c r="B1604" s="4" t="s">
        <v>13371</v>
      </c>
      <c r="C1604" s="15" t="s">
        <v>191</v>
      </c>
      <c r="D1604" s="1" t="s">
        <v>9545</v>
      </c>
      <c r="E1604" s="1" t="s">
        <v>9546</v>
      </c>
      <c r="F1604" s="16" t="s">
        <v>41</v>
      </c>
      <c r="G1604" s="1" t="s">
        <v>9547</v>
      </c>
      <c r="H1604" s="1" t="s">
        <v>1220</v>
      </c>
      <c r="I1604" s="1" t="s">
        <v>9548</v>
      </c>
      <c r="J1604" s="1" t="s">
        <v>9549</v>
      </c>
      <c r="K1604" s="15" t="s">
        <v>1581</v>
      </c>
      <c r="L1604" s="3" t="s">
        <v>8308</v>
      </c>
      <c r="M1604" s="1" t="s">
        <v>33</v>
      </c>
      <c r="U1604" s="15" t="s">
        <v>191</v>
      </c>
      <c r="V1604" s="17" t="s">
        <v>1405</v>
      </c>
      <c r="W1604" s="15" t="s">
        <v>191</v>
      </c>
      <c r="X1604" s="15" t="s">
        <v>31</v>
      </c>
      <c r="Y1604" s="1" t="s">
        <v>47</v>
      </c>
      <c r="Z1604" s="1" t="s">
        <v>9550</v>
      </c>
    </row>
    <row r="1605" spans="1:26" x14ac:dyDescent="0.25">
      <c r="A1605" s="2">
        <v>1604</v>
      </c>
      <c r="B1605" s="4" t="s">
        <v>13371</v>
      </c>
      <c r="C1605" s="15" t="s">
        <v>31</v>
      </c>
      <c r="D1605" s="1" t="s">
        <v>9551</v>
      </c>
      <c r="E1605" s="1" t="s">
        <v>9552</v>
      </c>
      <c r="F1605" s="16" t="s">
        <v>27</v>
      </c>
      <c r="G1605" s="1" t="s">
        <v>9553</v>
      </c>
      <c r="H1605" s="1" t="s">
        <v>8323</v>
      </c>
      <c r="I1605" s="1" t="s">
        <v>9554</v>
      </c>
      <c r="J1605" s="1" t="s">
        <v>9555</v>
      </c>
      <c r="K1605" s="15" t="s">
        <v>1588</v>
      </c>
      <c r="L1605" s="3" t="s">
        <v>8308</v>
      </c>
      <c r="U1605" s="15" t="s">
        <v>31</v>
      </c>
      <c r="V1605" s="17" t="s">
        <v>414</v>
      </c>
      <c r="W1605" s="15" t="s">
        <v>311</v>
      </c>
      <c r="X1605" s="15" t="s">
        <v>63</v>
      </c>
      <c r="Y1605" s="1" t="s">
        <v>36</v>
      </c>
      <c r="Z1605" s="1" t="s">
        <v>9556</v>
      </c>
    </row>
    <row r="1606" spans="1:26" x14ac:dyDescent="0.25">
      <c r="A1606" s="2">
        <v>1605</v>
      </c>
      <c r="B1606" s="4" t="s">
        <v>13371</v>
      </c>
      <c r="C1606" s="15" t="s">
        <v>311</v>
      </c>
      <c r="D1606" s="1" t="s">
        <v>9557</v>
      </c>
      <c r="E1606" s="1" t="s">
        <v>9558</v>
      </c>
      <c r="F1606" s="16" t="s">
        <v>151</v>
      </c>
      <c r="G1606" s="1" t="s">
        <v>9559</v>
      </c>
      <c r="H1606" s="1" t="s">
        <v>8386</v>
      </c>
      <c r="I1606" s="1" t="s">
        <v>9560</v>
      </c>
      <c r="K1606" s="15" t="s">
        <v>1594</v>
      </c>
      <c r="L1606" s="3" t="s">
        <v>8308</v>
      </c>
      <c r="M1606" s="1" t="s">
        <v>45</v>
      </c>
      <c r="U1606" s="15" t="s">
        <v>311</v>
      </c>
      <c r="V1606" s="17" t="s">
        <v>393</v>
      </c>
      <c r="W1606" s="15" t="s">
        <v>311</v>
      </c>
      <c r="X1606" s="15" t="s">
        <v>31</v>
      </c>
      <c r="Y1606" s="1" t="s">
        <v>31</v>
      </c>
      <c r="Z1606" s="1" t="s">
        <v>9561</v>
      </c>
    </row>
    <row r="1607" spans="1:26" x14ac:dyDescent="0.25">
      <c r="A1607" s="2">
        <v>1606</v>
      </c>
      <c r="B1607" s="4" t="s">
        <v>13371</v>
      </c>
      <c r="C1607" s="15" t="s">
        <v>311</v>
      </c>
      <c r="D1607" s="1" t="s">
        <v>9562</v>
      </c>
      <c r="E1607" s="1" t="s">
        <v>9563</v>
      </c>
      <c r="F1607" s="16" t="s">
        <v>27</v>
      </c>
      <c r="G1607" s="1" t="s">
        <v>9564</v>
      </c>
      <c r="H1607" s="1" t="s">
        <v>1220</v>
      </c>
      <c r="I1607" s="1" t="s">
        <v>9565</v>
      </c>
      <c r="K1607" s="15" t="s">
        <v>1600</v>
      </c>
      <c r="L1607" s="3" t="s">
        <v>8308</v>
      </c>
      <c r="U1607" s="15" t="s">
        <v>311</v>
      </c>
      <c r="V1607" s="17" t="s">
        <v>393</v>
      </c>
      <c r="W1607" s="15" t="s">
        <v>311</v>
      </c>
      <c r="X1607" s="15" t="s">
        <v>36</v>
      </c>
      <c r="Y1607" s="1" t="s">
        <v>36</v>
      </c>
      <c r="Z1607" s="1" t="s">
        <v>9566</v>
      </c>
    </row>
    <row r="1608" spans="1:26" x14ac:dyDescent="0.25">
      <c r="A1608" s="2">
        <v>1607</v>
      </c>
      <c r="B1608" s="4" t="s">
        <v>13371</v>
      </c>
      <c r="C1608" s="15" t="s">
        <v>311</v>
      </c>
      <c r="D1608" s="1" t="s">
        <v>9567</v>
      </c>
      <c r="E1608" s="1" t="s">
        <v>9568</v>
      </c>
      <c r="F1608" s="16" t="s">
        <v>390</v>
      </c>
      <c r="G1608" s="1" t="s">
        <v>9569</v>
      </c>
      <c r="H1608" s="1" t="s">
        <v>8323</v>
      </c>
      <c r="I1608" s="1" t="s">
        <v>9570</v>
      </c>
      <c r="K1608" s="15" t="s">
        <v>1608</v>
      </c>
      <c r="L1608" s="3" t="s">
        <v>8308</v>
      </c>
      <c r="U1608" s="15" t="s">
        <v>311</v>
      </c>
      <c r="V1608" s="17" t="s">
        <v>393</v>
      </c>
      <c r="W1608" s="15" t="s">
        <v>311</v>
      </c>
      <c r="X1608" s="15" t="s">
        <v>31</v>
      </c>
      <c r="Y1608" s="1" t="s">
        <v>31</v>
      </c>
      <c r="Z1608" s="1" t="s">
        <v>9571</v>
      </c>
    </row>
    <row r="1609" spans="1:26" x14ac:dyDescent="0.25">
      <c r="A1609" s="2">
        <v>1608</v>
      </c>
      <c r="B1609" s="4" t="s">
        <v>13371</v>
      </c>
      <c r="C1609" s="15" t="s">
        <v>311</v>
      </c>
      <c r="D1609" s="1" t="s">
        <v>9572</v>
      </c>
      <c r="E1609" s="1" t="s">
        <v>9573</v>
      </c>
      <c r="F1609" s="16" t="s">
        <v>27</v>
      </c>
      <c r="G1609" s="1"/>
      <c r="H1609" s="1" t="s">
        <v>9436</v>
      </c>
      <c r="I1609" s="1" t="s">
        <v>9574</v>
      </c>
      <c r="K1609" s="15" t="s">
        <v>1615</v>
      </c>
      <c r="L1609" s="3" t="s">
        <v>8308</v>
      </c>
      <c r="M1609" s="1" t="s">
        <v>45</v>
      </c>
      <c r="U1609" s="15" t="s">
        <v>311</v>
      </c>
      <c r="V1609" s="17" t="s">
        <v>393</v>
      </c>
      <c r="W1609" s="15" t="s">
        <v>311</v>
      </c>
      <c r="X1609" s="15" t="s">
        <v>36</v>
      </c>
      <c r="Y1609" s="1" t="s">
        <v>36</v>
      </c>
      <c r="Z1609" s="1" t="s">
        <v>9575</v>
      </c>
    </row>
    <row r="1610" spans="1:26" x14ac:dyDescent="0.25">
      <c r="A1610" s="2">
        <v>1609</v>
      </c>
      <c r="B1610" s="4" t="s">
        <v>13371</v>
      </c>
      <c r="C1610" s="15" t="s">
        <v>311</v>
      </c>
      <c r="D1610" s="1" t="s">
        <v>9576</v>
      </c>
      <c r="E1610" s="1" t="s">
        <v>9577</v>
      </c>
      <c r="F1610" s="16" t="s">
        <v>27</v>
      </c>
      <c r="G1610" s="1" t="s">
        <v>9578</v>
      </c>
      <c r="H1610" s="1" t="s">
        <v>1220</v>
      </c>
      <c r="I1610" s="1" t="s">
        <v>9579</v>
      </c>
      <c r="K1610" s="15" t="s">
        <v>1622</v>
      </c>
      <c r="L1610" s="3" t="s">
        <v>8308</v>
      </c>
      <c r="M1610" s="1" t="s">
        <v>33</v>
      </c>
      <c r="U1610" s="15" t="s">
        <v>311</v>
      </c>
      <c r="V1610" s="17" t="s">
        <v>393</v>
      </c>
      <c r="W1610" s="15" t="s">
        <v>311</v>
      </c>
      <c r="X1610" s="15" t="s">
        <v>36</v>
      </c>
      <c r="Y1610" s="1" t="s">
        <v>36</v>
      </c>
      <c r="Z1610" s="1" t="s">
        <v>9580</v>
      </c>
    </row>
    <row r="1611" spans="1:26" x14ac:dyDescent="0.25">
      <c r="A1611" s="2">
        <v>1610</v>
      </c>
      <c r="B1611" s="4" t="s">
        <v>13371</v>
      </c>
      <c r="C1611" s="15" t="s">
        <v>311</v>
      </c>
      <c r="D1611" s="1" t="s">
        <v>9581</v>
      </c>
      <c r="E1611" s="1" t="s">
        <v>9582</v>
      </c>
      <c r="F1611" s="16" t="s">
        <v>69</v>
      </c>
      <c r="G1611" s="1" t="s">
        <v>9583</v>
      </c>
      <c r="H1611" s="1" t="s">
        <v>8323</v>
      </c>
      <c r="I1611" s="1" t="s">
        <v>9584</v>
      </c>
      <c r="K1611" s="15" t="s">
        <v>1629</v>
      </c>
      <c r="L1611" s="3" t="s">
        <v>8308</v>
      </c>
      <c r="U1611" s="15" t="s">
        <v>311</v>
      </c>
      <c r="V1611" s="17" t="s">
        <v>393</v>
      </c>
      <c r="W1611" s="15" t="s">
        <v>311</v>
      </c>
      <c r="X1611" s="15" t="s">
        <v>63</v>
      </c>
      <c r="Y1611" s="1" t="s">
        <v>35</v>
      </c>
      <c r="Z1611" s="1" t="s">
        <v>9585</v>
      </c>
    </row>
    <row r="1612" spans="1:26" x14ac:dyDescent="0.25">
      <c r="A1612" s="2">
        <v>1611</v>
      </c>
      <c r="B1612" s="4" t="s">
        <v>13371</v>
      </c>
      <c r="C1612" s="15" t="s">
        <v>89</v>
      </c>
      <c r="D1612" s="1" t="s">
        <v>8499</v>
      </c>
      <c r="E1612" s="1" t="s">
        <v>9586</v>
      </c>
      <c r="F1612" s="16" t="s">
        <v>58</v>
      </c>
      <c r="G1612" s="1" t="s">
        <v>9587</v>
      </c>
      <c r="H1612" s="1" t="s">
        <v>8675</v>
      </c>
      <c r="I1612" s="1" t="s">
        <v>9588</v>
      </c>
      <c r="J1612" s="1" t="s">
        <v>9589</v>
      </c>
      <c r="K1612" s="15" t="s">
        <v>1637</v>
      </c>
      <c r="L1612" s="3" t="s">
        <v>8308</v>
      </c>
      <c r="U1612" s="15" t="s">
        <v>89</v>
      </c>
      <c r="V1612" s="17" t="s">
        <v>3038</v>
      </c>
      <c r="W1612" s="15" t="s">
        <v>89</v>
      </c>
      <c r="X1612" s="15" t="s">
        <v>31</v>
      </c>
      <c r="Y1612" s="1" t="s">
        <v>63</v>
      </c>
      <c r="Z1612" s="1" t="s">
        <v>9590</v>
      </c>
    </row>
    <row r="1613" spans="1:26" x14ac:dyDescent="0.25">
      <c r="A1613" s="2">
        <v>1612</v>
      </c>
      <c r="B1613" s="4" t="s">
        <v>13371</v>
      </c>
      <c r="C1613" s="15" t="s">
        <v>311</v>
      </c>
      <c r="D1613" s="1" t="s">
        <v>9591</v>
      </c>
      <c r="E1613" s="1" t="s">
        <v>9592</v>
      </c>
      <c r="F1613" s="16" t="s">
        <v>69</v>
      </c>
      <c r="G1613" s="1" t="s">
        <v>9593</v>
      </c>
      <c r="H1613" s="1" t="s">
        <v>9594</v>
      </c>
      <c r="I1613" s="1" t="s">
        <v>9595</v>
      </c>
      <c r="K1613" s="15" t="s">
        <v>1643</v>
      </c>
      <c r="L1613" s="3" t="s">
        <v>8308</v>
      </c>
      <c r="M1613" s="1" t="s">
        <v>45</v>
      </c>
      <c r="U1613" s="15" t="s">
        <v>311</v>
      </c>
      <c r="V1613" s="17" t="s">
        <v>393</v>
      </c>
      <c r="W1613" s="15" t="s">
        <v>311</v>
      </c>
      <c r="X1613" s="15" t="s">
        <v>36</v>
      </c>
      <c r="Y1613" s="1" t="s">
        <v>35</v>
      </c>
      <c r="Z1613" s="1" t="s">
        <v>9596</v>
      </c>
    </row>
    <row r="1614" spans="1:26" x14ac:dyDescent="0.25">
      <c r="A1614" s="2">
        <v>1613</v>
      </c>
      <c r="B1614" s="4" t="s">
        <v>13371</v>
      </c>
      <c r="C1614" s="15" t="s">
        <v>311</v>
      </c>
      <c r="D1614" s="1" t="s">
        <v>9597</v>
      </c>
      <c r="E1614" s="1" t="s">
        <v>9598</v>
      </c>
      <c r="F1614" s="16" t="s">
        <v>58</v>
      </c>
      <c r="G1614" s="1"/>
      <c r="H1614" s="1" t="s">
        <v>9517</v>
      </c>
      <c r="I1614" s="1" t="s">
        <v>9599</v>
      </c>
      <c r="K1614" s="15" t="s">
        <v>1650</v>
      </c>
      <c r="L1614" s="3" t="s">
        <v>8308</v>
      </c>
      <c r="M1614" s="1" t="s">
        <v>45</v>
      </c>
      <c r="U1614" s="15" t="s">
        <v>311</v>
      </c>
      <c r="V1614" s="17" t="s">
        <v>393</v>
      </c>
      <c r="W1614" s="15" t="s">
        <v>311</v>
      </c>
      <c r="X1614" s="15" t="s">
        <v>31</v>
      </c>
      <c r="Y1614" s="1" t="s">
        <v>63</v>
      </c>
      <c r="Z1614" s="1" t="s">
        <v>9600</v>
      </c>
    </row>
    <row r="1615" spans="1:26" x14ac:dyDescent="0.25">
      <c r="A1615" s="2">
        <v>1614</v>
      </c>
      <c r="B1615" s="4" t="s">
        <v>13371</v>
      </c>
      <c r="C1615" s="15" t="s">
        <v>63</v>
      </c>
      <c r="D1615" s="1" t="s">
        <v>9601</v>
      </c>
      <c r="E1615" s="1" t="s">
        <v>9602</v>
      </c>
      <c r="F1615" s="16" t="s">
        <v>27</v>
      </c>
      <c r="G1615" s="1" t="s">
        <v>9603</v>
      </c>
      <c r="H1615" s="1" t="s">
        <v>9604</v>
      </c>
      <c r="I1615" s="1" t="s">
        <v>9605</v>
      </c>
      <c r="J1615" s="1" t="s">
        <v>9606</v>
      </c>
      <c r="K1615" s="15" t="s">
        <v>1656</v>
      </c>
      <c r="L1615" s="3" t="s">
        <v>8308</v>
      </c>
      <c r="M1615" s="1" t="s">
        <v>45</v>
      </c>
      <c r="U1615" s="15" t="s">
        <v>63</v>
      </c>
      <c r="V1615" s="17" t="s">
        <v>242</v>
      </c>
      <c r="W1615" s="15" t="s">
        <v>31</v>
      </c>
      <c r="X1615" s="15" t="s">
        <v>63</v>
      </c>
      <c r="Y1615" s="1" t="s">
        <v>36</v>
      </c>
      <c r="Z1615" s="1" t="s">
        <v>9607</v>
      </c>
    </row>
    <row r="1616" spans="1:26" x14ac:dyDescent="0.25">
      <c r="A1616" s="2">
        <v>1615</v>
      </c>
      <c r="B1616" s="4" t="s">
        <v>13371</v>
      </c>
      <c r="C1616" s="15" t="s">
        <v>311</v>
      </c>
      <c r="D1616" s="1" t="s">
        <v>9608</v>
      </c>
      <c r="E1616" s="1" t="s">
        <v>9609</v>
      </c>
      <c r="F1616" s="16" t="s">
        <v>27</v>
      </c>
      <c r="G1616" s="1" t="s">
        <v>9610</v>
      </c>
      <c r="H1616" s="1" t="s">
        <v>8323</v>
      </c>
      <c r="I1616" s="1" t="s">
        <v>9611</v>
      </c>
      <c r="K1616" s="15" t="s">
        <v>1664</v>
      </c>
      <c r="L1616" s="3" t="s">
        <v>8308</v>
      </c>
      <c r="U1616" s="15" t="s">
        <v>311</v>
      </c>
      <c r="V1616" s="17" t="s">
        <v>393</v>
      </c>
      <c r="W1616" s="15" t="s">
        <v>311</v>
      </c>
      <c r="X1616" s="15" t="s">
        <v>35</v>
      </c>
      <c r="Y1616" s="1" t="s">
        <v>36</v>
      </c>
      <c r="Z1616" s="1" t="s">
        <v>9612</v>
      </c>
    </row>
    <row r="1617" spans="1:26" x14ac:dyDescent="0.25">
      <c r="A1617" s="2">
        <v>1616</v>
      </c>
      <c r="B1617" s="4" t="s">
        <v>13371</v>
      </c>
      <c r="C1617" s="15" t="s">
        <v>311</v>
      </c>
      <c r="D1617" s="1" t="s">
        <v>9613</v>
      </c>
      <c r="E1617" s="1" t="s">
        <v>9614</v>
      </c>
      <c r="F1617" s="16" t="s">
        <v>69</v>
      </c>
      <c r="G1617" s="1" t="s">
        <v>8397</v>
      </c>
      <c r="H1617" s="1" t="s">
        <v>7379</v>
      </c>
      <c r="I1617" s="1" t="s">
        <v>9615</v>
      </c>
      <c r="K1617" s="15" t="s">
        <v>1670</v>
      </c>
      <c r="L1617" s="3" t="s">
        <v>8308</v>
      </c>
      <c r="M1617" s="1" t="s">
        <v>45</v>
      </c>
      <c r="U1617" s="15" t="s">
        <v>311</v>
      </c>
      <c r="V1617" s="17" t="s">
        <v>393</v>
      </c>
      <c r="W1617" s="15" t="s">
        <v>311</v>
      </c>
      <c r="X1617" s="15" t="s">
        <v>35</v>
      </c>
      <c r="Y1617" s="1" t="s">
        <v>35</v>
      </c>
      <c r="Z1617" s="1" t="s">
        <v>9616</v>
      </c>
    </row>
    <row r="1618" spans="1:26" x14ac:dyDescent="0.25">
      <c r="A1618" s="2">
        <v>1617</v>
      </c>
      <c r="B1618" s="4" t="s">
        <v>13371</v>
      </c>
      <c r="C1618" s="15" t="s">
        <v>311</v>
      </c>
      <c r="D1618" s="1" t="s">
        <v>9617</v>
      </c>
      <c r="E1618" s="1" t="s">
        <v>9618</v>
      </c>
      <c r="F1618" s="16" t="s">
        <v>151</v>
      </c>
      <c r="G1618" s="1"/>
      <c r="H1618" s="1" t="s">
        <v>9619</v>
      </c>
      <c r="I1618" s="1" t="s">
        <v>9620</v>
      </c>
      <c r="K1618" s="15" t="s">
        <v>1676</v>
      </c>
      <c r="L1618" s="3" t="s">
        <v>8308</v>
      </c>
      <c r="U1618" s="15" t="s">
        <v>311</v>
      </c>
      <c r="V1618" s="17" t="s">
        <v>393</v>
      </c>
      <c r="W1618" s="15" t="s">
        <v>311</v>
      </c>
      <c r="X1618" s="15" t="s">
        <v>31</v>
      </c>
      <c r="Y1618" s="1" t="s">
        <v>31</v>
      </c>
      <c r="Z1618" s="1" t="s">
        <v>9621</v>
      </c>
    </row>
    <row r="1619" spans="1:26" x14ac:dyDescent="0.25">
      <c r="A1619" s="2">
        <v>1618</v>
      </c>
      <c r="B1619" s="4" t="s">
        <v>13371</v>
      </c>
      <c r="C1619" s="15" t="s">
        <v>311</v>
      </c>
      <c r="D1619" s="1" t="s">
        <v>9622</v>
      </c>
      <c r="E1619" s="1" t="s">
        <v>9623</v>
      </c>
      <c r="F1619" s="16" t="s">
        <v>151</v>
      </c>
      <c r="G1619" s="1" t="s">
        <v>9624</v>
      </c>
      <c r="H1619" s="1" t="s">
        <v>1220</v>
      </c>
      <c r="I1619" s="1" t="s">
        <v>9625</v>
      </c>
      <c r="K1619" s="15" t="s">
        <v>1682</v>
      </c>
      <c r="L1619" s="3" t="s">
        <v>8308</v>
      </c>
      <c r="M1619" s="1" t="s">
        <v>33</v>
      </c>
      <c r="U1619" s="15" t="s">
        <v>311</v>
      </c>
      <c r="V1619" s="17" t="s">
        <v>393</v>
      </c>
      <c r="W1619" s="15" t="s">
        <v>311</v>
      </c>
      <c r="X1619" s="15" t="s">
        <v>36</v>
      </c>
      <c r="Y1619" s="1" t="s">
        <v>31</v>
      </c>
      <c r="Z1619" s="1" t="s">
        <v>9626</v>
      </c>
    </row>
    <row r="1620" spans="1:26" x14ac:dyDescent="0.25">
      <c r="A1620" s="2">
        <v>1619</v>
      </c>
      <c r="B1620" s="4" t="s">
        <v>13371</v>
      </c>
      <c r="C1620" s="15" t="s">
        <v>311</v>
      </c>
      <c r="D1620" s="1" t="s">
        <v>9627</v>
      </c>
      <c r="E1620" s="1" t="s">
        <v>9628</v>
      </c>
      <c r="F1620" s="16" t="s">
        <v>69</v>
      </c>
      <c r="G1620" s="1" t="s">
        <v>9629</v>
      </c>
      <c r="H1620" s="1" t="s">
        <v>9594</v>
      </c>
      <c r="I1620" s="1" t="s">
        <v>9630</v>
      </c>
      <c r="K1620" s="15" t="s">
        <v>1688</v>
      </c>
      <c r="L1620" s="3" t="s">
        <v>8308</v>
      </c>
      <c r="U1620" s="15" t="s">
        <v>311</v>
      </c>
      <c r="V1620" s="17" t="s">
        <v>393</v>
      </c>
      <c r="W1620" s="15" t="s">
        <v>311</v>
      </c>
      <c r="X1620" s="15" t="s">
        <v>36</v>
      </c>
      <c r="Y1620" s="1" t="s">
        <v>35</v>
      </c>
      <c r="Z1620" s="1" t="s">
        <v>9631</v>
      </c>
    </row>
    <row r="1621" spans="1:26" x14ac:dyDescent="0.25">
      <c r="A1621" s="2">
        <v>1620</v>
      </c>
      <c r="B1621" s="4" t="s">
        <v>13371</v>
      </c>
      <c r="C1621" s="15" t="s">
        <v>31</v>
      </c>
      <c r="D1621" s="1" t="s">
        <v>9632</v>
      </c>
      <c r="E1621" s="1" t="s">
        <v>9633</v>
      </c>
      <c r="F1621" s="16" t="s">
        <v>151</v>
      </c>
      <c r="G1621" s="1" t="s">
        <v>9634</v>
      </c>
      <c r="H1621" s="1" t="s">
        <v>79</v>
      </c>
      <c r="I1621" s="1" t="s">
        <v>9635</v>
      </c>
      <c r="J1621" s="1" t="s">
        <v>9636</v>
      </c>
      <c r="K1621" s="15" t="s">
        <v>1694</v>
      </c>
      <c r="L1621" s="3" t="s">
        <v>8308</v>
      </c>
      <c r="M1621" s="1" t="s">
        <v>45</v>
      </c>
      <c r="U1621" s="15" t="s">
        <v>31</v>
      </c>
      <c r="V1621" s="17" t="s">
        <v>310</v>
      </c>
      <c r="W1621" s="15" t="s">
        <v>31</v>
      </c>
      <c r="X1621" s="15" t="s">
        <v>31</v>
      </c>
      <c r="Y1621" s="1" t="s">
        <v>31</v>
      </c>
      <c r="Z1621" s="1" t="s">
        <v>9637</v>
      </c>
    </row>
    <row r="1622" spans="1:26" x14ac:dyDescent="0.25">
      <c r="A1622" s="2">
        <v>1621</v>
      </c>
      <c r="B1622" s="4" t="s">
        <v>13371</v>
      </c>
      <c r="C1622" s="15" t="s">
        <v>311</v>
      </c>
      <c r="D1622" s="1" t="s">
        <v>9638</v>
      </c>
      <c r="E1622" s="1" t="s">
        <v>9639</v>
      </c>
      <c r="F1622" s="16" t="s">
        <v>58</v>
      </c>
      <c r="G1622" s="1" t="s">
        <v>9640</v>
      </c>
      <c r="H1622" s="1" t="s">
        <v>8323</v>
      </c>
      <c r="I1622" s="1" t="s">
        <v>9641</v>
      </c>
      <c r="K1622" s="15" t="s">
        <v>1700</v>
      </c>
      <c r="L1622" s="3" t="s">
        <v>8308</v>
      </c>
      <c r="U1622" s="15" t="s">
        <v>311</v>
      </c>
      <c r="V1622" s="17" t="s">
        <v>393</v>
      </c>
      <c r="W1622" s="15" t="s">
        <v>311</v>
      </c>
      <c r="X1622" s="15" t="s">
        <v>36</v>
      </c>
      <c r="Y1622" s="1" t="s">
        <v>63</v>
      </c>
      <c r="Z1622" s="1" t="s">
        <v>9642</v>
      </c>
    </row>
    <row r="1623" spans="1:26" x14ac:dyDescent="0.25">
      <c r="A1623" s="2">
        <v>1622</v>
      </c>
      <c r="B1623" s="4" t="s">
        <v>13371</v>
      </c>
      <c r="C1623" s="15" t="s">
        <v>31</v>
      </c>
      <c r="D1623" s="1" t="s">
        <v>9643</v>
      </c>
      <c r="E1623" s="1" t="s">
        <v>9644</v>
      </c>
      <c r="F1623" s="16" t="s">
        <v>151</v>
      </c>
      <c r="G1623" s="1" t="s">
        <v>9645</v>
      </c>
      <c r="H1623" s="1" t="s">
        <v>1220</v>
      </c>
      <c r="I1623" s="1" t="s">
        <v>9646</v>
      </c>
      <c r="J1623" s="1" t="s">
        <v>9647</v>
      </c>
      <c r="K1623" s="15" t="s">
        <v>1706</v>
      </c>
      <c r="L1623" s="3" t="s">
        <v>8308</v>
      </c>
      <c r="M1623" s="1" t="s">
        <v>33</v>
      </c>
      <c r="U1623" s="15" t="s">
        <v>31</v>
      </c>
      <c r="V1623" s="17" t="s">
        <v>310</v>
      </c>
      <c r="W1623" s="15" t="s">
        <v>311</v>
      </c>
      <c r="X1623" s="15" t="s">
        <v>63</v>
      </c>
      <c r="Y1623" s="1" t="s">
        <v>31</v>
      </c>
      <c r="Z1623" s="1" t="s">
        <v>9648</v>
      </c>
    </row>
    <row r="1624" spans="1:26" x14ac:dyDescent="0.25">
      <c r="A1624" s="2">
        <v>1623</v>
      </c>
      <c r="B1624" s="4" t="s">
        <v>13371</v>
      </c>
      <c r="C1624" s="15" t="s">
        <v>31</v>
      </c>
      <c r="D1624" s="1" t="s">
        <v>9649</v>
      </c>
      <c r="E1624" s="1" t="s">
        <v>9650</v>
      </c>
      <c r="F1624" s="16" t="s">
        <v>69</v>
      </c>
      <c r="G1624" s="1" t="s">
        <v>9651</v>
      </c>
      <c r="H1624" s="1" t="s">
        <v>8323</v>
      </c>
      <c r="I1624" s="1" t="s">
        <v>9652</v>
      </c>
      <c r="J1624" s="1" t="s">
        <v>9653</v>
      </c>
      <c r="K1624" s="15" t="s">
        <v>1712</v>
      </c>
      <c r="L1624" s="3" t="s">
        <v>8308</v>
      </c>
      <c r="U1624" s="15" t="s">
        <v>31</v>
      </c>
      <c r="V1624" s="17" t="s">
        <v>778</v>
      </c>
      <c r="W1624" s="15" t="s">
        <v>31</v>
      </c>
      <c r="X1624" s="15" t="s">
        <v>36</v>
      </c>
      <c r="Y1624" s="1" t="s">
        <v>35</v>
      </c>
      <c r="Z1624" s="1" t="s">
        <v>9654</v>
      </c>
    </row>
    <row r="1625" spans="1:26" x14ac:dyDescent="0.25">
      <c r="A1625" s="2">
        <v>1624</v>
      </c>
      <c r="B1625" s="4" t="s">
        <v>13371</v>
      </c>
      <c r="C1625" s="15" t="s">
        <v>311</v>
      </c>
      <c r="D1625" s="1" t="s">
        <v>9655</v>
      </c>
      <c r="E1625" s="1" t="s">
        <v>9656</v>
      </c>
      <c r="F1625" s="16" t="s">
        <v>151</v>
      </c>
      <c r="G1625" s="1"/>
      <c r="H1625" s="1" t="s">
        <v>8323</v>
      </c>
      <c r="I1625" s="1" t="s">
        <v>9657</v>
      </c>
      <c r="K1625" s="15" t="s">
        <v>1718</v>
      </c>
      <c r="L1625" s="3" t="s">
        <v>8308</v>
      </c>
      <c r="U1625" s="15" t="s">
        <v>311</v>
      </c>
      <c r="V1625" s="17" t="s">
        <v>393</v>
      </c>
      <c r="W1625" s="15" t="s">
        <v>311</v>
      </c>
      <c r="X1625" s="15" t="s">
        <v>63</v>
      </c>
      <c r="Y1625" s="1" t="s">
        <v>31</v>
      </c>
      <c r="Z1625" s="1" t="s">
        <v>9658</v>
      </c>
    </row>
    <row r="1626" spans="1:26" x14ac:dyDescent="0.25">
      <c r="A1626" s="2">
        <v>1625</v>
      </c>
      <c r="B1626" s="4" t="s">
        <v>13371</v>
      </c>
      <c r="C1626" s="15" t="s">
        <v>31</v>
      </c>
      <c r="D1626" s="1" t="s">
        <v>9659</v>
      </c>
      <c r="E1626" s="1" t="s">
        <v>9660</v>
      </c>
      <c r="F1626" s="16" t="s">
        <v>27</v>
      </c>
      <c r="G1626" s="1" t="s">
        <v>9661</v>
      </c>
      <c r="H1626" s="1"/>
      <c r="I1626" s="1"/>
      <c r="J1626" s="1" t="s">
        <v>9662</v>
      </c>
      <c r="K1626" s="15" t="s">
        <v>1723</v>
      </c>
      <c r="L1626" s="3" t="s">
        <v>8308</v>
      </c>
      <c r="M1626" s="1" t="s">
        <v>370</v>
      </c>
      <c r="U1626" s="15" t="s">
        <v>31</v>
      </c>
      <c r="V1626" s="17" t="s">
        <v>414</v>
      </c>
      <c r="W1626" s="15" t="s">
        <v>311</v>
      </c>
      <c r="X1626" s="15" t="s">
        <v>35</v>
      </c>
      <c r="Y1626" s="1" t="s">
        <v>36</v>
      </c>
      <c r="Z1626" s="1"/>
    </row>
    <row r="1627" spans="1:26" x14ac:dyDescent="0.25">
      <c r="A1627" s="2">
        <v>1626</v>
      </c>
      <c r="B1627" s="4" t="s">
        <v>13371</v>
      </c>
      <c r="C1627" s="15" t="s">
        <v>311</v>
      </c>
      <c r="D1627" s="1" t="s">
        <v>9663</v>
      </c>
      <c r="E1627" s="1" t="s">
        <v>9664</v>
      </c>
      <c r="F1627" s="16" t="s">
        <v>27</v>
      </c>
      <c r="G1627" s="1" t="s">
        <v>9665</v>
      </c>
      <c r="H1627" s="1" t="s">
        <v>8323</v>
      </c>
      <c r="I1627" s="1" t="s">
        <v>9666</v>
      </c>
      <c r="K1627" s="15" t="s">
        <v>1729</v>
      </c>
      <c r="L1627" s="3" t="s">
        <v>8308</v>
      </c>
      <c r="U1627" s="15" t="s">
        <v>311</v>
      </c>
      <c r="V1627" s="17" t="s">
        <v>393</v>
      </c>
      <c r="W1627" s="15" t="s">
        <v>311</v>
      </c>
      <c r="X1627" s="15" t="s">
        <v>31</v>
      </c>
      <c r="Y1627" s="1" t="s">
        <v>36</v>
      </c>
      <c r="Z1627" s="1" t="s">
        <v>9667</v>
      </c>
    </row>
    <row r="1628" spans="1:26" x14ac:dyDescent="0.25">
      <c r="A1628" s="2">
        <v>1627</v>
      </c>
      <c r="B1628" s="4" t="s">
        <v>13371</v>
      </c>
      <c r="C1628" s="15" t="s">
        <v>311</v>
      </c>
      <c r="D1628" s="1" t="s">
        <v>9668</v>
      </c>
      <c r="E1628" s="1" t="s">
        <v>9669</v>
      </c>
      <c r="F1628" s="16" t="s">
        <v>58</v>
      </c>
      <c r="G1628" s="1" t="s">
        <v>9670</v>
      </c>
      <c r="H1628" s="1" t="s">
        <v>9671</v>
      </c>
      <c r="I1628" s="1" t="s">
        <v>9672</v>
      </c>
      <c r="K1628" s="15" t="s">
        <v>1737</v>
      </c>
      <c r="L1628" s="3" t="s">
        <v>8308</v>
      </c>
      <c r="M1628" s="1" t="s">
        <v>45</v>
      </c>
      <c r="U1628" s="15" t="s">
        <v>311</v>
      </c>
      <c r="V1628" s="17" t="s">
        <v>393</v>
      </c>
      <c r="W1628" s="15" t="s">
        <v>311</v>
      </c>
      <c r="X1628" s="15" t="s">
        <v>31</v>
      </c>
      <c r="Y1628" s="1" t="s">
        <v>63</v>
      </c>
      <c r="Z1628" s="1" t="s">
        <v>9673</v>
      </c>
    </row>
    <row r="1629" spans="1:26" x14ac:dyDescent="0.25">
      <c r="A1629" s="2">
        <v>1628</v>
      </c>
      <c r="B1629" s="4" t="s">
        <v>13371</v>
      </c>
      <c r="C1629" s="15" t="s">
        <v>63</v>
      </c>
      <c r="D1629" s="1" t="s">
        <v>9674</v>
      </c>
      <c r="E1629" s="1" t="s">
        <v>9675</v>
      </c>
      <c r="F1629" s="16" t="s">
        <v>41</v>
      </c>
      <c r="G1629" s="1" t="s">
        <v>8601</v>
      </c>
      <c r="H1629" s="1" t="s">
        <v>1220</v>
      </c>
      <c r="I1629" s="1" t="s">
        <v>9676</v>
      </c>
      <c r="J1629" s="1" t="s">
        <v>9677</v>
      </c>
      <c r="K1629" s="15" t="s">
        <v>1743</v>
      </c>
      <c r="L1629" s="3" t="s">
        <v>8308</v>
      </c>
      <c r="M1629" s="1" t="s">
        <v>33</v>
      </c>
      <c r="U1629" s="15" t="s">
        <v>63</v>
      </c>
      <c r="V1629" s="17" t="s">
        <v>699</v>
      </c>
      <c r="W1629" s="15" t="s">
        <v>31</v>
      </c>
      <c r="X1629" s="15" t="s">
        <v>63</v>
      </c>
      <c r="Y1629" s="1" t="s">
        <v>47</v>
      </c>
      <c r="Z1629" s="1" t="s">
        <v>9678</v>
      </c>
    </row>
    <row r="1630" spans="1:26" x14ac:dyDescent="0.25">
      <c r="A1630" s="2">
        <v>1629</v>
      </c>
      <c r="B1630" s="4" t="s">
        <v>13371</v>
      </c>
      <c r="C1630" s="15" t="s">
        <v>311</v>
      </c>
      <c r="D1630" s="1" t="s">
        <v>9679</v>
      </c>
      <c r="E1630" s="1" t="s">
        <v>9680</v>
      </c>
      <c r="F1630" s="16" t="s">
        <v>69</v>
      </c>
      <c r="G1630" s="1" t="s">
        <v>9681</v>
      </c>
      <c r="H1630" s="1" t="s">
        <v>8323</v>
      </c>
      <c r="I1630" s="1" t="s">
        <v>9682</v>
      </c>
      <c r="K1630" s="15" t="s">
        <v>1750</v>
      </c>
      <c r="L1630" s="3" t="s">
        <v>8308</v>
      </c>
      <c r="U1630" s="15" t="s">
        <v>311</v>
      </c>
      <c r="V1630" s="17" t="s">
        <v>393</v>
      </c>
      <c r="W1630" s="15" t="s">
        <v>311</v>
      </c>
      <c r="X1630" s="15" t="s">
        <v>36</v>
      </c>
      <c r="Y1630" s="1" t="s">
        <v>35</v>
      </c>
      <c r="Z1630" s="1" t="s">
        <v>9683</v>
      </c>
    </row>
    <row r="1631" spans="1:26" x14ac:dyDescent="0.25">
      <c r="A1631" s="2">
        <v>1630</v>
      </c>
      <c r="B1631" s="4" t="s">
        <v>13371</v>
      </c>
      <c r="C1631" s="15" t="s">
        <v>311</v>
      </c>
      <c r="D1631" s="1" t="s">
        <v>9684</v>
      </c>
      <c r="E1631" s="1" t="s">
        <v>9685</v>
      </c>
      <c r="F1631" s="16" t="s">
        <v>27</v>
      </c>
      <c r="G1631" s="1"/>
      <c r="H1631" s="1" t="s">
        <v>8846</v>
      </c>
      <c r="I1631" s="1" t="s">
        <v>9686</v>
      </c>
      <c r="K1631" s="15" t="s">
        <v>1756</v>
      </c>
      <c r="L1631" s="3" t="s">
        <v>8308</v>
      </c>
      <c r="M1631" s="1" t="s">
        <v>45</v>
      </c>
      <c r="U1631" s="15" t="s">
        <v>311</v>
      </c>
      <c r="V1631" s="17" t="s">
        <v>393</v>
      </c>
      <c r="W1631" s="15" t="s">
        <v>311</v>
      </c>
      <c r="X1631" s="15" t="s">
        <v>31</v>
      </c>
      <c r="Y1631" s="1" t="s">
        <v>36</v>
      </c>
      <c r="Z1631" s="1" t="s">
        <v>9687</v>
      </c>
    </row>
    <row r="1632" spans="1:26" x14ac:dyDescent="0.25">
      <c r="A1632" s="2">
        <v>1631</v>
      </c>
      <c r="B1632" s="4" t="s">
        <v>13371</v>
      </c>
      <c r="C1632" s="15" t="s">
        <v>311</v>
      </c>
      <c r="D1632" s="1" t="s">
        <v>9688</v>
      </c>
      <c r="E1632" s="1" t="s">
        <v>9689</v>
      </c>
      <c r="F1632" s="16"/>
      <c r="G1632" s="1" t="s">
        <v>9690</v>
      </c>
      <c r="H1632" s="1" t="s">
        <v>9517</v>
      </c>
      <c r="I1632" s="1" t="s">
        <v>9691</v>
      </c>
      <c r="K1632" s="15" t="s">
        <v>1764</v>
      </c>
      <c r="L1632" s="3" t="s">
        <v>8308</v>
      </c>
      <c r="M1632" s="1" t="s">
        <v>45</v>
      </c>
      <c r="U1632" s="15" t="s">
        <v>311</v>
      </c>
      <c r="V1632" s="17" t="s">
        <v>393</v>
      </c>
      <c r="W1632" s="15" t="s">
        <v>311</v>
      </c>
      <c r="X1632" s="15" t="s">
        <v>31</v>
      </c>
      <c r="Y1632" s="1"/>
      <c r="Z1632" s="1" t="s">
        <v>9692</v>
      </c>
    </row>
    <row r="1633" spans="1:26" x14ac:dyDescent="0.25">
      <c r="A1633" s="2">
        <v>1632</v>
      </c>
      <c r="B1633" s="4" t="s">
        <v>13371</v>
      </c>
      <c r="C1633" s="15" t="s">
        <v>311</v>
      </c>
      <c r="D1633" s="1" t="s">
        <v>9693</v>
      </c>
      <c r="E1633" s="1" t="s">
        <v>9694</v>
      </c>
      <c r="F1633" s="16" t="s">
        <v>27</v>
      </c>
      <c r="G1633" s="1" t="s">
        <v>9695</v>
      </c>
      <c r="H1633" s="1" t="s">
        <v>1220</v>
      </c>
      <c r="I1633" s="1" t="s">
        <v>9696</v>
      </c>
      <c r="K1633" s="15" t="s">
        <v>1769</v>
      </c>
      <c r="L1633" s="3" t="s">
        <v>8308</v>
      </c>
      <c r="M1633" s="1" t="s">
        <v>33</v>
      </c>
      <c r="U1633" s="15" t="s">
        <v>311</v>
      </c>
      <c r="V1633" s="17" t="s">
        <v>393</v>
      </c>
      <c r="W1633" s="15" t="s">
        <v>311</v>
      </c>
      <c r="X1633" s="15" t="s">
        <v>36</v>
      </c>
      <c r="Y1633" s="1" t="s">
        <v>36</v>
      </c>
      <c r="Z1633" s="1" t="s">
        <v>9697</v>
      </c>
    </row>
    <row r="1634" spans="1:26" x14ac:dyDescent="0.25">
      <c r="A1634" s="2">
        <v>1633</v>
      </c>
      <c r="B1634" s="4" t="s">
        <v>13371</v>
      </c>
      <c r="C1634" s="15" t="s">
        <v>31</v>
      </c>
      <c r="D1634" s="1" t="s">
        <v>9698</v>
      </c>
      <c r="E1634" s="1" t="s">
        <v>9699</v>
      </c>
      <c r="F1634" s="16" t="s">
        <v>27</v>
      </c>
      <c r="G1634" s="1" t="s">
        <v>9700</v>
      </c>
      <c r="H1634" s="1" t="s">
        <v>8323</v>
      </c>
      <c r="I1634" s="1" t="s">
        <v>9701</v>
      </c>
      <c r="J1634" s="1" t="s">
        <v>9702</v>
      </c>
      <c r="K1634" s="15" t="s">
        <v>1773</v>
      </c>
      <c r="L1634" s="3" t="s">
        <v>8308</v>
      </c>
      <c r="U1634" s="15" t="s">
        <v>31</v>
      </c>
      <c r="V1634" s="17" t="s">
        <v>414</v>
      </c>
      <c r="W1634" s="15" t="s">
        <v>31</v>
      </c>
      <c r="X1634" s="15" t="s">
        <v>31</v>
      </c>
      <c r="Y1634" s="1" t="s">
        <v>36</v>
      </c>
      <c r="Z1634" s="1" t="s">
        <v>9703</v>
      </c>
    </row>
    <row r="1635" spans="1:26" x14ac:dyDescent="0.25">
      <c r="A1635" s="2">
        <v>1634</v>
      </c>
      <c r="B1635" s="4" t="s">
        <v>13371</v>
      </c>
      <c r="C1635" s="15" t="s">
        <v>311</v>
      </c>
      <c r="D1635" s="1" t="s">
        <v>9704</v>
      </c>
      <c r="E1635" s="1" t="s">
        <v>9705</v>
      </c>
      <c r="F1635" s="16" t="s">
        <v>151</v>
      </c>
      <c r="G1635" s="1" t="s">
        <v>9706</v>
      </c>
      <c r="H1635" s="1" t="s">
        <v>9707</v>
      </c>
      <c r="I1635" s="1" t="s">
        <v>9708</v>
      </c>
      <c r="K1635" s="15" t="s">
        <v>1780</v>
      </c>
      <c r="L1635" s="3" t="s">
        <v>8308</v>
      </c>
      <c r="M1635" s="1" t="s">
        <v>45</v>
      </c>
      <c r="U1635" s="15" t="s">
        <v>311</v>
      </c>
      <c r="V1635" s="17" t="s">
        <v>393</v>
      </c>
      <c r="W1635" s="15" t="s">
        <v>311</v>
      </c>
      <c r="X1635" s="15" t="s">
        <v>31</v>
      </c>
      <c r="Y1635" s="1" t="s">
        <v>31</v>
      </c>
      <c r="Z1635" s="1" t="s">
        <v>9709</v>
      </c>
    </row>
    <row r="1636" spans="1:26" x14ac:dyDescent="0.25">
      <c r="A1636" s="2">
        <v>1635</v>
      </c>
      <c r="B1636" s="4" t="s">
        <v>13371</v>
      </c>
      <c r="C1636" s="15" t="s">
        <v>31</v>
      </c>
      <c r="D1636" s="1" t="s">
        <v>9710</v>
      </c>
      <c r="E1636" s="1" t="s">
        <v>9711</v>
      </c>
      <c r="F1636" s="16" t="s">
        <v>27</v>
      </c>
      <c r="G1636" s="1" t="s">
        <v>2067</v>
      </c>
      <c r="H1636" s="1" t="s">
        <v>9712</v>
      </c>
      <c r="I1636" s="1" t="s">
        <v>9713</v>
      </c>
      <c r="J1636" s="1" t="s">
        <v>9714</v>
      </c>
      <c r="K1636" s="15" t="s">
        <v>1785</v>
      </c>
      <c r="L1636" s="3" t="s">
        <v>8308</v>
      </c>
      <c r="M1636" s="1" t="s">
        <v>45</v>
      </c>
      <c r="U1636" s="15" t="s">
        <v>31</v>
      </c>
      <c r="V1636" s="17" t="s">
        <v>414</v>
      </c>
      <c r="W1636" s="15" t="s">
        <v>311</v>
      </c>
      <c r="X1636" s="15" t="s">
        <v>63</v>
      </c>
      <c r="Y1636" s="1" t="s">
        <v>36</v>
      </c>
      <c r="Z1636" s="1" t="s">
        <v>9715</v>
      </c>
    </row>
    <row r="1637" spans="1:26" x14ac:dyDescent="0.25">
      <c r="A1637" s="2">
        <v>1636</v>
      </c>
      <c r="B1637" s="4" t="s">
        <v>13371</v>
      </c>
      <c r="C1637" s="15" t="s">
        <v>311</v>
      </c>
      <c r="D1637" s="1" t="s">
        <v>9716</v>
      </c>
      <c r="E1637" s="1" t="s">
        <v>9717</v>
      </c>
      <c r="F1637" s="16"/>
      <c r="G1637" s="1" t="s">
        <v>9718</v>
      </c>
      <c r="H1637" s="1"/>
      <c r="I1637" s="1" t="s">
        <v>9719</v>
      </c>
      <c r="K1637" s="15" t="s">
        <v>1792</v>
      </c>
      <c r="L1637" s="3" t="s">
        <v>8308</v>
      </c>
      <c r="M1637" s="1" t="s">
        <v>45</v>
      </c>
      <c r="U1637" s="15" t="s">
        <v>311</v>
      </c>
      <c r="V1637" s="17" t="s">
        <v>393</v>
      </c>
      <c r="W1637" s="15" t="s">
        <v>311</v>
      </c>
      <c r="X1637" s="15" t="s">
        <v>36</v>
      </c>
      <c r="Y1637" s="1"/>
      <c r="Z1637" s="1" t="s">
        <v>9720</v>
      </c>
    </row>
    <row r="1638" spans="1:26" x14ac:dyDescent="0.25">
      <c r="A1638" s="2">
        <v>1637</v>
      </c>
      <c r="B1638" s="4" t="s">
        <v>13371</v>
      </c>
      <c r="C1638" s="15" t="s">
        <v>311</v>
      </c>
      <c r="D1638" s="1" t="s">
        <v>9721</v>
      </c>
      <c r="E1638" s="1" t="s">
        <v>9722</v>
      </c>
      <c r="F1638" s="16" t="s">
        <v>27</v>
      </c>
      <c r="G1638" s="1" t="s">
        <v>9723</v>
      </c>
      <c r="H1638" s="1" t="s">
        <v>8323</v>
      </c>
      <c r="I1638" s="1" t="s">
        <v>9724</v>
      </c>
      <c r="K1638" s="15" t="s">
        <v>1799</v>
      </c>
      <c r="L1638" s="3" t="s">
        <v>8308</v>
      </c>
      <c r="U1638" s="15" t="s">
        <v>311</v>
      </c>
      <c r="V1638" s="17" t="s">
        <v>393</v>
      </c>
      <c r="W1638" s="15" t="s">
        <v>311</v>
      </c>
      <c r="X1638" s="15" t="s">
        <v>35</v>
      </c>
      <c r="Y1638" s="1" t="s">
        <v>36</v>
      </c>
      <c r="Z1638" s="1" t="s">
        <v>9725</v>
      </c>
    </row>
    <row r="1639" spans="1:26" x14ac:dyDescent="0.25">
      <c r="A1639" s="2">
        <v>1638</v>
      </c>
      <c r="B1639" s="4" t="s">
        <v>13371</v>
      </c>
      <c r="C1639" s="15" t="s">
        <v>311</v>
      </c>
      <c r="D1639" s="1" t="s">
        <v>9726</v>
      </c>
      <c r="E1639" s="1" t="s">
        <v>9727</v>
      </c>
      <c r="F1639" s="16"/>
      <c r="G1639" s="1" t="s">
        <v>9728</v>
      </c>
      <c r="H1639" s="1"/>
      <c r="I1639" s="1" t="s">
        <v>9729</v>
      </c>
      <c r="K1639" s="15" t="s">
        <v>1804</v>
      </c>
      <c r="L1639" s="3" t="s">
        <v>8308</v>
      </c>
      <c r="M1639" s="1" t="s">
        <v>45</v>
      </c>
      <c r="U1639" s="15" t="s">
        <v>311</v>
      </c>
      <c r="V1639" s="17" t="s">
        <v>393</v>
      </c>
      <c r="W1639" s="15" t="s">
        <v>311</v>
      </c>
      <c r="X1639" s="15" t="s">
        <v>31</v>
      </c>
      <c r="Y1639" s="1"/>
      <c r="Z1639" s="1" t="s">
        <v>9730</v>
      </c>
    </row>
    <row r="1640" spans="1:26" x14ac:dyDescent="0.25">
      <c r="A1640" s="2">
        <v>1639</v>
      </c>
      <c r="B1640" s="4" t="s">
        <v>13371</v>
      </c>
      <c r="C1640" s="15" t="s">
        <v>31</v>
      </c>
      <c r="D1640" s="1" t="s">
        <v>9731</v>
      </c>
      <c r="E1640" s="1" t="s">
        <v>9732</v>
      </c>
      <c r="F1640" s="16" t="s">
        <v>151</v>
      </c>
      <c r="G1640" s="1" t="s">
        <v>9733</v>
      </c>
      <c r="H1640" s="1" t="s">
        <v>8411</v>
      </c>
      <c r="I1640" s="1" t="s">
        <v>9734</v>
      </c>
      <c r="J1640" s="1" t="s">
        <v>9735</v>
      </c>
      <c r="K1640" s="15" t="s">
        <v>1810</v>
      </c>
      <c r="L1640" s="3" t="s">
        <v>8308</v>
      </c>
      <c r="M1640" s="1" t="s">
        <v>45</v>
      </c>
      <c r="U1640" s="15" t="s">
        <v>31</v>
      </c>
      <c r="V1640" s="17" t="s">
        <v>310</v>
      </c>
      <c r="W1640" s="15" t="s">
        <v>311</v>
      </c>
      <c r="X1640" s="15" t="s">
        <v>63</v>
      </c>
      <c r="Y1640" s="1" t="s">
        <v>31</v>
      </c>
      <c r="Z1640" s="1" t="s">
        <v>9736</v>
      </c>
    </row>
    <row r="1641" spans="1:26" x14ac:dyDescent="0.25">
      <c r="A1641" s="2">
        <v>1640</v>
      </c>
      <c r="B1641" s="4" t="s">
        <v>13371</v>
      </c>
      <c r="C1641" s="15" t="s">
        <v>311</v>
      </c>
      <c r="D1641" s="1" t="s">
        <v>9737</v>
      </c>
      <c r="E1641" s="1" t="s">
        <v>9738</v>
      </c>
      <c r="F1641" s="16" t="s">
        <v>151</v>
      </c>
      <c r="G1641" s="1" t="s">
        <v>9739</v>
      </c>
      <c r="H1641" s="1" t="s">
        <v>9150</v>
      </c>
      <c r="I1641" s="1" t="s">
        <v>9740</v>
      </c>
      <c r="K1641" s="15" t="s">
        <v>1815</v>
      </c>
      <c r="L1641" s="3" t="s">
        <v>8308</v>
      </c>
      <c r="M1641" s="1" t="s">
        <v>45</v>
      </c>
      <c r="U1641" s="15" t="s">
        <v>311</v>
      </c>
      <c r="V1641" s="17" t="s">
        <v>393</v>
      </c>
      <c r="W1641" s="15" t="s">
        <v>311</v>
      </c>
      <c r="X1641" s="15" t="s">
        <v>35</v>
      </c>
      <c r="Y1641" s="1" t="s">
        <v>31</v>
      </c>
      <c r="Z1641" s="1" t="s">
        <v>9741</v>
      </c>
    </row>
    <row r="1642" spans="1:26" x14ac:dyDescent="0.25">
      <c r="A1642" s="2">
        <v>1641</v>
      </c>
      <c r="B1642" s="4" t="s">
        <v>13371</v>
      </c>
      <c r="C1642" s="15" t="s">
        <v>311</v>
      </c>
      <c r="D1642" s="1" t="s">
        <v>9742</v>
      </c>
      <c r="E1642" s="1" t="s">
        <v>9743</v>
      </c>
      <c r="F1642" s="16" t="s">
        <v>151</v>
      </c>
      <c r="G1642" s="1" t="s">
        <v>9744</v>
      </c>
      <c r="H1642" s="1" t="s">
        <v>1220</v>
      </c>
      <c r="I1642" s="1" t="s">
        <v>9745</v>
      </c>
      <c r="K1642" s="15" t="s">
        <v>1821</v>
      </c>
      <c r="L1642" s="3" t="s">
        <v>8308</v>
      </c>
      <c r="M1642" s="1" t="s">
        <v>33</v>
      </c>
      <c r="U1642" s="15" t="s">
        <v>311</v>
      </c>
      <c r="V1642" s="17" t="s">
        <v>393</v>
      </c>
      <c r="W1642" s="15" t="s">
        <v>311</v>
      </c>
      <c r="X1642" s="15" t="s">
        <v>31</v>
      </c>
      <c r="Y1642" s="1" t="s">
        <v>31</v>
      </c>
      <c r="Z1642" s="1" t="s">
        <v>9746</v>
      </c>
    </row>
    <row r="1643" spans="1:26" x14ac:dyDescent="0.25">
      <c r="A1643" s="2">
        <v>1642</v>
      </c>
      <c r="B1643" s="4" t="s">
        <v>13371</v>
      </c>
      <c r="C1643" s="15" t="s">
        <v>311</v>
      </c>
      <c r="D1643" s="1" t="s">
        <v>9747</v>
      </c>
      <c r="E1643" s="1" t="s">
        <v>9748</v>
      </c>
      <c r="F1643" s="16" t="s">
        <v>151</v>
      </c>
      <c r="G1643" s="1"/>
      <c r="H1643" s="1" t="s">
        <v>8352</v>
      </c>
      <c r="I1643" s="1" t="s">
        <v>9749</v>
      </c>
      <c r="K1643" s="15" t="s">
        <v>1828</v>
      </c>
      <c r="L1643" s="3" t="s">
        <v>8308</v>
      </c>
      <c r="M1643" s="1" t="s">
        <v>45</v>
      </c>
      <c r="U1643" s="15" t="s">
        <v>311</v>
      </c>
      <c r="V1643" s="17" t="s">
        <v>393</v>
      </c>
      <c r="W1643" s="15" t="s">
        <v>311</v>
      </c>
      <c r="X1643" s="15" t="s">
        <v>36</v>
      </c>
      <c r="Y1643" s="1" t="s">
        <v>31</v>
      </c>
      <c r="Z1643" s="1" t="s">
        <v>9750</v>
      </c>
    </row>
    <row r="1644" spans="1:26" x14ac:dyDescent="0.25">
      <c r="A1644" s="2">
        <v>1643</v>
      </c>
      <c r="B1644" s="4" t="s">
        <v>13371</v>
      </c>
      <c r="C1644" s="15" t="s">
        <v>311</v>
      </c>
      <c r="D1644" s="1" t="s">
        <v>9751</v>
      </c>
      <c r="E1644" s="1" t="s">
        <v>9752</v>
      </c>
      <c r="F1644" s="16" t="s">
        <v>27</v>
      </c>
      <c r="G1644" s="1" t="s">
        <v>9753</v>
      </c>
      <c r="H1644" s="1" t="s">
        <v>8323</v>
      </c>
      <c r="I1644" s="1" t="s">
        <v>9754</v>
      </c>
      <c r="K1644" s="15" t="s">
        <v>1833</v>
      </c>
      <c r="L1644" s="3" t="s">
        <v>8308</v>
      </c>
      <c r="U1644" s="15" t="s">
        <v>311</v>
      </c>
      <c r="V1644" s="17" t="s">
        <v>393</v>
      </c>
      <c r="W1644" s="15" t="s">
        <v>311</v>
      </c>
      <c r="X1644" s="15" t="s">
        <v>35</v>
      </c>
      <c r="Y1644" s="1" t="s">
        <v>36</v>
      </c>
      <c r="Z1644" s="1" t="s">
        <v>9755</v>
      </c>
    </row>
    <row r="1645" spans="1:26" x14ac:dyDescent="0.25">
      <c r="A1645" s="2">
        <v>1644</v>
      </c>
      <c r="B1645" s="4" t="s">
        <v>13371</v>
      </c>
      <c r="C1645" s="15" t="s">
        <v>311</v>
      </c>
      <c r="D1645" s="1" t="s">
        <v>9756</v>
      </c>
      <c r="E1645" s="1" t="s">
        <v>9757</v>
      </c>
      <c r="F1645" s="16" t="s">
        <v>58</v>
      </c>
      <c r="G1645" s="1" t="s">
        <v>9758</v>
      </c>
      <c r="H1645" s="1" t="s">
        <v>8323</v>
      </c>
      <c r="I1645" s="1" t="s">
        <v>9759</v>
      </c>
      <c r="K1645" s="15" t="s">
        <v>1838</v>
      </c>
      <c r="L1645" s="3" t="s">
        <v>8308</v>
      </c>
      <c r="M1645" s="1" t="s">
        <v>370</v>
      </c>
      <c r="U1645" s="15" t="s">
        <v>311</v>
      </c>
      <c r="V1645" s="17" t="s">
        <v>393</v>
      </c>
      <c r="W1645" s="15" t="s">
        <v>311</v>
      </c>
      <c r="X1645" s="15" t="s">
        <v>35</v>
      </c>
      <c r="Y1645" s="1" t="s">
        <v>63</v>
      </c>
      <c r="Z1645" s="1" t="s">
        <v>9760</v>
      </c>
    </row>
    <row r="1646" spans="1:26" x14ac:dyDescent="0.25">
      <c r="A1646" s="2">
        <v>1645</v>
      </c>
      <c r="B1646" s="4" t="s">
        <v>13371</v>
      </c>
      <c r="C1646" s="15" t="s">
        <v>311</v>
      </c>
      <c r="D1646" s="1" t="s">
        <v>8877</v>
      </c>
      <c r="E1646" s="1" t="s">
        <v>9761</v>
      </c>
      <c r="F1646" s="16" t="s">
        <v>27</v>
      </c>
      <c r="G1646" s="1" t="s">
        <v>9762</v>
      </c>
      <c r="H1646" s="1" t="s">
        <v>8323</v>
      </c>
      <c r="I1646" s="1" t="s">
        <v>9763</v>
      </c>
      <c r="K1646" s="15" t="s">
        <v>1844</v>
      </c>
      <c r="L1646" s="3" t="s">
        <v>8308</v>
      </c>
      <c r="U1646" s="15" t="s">
        <v>311</v>
      </c>
      <c r="V1646" s="17" t="s">
        <v>393</v>
      </c>
      <c r="W1646" s="15" t="s">
        <v>311</v>
      </c>
      <c r="X1646" s="15" t="s">
        <v>36</v>
      </c>
      <c r="Y1646" s="1" t="s">
        <v>36</v>
      </c>
      <c r="Z1646" s="1" t="s">
        <v>9764</v>
      </c>
    </row>
    <row r="1647" spans="1:26" x14ac:dyDescent="0.25">
      <c r="A1647" s="2">
        <v>1646</v>
      </c>
      <c r="B1647" s="4" t="s">
        <v>13371</v>
      </c>
      <c r="C1647" s="15" t="s">
        <v>311</v>
      </c>
      <c r="D1647" s="1" t="s">
        <v>9765</v>
      </c>
      <c r="E1647" s="1" t="s">
        <v>9766</v>
      </c>
      <c r="F1647" s="16" t="s">
        <v>27</v>
      </c>
      <c r="G1647" s="1"/>
      <c r="H1647" s="1" t="s">
        <v>9441</v>
      </c>
      <c r="I1647" s="1" t="s">
        <v>9767</v>
      </c>
      <c r="K1647" s="15" t="s">
        <v>1850</v>
      </c>
      <c r="L1647" s="3" t="s">
        <v>8308</v>
      </c>
      <c r="U1647" s="15" t="s">
        <v>311</v>
      </c>
      <c r="V1647" s="17" t="s">
        <v>393</v>
      </c>
      <c r="W1647" s="15" t="s">
        <v>311</v>
      </c>
      <c r="X1647" s="15" t="s">
        <v>31</v>
      </c>
      <c r="Y1647" s="1" t="s">
        <v>36</v>
      </c>
      <c r="Z1647" s="1" t="s">
        <v>9768</v>
      </c>
    </row>
    <row r="1648" spans="1:26" x14ac:dyDescent="0.25">
      <c r="A1648" s="2">
        <v>1647</v>
      </c>
      <c r="B1648" s="4" t="s">
        <v>13371</v>
      </c>
      <c r="C1648" s="15" t="s">
        <v>311</v>
      </c>
      <c r="D1648" s="1" t="s">
        <v>9769</v>
      </c>
      <c r="E1648" s="1" t="s">
        <v>9770</v>
      </c>
      <c r="F1648" s="16" t="s">
        <v>27</v>
      </c>
      <c r="G1648" s="1"/>
      <c r="H1648" s="1" t="s">
        <v>9771</v>
      </c>
      <c r="I1648" s="1" t="s">
        <v>9772</v>
      </c>
      <c r="K1648" s="15" t="s">
        <v>1856</v>
      </c>
      <c r="L1648" s="3" t="s">
        <v>8308</v>
      </c>
      <c r="M1648" s="1" t="s">
        <v>45</v>
      </c>
      <c r="U1648" s="15" t="s">
        <v>311</v>
      </c>
      <c r="V1648" s="17" t="s">
        <v>393</v>
      </c>
      <c r="W1648" s="15" t="s">
        <v>311</v>
      </c>
      <c r="X1648" s="15" t="s">
        <v>36</v>
      </c>
      <c r="Y1648" s="1" t="s">
        <v>36</v>
      </c>
      <c r="Z1648" s="1" t="s">
        <v>9773</v>
      </c>
    </row>
    <row r="1649" spans="1:26" x14ac:dyDescent="0.25">
      <c r="A1649" s="2">
        <v>1648</v>
      </c>
      <c r="B1649" s="4" t="s">
        <v>13371</v>
      </c>
      <c r="C1649" s="15" t="s">
        <v>31</v>
      </c>
      <c r="D1649" s="1" t="s">
        <v>9774</v>
      </c>
      <c r="E1649" s="1" t="s">
        <v>9775</v>
      </c>
      <c r="F1649" s="16" t="s">
        <v>58</v>
      </c>
      <c r="G1649" s="1" t="s">
        <v>9776</v>
      </c>
      <c r="H1649" s="1" t="s">
        <v>8323</v>
      </c>
      <c r="I1649" s="1" t="s">
        <v>9777</v>
      </c>
      <c r="J1649" s="1" t="s">
        <v>9778</v>
      </c>
      <c r="K1649" s="15" t="s">
        <v>1862</v>
      </c>
      <c r="L1649" s="3" t="s">
        <v>8308</v>
      </c>
      <c r="U1649" s="15" t="s">
        <v>31</v>
      </c>
      <c r="V1649" s="17" t="s">
        <v>772</v>
      </c>
      <c r="W1649" s="15" t="s">
        <v>311</v>
      </c>
      <c r="X1649" s="15" t="s">
        <v>35</v>
      </c>
      <c r="Y1649" s="1" t="s">
        <v>63</v>
      </c>
      <c r="Z1649" s="1" t="s">
        <v>9779</v>
      </c>
    </row>
    <row r="1650" spans="1:26" x14ac:dyDescent="0.25">
      <c r="A1650" s="2">
        <v>1649</v>
      </c>
      <c r="B1650" s="4" t="s">
        <v>13371</v>
      </c>
      <c r="C1650" s="15" t="s">
        <v>311</v>
      </c>
      <c r="D1650" s="1" t="s">
        <v>9780</v>
      </c>
      <c r="E1650" s="1" t="s">
        <v>9781</v>
      </c>
      <c r="F1650" s="16"/>
      <c r="G1650" s="1" t="s">
        <v>9782</v>
      </c>
      <c r="H1650" s="1"/>
      <c r="I1650" s="1"/>
      <c r="K1650" s="15" t="s">
        <v>1868</v>
      </c>
      <c r="L1650" s="3" t="s">
        <v>8308</v>
      </c>
      <c r="M1650" s="1" t="s">
        <v>370</v>
      </c>
      <c r="U1650" s="15" t="s">
        <v>311</v>
      </c>
      <c r="V1650" s="17" t="s">
        <v>393</v>
      </c>
      <c r="W1650" s="15" t="s">
        <v>311</v>
      </c>
      <c r="X1650" s="15" t="s">
        <v>35</v>
      </c>
      <c r="Y1650" s="1"/>
      <c r="Z1650" s="1"/>
    </row>
    <row r="1651" spans="1:26" x14ac:dyDescent="0.25">
      <c r="A1651" s="2">
        <v>1650</v>
      </c>
      <c r="B1651" s="4" t="s">
        <v>13371</v>
      </c>
      <c r="C1651" s="15" t="s">
        <v>35</v>
      </c>
      <c r="D1651" s="1" t="s">
        <v>9783</v>
      </c>
      <c r="E1651" s="1" t="s">
        <v>9784</v>
      </c>
      <c r="F1651" s="16" t="s">
        <v>27</v>
      </c>
      <c r="G1651" s="1" t="s">
        <v>9785</v>
      </c>
      <c r="H1651" s="1" t="s">
        <v>9786</v>
      </c>
      <c r="I1651" s="1" t="s">
        <v>9787</v>
      </c>
      <c r="J1651" s="1" t="s">
        <v>9788</v>
      </c>
      <c r="K1651" s="15" t="s">
        <v>1874</v>
      </c>
      <c r="L1651" s="3" t="s">
        <v>8308</v>
      </c>
      <c r="M1651" s="1" t="s">
        <v>45</v>
      </c>
      <c r="U1651" s="15" t="s">
        <v>35</v>
      </c>
      <c r="V1651" s="17" t="s">
        <v>356</v>
      </c>
      <c r="W1651" s="15" t="s">
        <v>31</v>
      </c>
      <c r="X1651" s="15" t="s">
        <v>35</v>
      </c>
      <c r="Y1651" s="1" t="s">
        <v>36</v>
      </c>
      <c r="Z1651" s="1" t="s">
        <v>9789</v>
      </c>
    </row>
    <row r="1652" spans="1:26" x14ac:dyDescent="0.25">
      <c r="A1652" s="2">
        <v>1651</v>
      </c>
      <c r="B1652" s="4" t="s">
        <v>13371</v>
      </c>
      <c r="C1652" s="15" t="s">
        <v>311</v>
      </c>
      <c r="D1652" s="1" t="s">
        <v>9790</v>
      </c>
      <c r="E1652" s="1" t="s">
        <v>9791</v>
      </c>
      <c r="F1652" s="16" t="s">
        <v>27</v>
      </c>
      <c r="G1652" s="1" t="s">
        <v>9792</v>
      </c>
      <c r="H1652" s="1" t="s">
        <v>9441</v>
      </c>
      <c r="I1652" s="1" t="s">
        <v>9793</v>
      </c>
      <c r="K1652" s="15" t="s">
        <v>1880</v>
      </c>
      <c r="L1652" s="3" t="s">
        <v>8308</v>
      </c>
      <c r="U1652" s="15" t="s">
        <v>311</v>
      </c>
      <c r="V1652" s="17" t="s">
        <v>393</v>
      </c>
      <c r="W1652" s="15" t="s">
        <v>311</v>
      </c>
      <c r="X1652" s="15" t="s">
        <v>31</v>
      </c>
      <c r="Y1652" s="1" t="s">
        <v>36</v>
      </c>
      <c r="Z1652" s="1" t="s">
        <v>9794</v>
      </c>
    </row>
    <row r="1653" spans="1:26" x14ac:dyDescent="0.25">
      <c r="A1653" s="2">
        <v>1652</v>
      </c>
      <c r="B1653" s="4" t="s">
        <v>13371</v>
      </c>
      <c r="C1653" s="15" t="s">
        <v>311</v>
      </c>
      <c r="D1653" s="1" t="s">
        <v>9795</v>
      </c>
      <c r="E1653" s="1" t="s">
        <v>9796</v>
      </c>
      <c r="F1653" s="16" t="s">
        <v>27</v>
      </c>
      <c r="G1653" s="1"/>
      <c r="H1653" s="1" t="s">
        <v>9254</v>
      </c>
      <c r="I1653" s="1"/>
      <c r="K1653" s="15" t="s">
        <v>1886</v>
      </c>
      <c r="L1653" s="3" t="s">
        <v>8308</v>
      </c>
      <c r="M1653" s="1" t="s">
        <v>370</v>
      </c>
      <c r="U1653" s="15" t="s">
        <v>311</v>
      </c>
      <c r="V1653" s="17" t="s">
        <v>393</v>
      </c>
      <c r="W1653" s="15" t="s">
        <v>311</v>
      </c>
      <c r="X1653" s="15" t="s">
        <v>36</v>
      </c>
      <c r="Y1653" s="1" t="s">
        <v>36</v>
      </c>
      <c r="Z1653" s="1"/>
    </row>
    <row r="1654" spans="1:26" x14ac:dyDescent="0.25">
      <c r="A1654" s="2">
        <v>1653</v>
      </c>
      <c r="B1654" s="4" t="s">
        <v>13371</v>
      </c>
      <c r="C1654" s="15" t="s">
        <v>311</v>
      </c>
      <c r="D1654" s="1" t="s">
        <v>9797</v>
      </c>
      <c r="E1654" s="1" t="s">
        <v>9798</v>
      </c>
      <c r="F1654" s="16" t="s">
        <v>151</v>
      </c>
      <c r="G1654" s="1" t="s">
        <v>9799</v>
      </c>
      <c r="H1654" s="1" t="s">
        <v>8323</v>
      </c>
      <c r="I1654" s="1" t="s">
        <v>9800</v>
      </c>
      <c r="K1654" s="15" t="s">
        <v>1893</v>
      </c>
      <c r="L1654" s="3" t="s">
        <v>8308</v>
      </c>
      <c r="U1654" s="15" t="s">
        <v>311</v>
      </c>
      <c r="V1654" s="17" t="s">
        <v>393</v>
      </c>
      <c r="W1654" s="15" t="s">
        <v>311</v>
      </c>
      <c r="X1654" s="15" t="s">
        <v>36</v>
      </c>
      <c r="Y1654" s="1" t="s">
        <v>31</v>
      </c>
      <c r="Z1654" s="1" t="s">
        <v>9801</v>
      </c>
    </row>
    <row r="1655" spans="1:26" x14ac:dyDescent="0.25">
      <c r="A1655" s="2">
        <v>1654</v>
      </c>
      <c r="B1655" s="4" t="s">
        <v>13371</v>
      </c>
      <c r="C1655" s="15" t="s">
        <v>126</v>
      </c>
      <c r="D1655" s="1" t="s">
        <v>9802</v>
      </c>
      <c r="E1655" s="1" t="s">
        <v>9803</v>
      </c>
      <c r="F1655" s="16" t="s">
        <v>58</v>
      </c>
      <c r="G1655" s="1" t="s">
        <v>9804</v>
      </c>
      <c r="H1655" s="1" t="s">
        <v>9805</v>
      </c>
      <c r="I1655" s="1" t="s">
        <v>9806</v>
      </c>
      <c r="J1655" s="1" t="s">
        <v>9807</v>
      </c>
      <c r="K1655" s="15" t="s">
        <v>1900</v>
      </c>
      <c r="L1655" s="3" t="s">
        <v>8308</v>
      </c>
      <c r="M1655" s="1" t="s">
        <v>33</v>
      </c>
      <c r="U1655" s="15" t="s">
        <v>126</v>
      </c>
      <c r="V1655" s="17" t="s">
        <v>5154</v>
      </c>
      <c r="W1655" s="15" t="s">
        <v>133</v>
      </c>
      <c r="X1655" s="15" t="s">
        <v>36</v>
      </c>
      <c r="Y1655" s="1" t="s">
        <v>63</v>
      </c>
      <c r="Z1655" s="1" t="s">
        <v>9808</v>
      </c>
    </row>
    <row r="1656" spans="1:26" x14ac:dyDescent="0.25">
      <c r="A1656" s="2">
        <v>1655</v>
      </c>
      <c r="B1656" s="4" t="s">
        <v>13371</v>
      </c>
      <c r="C1656" s="15" t="s">
        <v>311</v>
      </c>
      <c r="D1656" s="1" t="s">
        <v>9809</v>
      </c>
      <c r="E1656" s="1" t="s">
        <v>9810</v>
      </c>
      <c r="F1656" s="16" t="s">
        <v>41</v>
      </c>
      <c r="G1656" s="1" t="s">
        <v>9811</v>
      </c>
      <c r="H1656" s="1" t="s">
        <v>8323</v>
      </c>
      <c r="I1656" s="1" t="s">
        <v>9812</v>
      </c>
      <c r="K1656" s="15" t="s">
        <v>1905</v>
      </c>
      <c r="L1656" s="3" t="s">
        <v>8308</v>
      </c>
      <c r="U1656" s="15" t="s">
        <v>311</v>
      </c>
      <c r="V1656" s="17" t="s">
        <v>393</v>
      </c>
      <c r="W1656" s="15" t="s">
        <v>311</v>
      </c>
      <c r="X1656" s="15" t="s">
        <v>31</v>
      </c>
      <c r="Y1656" s="1" t="s">
        <v>47</v>
      </c>
      <c r="Z1656" s="1" t="s">
        <v>9813</v>
      </c>
    </row>
    <row r="1657" spans="1:26" x14ac:dyDescent="0.25">
      <c r="A1657" s="2">
        <v>1656</v>
      </c>
      <c r="B1657" s="4" t="s">
        <v>13371</v>
      </c>
      <c r="C1657" s="15" t="s">
        <v>311</v>
      </c>
      <c r="D1657" s="1" t="s">
        <v>9814</v>
      </c>
      <c r="E1657" s="1" t="s">
        <v>9815</v>
      </c>
      <c r="F1657" s="16" t="s">
        <v>151</v>
      </c>
      <c r="G1657" s="1"/>
      <c r="H1657" s="1" t="s">
        <v>9441</v>
      </c>
      <c r="I1657" s="1" t="s">
        <v>9816</v>
      </c>
      <c r="K1657" s="15" t="s">
        <v>1910</v>
      </c>
      <c r="L1657" s="3" t="s">
        <v>8308</v>
      </c>
      <c r="U1657" s="15" t="s">
        <v>311</v>
      </c>
      <c r="V1657" s="17" t="s">
        <v>393</v>
      </c>
      <c r="W1657" s="15" t="s">
        <v>311</v>
      </c>
      <c r="X1657" s="15" t="s">
        <v>31</v>
      </c>
      <c r="Y1657" s="1" t="s">
        <v>31</v>
      </c>
      <c r="Z1657" s="1" t="s">
        <v>9817</v>
      </c>
    </row>
    <row r="1658" spans="1:26" x14ac:dyDescent="0.25">
      <c r="A1658" s="2">
        <v>1657</v>
      </c>
      <c r="B1658" s="4" t="s">
        <v>13371</v>
      </c>
      <c r="C1658" s="15" t="s">
        <v>311</v>
      </c>
      <c r="D1658" s="1" t="s">
        <v>9818</v>
      </c>
      <c r="E1658" s="1" t="s">
        <v>9819</v>
      </c>
      <c r="F1658" s="16" t="s">
        <v>151</v>
      </c>
      <c r="G1658" s="1"/>
      <c r="H1658" s="1" t="s">
        <v>9441</v>
      </c>
      <c r="I1658" s="1" t="s">
        <v>9820</v>
      </c>
      <c r="K1658" s="15" t="s">
        <v>1918</v>
      </c>
      <c r="L1658" s="3" t="s">
        <v>8308</v>
      </c>
      <c r="U1658" s="15" t="s">
        <v>311</v>
      </c>
      <c r="V1658" s="17" t="s">
        <v>393</v>
      </c>
      <c r="W1658" s="15" t="s">
        <v>311</v>
      </c>
      <c r="X1658" s="15" t="s">
        <v>31</v>
      </c>
      <c r="Y1658" s="1" t="s">
        <v>31</v>
      </c>
      <c r="Z1658" s="1" t="s">
        <v>9821</v>
      </c>
    </row>
    <row r="1659" spans="1:26" x14ac:dyDescent="0.25">
      <c r="A1659" s="2">
        <v>1658</v>
      </c>
      <c r="B1659" s="4" t="s">
        <v>13371</v>
      </c>
      <c r="C1659" s="15" t="s">
        <v>311</v>
      </c>
      <c r="D1659" s="1" t="s">
        <v>9822</v>
      </c>
      <c r="E1659" s="1" t="s">
        <v>9823</v>
      </c>
      <c r="F1659" s="16" t="s">
        <v>151</v>
      </c>
      <c r="G1659" s="1" t="s">
        <v>9824</v>
      </c>
      <c r="H1659" s="1" t="s">
        <v>8323</v>
      </c>
      <c r="I1659" s="1" t="s">
        <v>9825</v>
      </c>
      <c r="K1659" s="15" t="s">
        <v>1924</v>
      </c>
      <c r="L1659" s="3" t="s">
        <v>8308</v>
      </c>
      <c r="U1659" s="15" t="s">
        <v>311</v>
      </c>
      <c r="V1659" s="17" t="s">
        <v>393</v>
      </c>
      <c r="W1659" s="15" t="s">
        <v>311</v>
      </c>
      <c r="X1659" s="15" t="s">
        <v>36</v>
      </c>
      <c r="Y1659" s="1" t="s">
        <v>31</v>
      </c>
      <c r="Z1659" s="1" t="s">
        <v>9826</v>
      </c>
    </row>
    <row r="1660" spans="1:26" x14ac:dyDescent="0.25">
      <c r="A1660" s="2">
        <v>1659</v>
      </c>
      <c r="B1660" s="4" t="s">
        <v>13371</v>
      </c>
      <c r="C1660" s="15" t="s">
        <v>311</v>
      </c>
      <c r="D1660" s="1" t="s">
        <v>9827</v>
      </c>
      <c r="E1660" s="1" t="s">
        <v>9828</v>
      </c>
      <c r="F1660" s="16" t="s">
        <v>58</v>
      </c>
      <c r="G1660" s="1" t="s">
        <v>9829</v>
      </c>
      <c r="H1660" s="1" t="s">
        <v>8323</v>
      </c>
      <c r="I1660" s="1" t="s">
        <v>9830</v>
      </c>
      <c r="K1660" s="15" t="s">
        <v>1931</v>
      </c>
      <c r="L1660" s="3" t="s">
        <v>8308</v>
      </c>
      <c r="M1660" s="1" t="s">
        <v>370</v>
      </c>
      <c r="U1660" s="15" t="s">
        <v>311</v>
      </c>
      <c r="V1660" s="17" t="s">
        <v>393</v>
      </c>
      <c r="W1660" s="15" t="s">
        <v>311</v>
      </c>
      <c r="X1660" s="15" t="s">
        <v>35</v>
      </c>
      <c r="Y1660" s="1" t="s">
        <v>63</v>
      </c>
      <c r="Z1660" s="1" t="s">
        <v>9831</v>
      </c>
    </row>
    <row r="1661" spans="1:26" x14ac:dyDescent="0.25">
      <c r="A1661" s="2">
        <v>1660</v>
      </c>
      <c r="B1661" s="4" t="s">
        <v>13371</v>
      </c>
      <c r="C1661" s="15" t="s">
        <v>311</v>
      </c>
      <c r="D1661" s="1" t="s">
        <v>9832</v>
      </c>
      <c r="E1661" s="1" t="s">
        <v>9833</v>
      </c>
      <c r="F1661" s="16" t="s">
        <v>69</v>
      </c>
      <c r="G1661" s="1" t="s">
        <v>9834</v>
      </c>
      <c r="H1661" s="1" t="s">
        <v>1947</v>
      </c>
      <c r="I1661" s="1" t="s">
        <v>9835</v>
      </c>
      <c r="K1661" s="15" t="s">
        <v>1937</v>
      </c>
      <c r="L1661" s="3" t="s">
        <v>8308</v>
      </c>
      <c r="M1661" s="1" t="s">
        <v>45</v>
      </c>
      <c r="U1661" s="15" t="s">
        <v>311</v>
      </c>
      <c r="V1661" s="17" t="s">
        <v>393</v>
      </c>
      <c r="W1661" s="15" t="s">
        <v>311</v>
      </c>
      <c r="X1661" s="15" t="s">
        <v>36</v>
      </c>
      <c r="Y1661" s="1" t="s">
        <v>35</v>
      </c>
      <c r="Z1661" s="1" t="s">
        <v>9836</v>
      </c>
    </row>
    <row r="1662" spans="1:26" x14ac:dyDescent="0.25">
      <c r="A1662" s="2">
        <v>1661</v>
      </c>
      <c r="B1662" s="4" t="s">
        <v>13371</v>
      </c>
      <c r="C1662" s="15" t="s">
        <v>311</v>
      </c>
      <c r="D1662" s="1" t="s">
        <v>9837</v>
      </c>
      <c r="E1662" s="1" t="s">
        <v>9838</v>
      </c>
      <c r="F1662" s="16"/>
      <c r="G1662" s="1" t="s">
        <v>9839</v>
      </c>
      <c r="H1662" s="1" t="s">
        <v>9840</v>
      </c>
      <c r="I1662" s="1" t="s">
        <v>9841</v>
      </c>
      <c r="K1662" s="15" t="s">
        <v>1943</v>
      </c>
      <c r="L1662" s="3" t="s">
        <v>8308</v>
      </c>
      <c r="M1662" s="1" t="s">
        <v>45</v>
      </c>
      <c r="U1662" s="15" t="s">
        <v>311</v>
      </c>
      <c r="V1662" s="17" t="s">
        <v>393</v>
      </c>
      <c r="W1662" s="15" t="s">
        <v>311</v>
      </c>
      <c r="X1662" s="15" t="s">
        <v>36</v>
      </c>
      <c r="Y1662" s="1"/>
      <c r="Z1662" s="1" t="s">
        <v>9842</v>
      </c>
    </row>
    <row r="1663" spans="1:26" x14ac:dyDescent="0.25">
      <c r="A1663" s="2">
        <v>1662</v>
      </c>
      <c r="B1663" s="4" t="s">
        <v>13371</v>
      </c>
      <c r="C1663" s="15" t="s">
        <v>311</v>
      </c>
      <c r="D1663" s="1" t="s">
        <v>9843</v>
      </c>
      <c r="E1663" s="1" t="s">
        <v>9844</v>
      </c>
      <c r="F1663" s="16" t="s">
        <v>27</v>
      </c>
      <c r="G1663" s="1" t="s">
        <v>9845</v>
      </c>
      <c r="H1663" s="1" t="s">
        <v>8323</v>
      </c>
      <c r="I1663" s="1" t="s">
        <v>9846</v>
      </c>
      <c r="K1663" s="15" t="s">
        <v>1949</v>
      </c>
      <c r="L1663" s="3" t="s">
        <v>8308</v>
      </c>
      <c r="U1663" s="15" t="s">
        <v>311</v>
      </c>
      <c r="V1663" s="17" t="s">
        <v>393</v>
      </c>
      <c r="W1663" s="15" t="s">
        <v>311</v>
      </c>
      <c r="X1663" s="15" t="s">
        <v>35</v>
      </c>
      <c r="Y1663" s="1" t="s">
        <v>36</v>
      </c>
      <c r="Z1663" s="1" t="s">
        <v>9847</v>
      </c>
    </row>
    <row r="1664" spans="1:26" x14ac:dyDescent="0.25">
      <c r="A1664" s="2">
        <v>1663</v>
      </c>
      <c r="B1664" s="4" t="s">
        <v>13371</v>
      </c>
      <c r="C1664" s="15" t="s">
        <v>311</v>
      </c>
      <c r="D1664" s="1" t="s">
        <v>9848</v>
      </c>
      <c r="E1664" s="1" t="s">
        <v>9849</v>
      </c>
      <c r="F1664" s="16" t="s">
        <v>41</v>
      </c>
      <c r="G1664" s="1" t="s">
        <v>9850</v>
      </c>
      <c r="H1664" s="1" t="s">
        <v>8323</v>
      </c>
      <c r="I1664" s="1" t="s">
        <v>9851</v>
      </c>
      <c r="K1664" s="15" t="s">
        <v>1956</v>
      </c>
      <c r="L1664" s="3" t="s">
        <v>8308</v>
      </c>
      <c r="M1664" s="1" t="s">
        <v>370</v>
      </c>
      <c r="U1664" s="15" t="s">
        <v>311</v>
      </c>
      <c r="V1664" s="17" t="s">
        <v>393</v>
      </c>
      <c r="W1664" s="15" t="s">
        <v>311</v>
      </c>
      <c r="X1664" s="15" t="s">
        <v>31</v>
      </c>
      <c r="Y1664" s="1" t="s">
        <v>47</v>
      </c>
      <c r="Z1664" s="1" t="s">
        <v>9852</v>
      </c>
    </row>
    <row r="1665" spans="1:26" x14ac:dyDescent="0.25">
      <c r="A1665" s="2">
        <v>1664</v>
      </c>
      <c r="B1665" s="4" t="s">
        <v>13371</v>
      </c>
      <c r="C1665" s="15" t="s">
        <v>47</v>
      </c>
      <c r="D1665" s="1" t="s">
        <v>9853</v>
      </c>
      <c r="E1665" s="1" t="s">
        <v>9854</v>
      </c>
      <c r="F1665" s="16" t="s">
        <v>27</v>
      </c>
      <c r="G1665" s="1" t="s">
        <v>9855</v>
      </c>
      <c r="H1665" s="1" t="s">
        <v>79</v>
      </c>
      <c r="I1665" s="1" t="s">
        <v>9856</v>
      </c>
      <c r="J1665" s="1" t="s">
        <v>9857</v>
      </c>
      <c r="K1665" s="15" t="s">
        <v>1964</v>
      </c>
      <c r="L1665" s="3" t="s">
        <v>8308</v>
      </c>
      <c r="M1665" s="1" t="s">
        <v>45</v>
      </c>
      <c r="U1665" s="15" t="s">
        <v>47</v>
      </c>
      <c r="V1665" s="17" t="s">
        <v>251</v>
      </c>
      <c r="W1665" s="15" t="s">
        <v>35</v>
      </c>
      <c r="X1665" s="15" t="s">
        <v>36</v>
      </c>
      <c r="Y1665" s="1" t="s">
        <v>36</v>
      </c>
      <c r="Z1665" s="1" t="s">
        <v>9858</v>
      </c>
    </row>
    <row r="1666" spans="1:26" x14ac:dyDescent="0.25">
      <c r="A1666" s="2">
        <v>1665</v>
      </c>
      <c r="B1666" s="4" t="s">
        <v>13371</v>
      </c>
      <c r="C1666" s="15" t="s">
        <v>31</v>
      </c>
      <c r="D1666" s="1" t="s">
        <v>9859</v>
      </c>
      <c r="E1666" s="1" t="s">
        <v>9860</v>
      </c>
      <c r="F1666" s="16" t="s">
        <v>69</v>
      </c>
      <c r="G1666" s="1" t="s">
        <v>9333</v>
      </c>
      <c r="H1666" s="1" t="s">
        <v>1220</v>
      </c>
      <c r="I1666" s="1" t="s">
        <v>9861</v>
      </c>
      <c r="J1666" s="1" t="s">
        <v>9862</v>
      </c>
      <c r="K1666" s="15" t="s">
        <v>1969</v>
      </c>
      <c r="L1666" s="3" t="s">
        <v>8308</v>
      </c>
      <c r="M1666" s="1" t="s">
        <v>33</v>
      </c>
      <c r="U1666" s="15" t="s">
        <v>31</v>
      </c>
      <c r="V1666" s="17" t="s">
        <v>778</v>
      </c>
      <c r="W1666" s="15" t="s">
        <v>311</v>
      </c>
      <c r="X1666" s="15" t="s">
        <v>35</v>
      </c>
      <c r="Y1666" s="1" t="s">
        <v>35</v>
      </c>
      <c r="Z1666" s="1" t="s">
        <v>9863</v>
      </c>
    </row>
    <row r="1667" spans="1:26" x14ac:dyDescent="0.25">
      <c r="A1667" s="2">
        <v>1666</v>
      </c>
      <c r="B1667" s="4" t="s">
        <v>13371</v>
      </c>
      <c r="C1667" s="15" t="s">
        <v>311</v>
      </c>
      <c r="D1667" s="1" t="s">
        <v>9864</v>
      </c>
      <c r="E1667" s="1" t="s">
        <v>9865</v>
      </c>
      <c r="F1667" s="16" t="s">
        <v>151</v>
      </c>
      <c r="G1667" s="1" t="s">
        <v>9866</v>
      </c>
      <c r="H1667" s="1" t="s">
        <v>9867</v>
      </c>
      <c r="I1667" s="1" t="s">
        <v>9868</v>
      </c>
      <c r="K1667" s="15" t="s">
        <v>1976</v>
      </c>
      <c r="L1667" s="3" t="s">
        <v>8308</v>
      </c>
      <c r="M1667" s="1" t="s">
        <v>45</v>
      </c>
      <c r="U1667" s="15" t="s">
        <v>311</v>
      </c>
      <c r="V1667" s="17" t="s">
        <v>393</v>
      </c>
      <c r="W1667" s="15" t="s">
        <v>311</v>
      </c>
      <c r="X1667" s="15" t="s">
        <v>31</v>
      </c>
      <c r="Y1667" s="1" t="s">
        <v>31</v>
      </c>
      <c r="Z1667" s="1" t="s">
        <v>9869</v>
      </c>
    </row>
    <row r="1668" spans="1:26" x14ac:dyDescent="0.25">
      <c r="A1668" s="2">
        <v>1667</v>
      </c>
      <c r="B1668" s="4" t="s">
        <v>13371</v>
      </c>
      <c r="C1668" s="15" t="s">
        <v>311</v>
      </c>
      <c r="D1668" s="1" t="s">
        <v>9870</v>
      </c>
      <c r="E1668" s="1" t="s">
        <v>9871</v>
      </c>
      <c r="F1668" s="16"/>
      <c r="G1668" s="1" t="s">
        <v>8479</v>
      </c>
      <c r="H1668" s="1"/>
      <c r="I1668" s="1" t="s">
        <v>9872</v>
      </c>
      <c r="K1668" s="15" t="s">
        <v>1983</v>
      </c>
      <c r="L1668" s="3" t="s">
        <v>8308</v>
      </c>
      <c r="M1668" s="1" t="s">
        <v>45</v>
      </c>
      <c r="U1668" s="15" t="s">
        <v>311</v>
      </c>
      <c r="V1668" s="17" t="s">
        <v>393</v>
      </c>
      <c r="W1668" s="15" t="s">
        <v>311</v>
      </c>
      <c r="X1668" s="15" t="s">
        <v>31</v>
      </c>
      <c r="Y1668" s="1"/>
      <c r="Z1668" s="1" t="s">
        <v>9873</v>
      </c>
    </row>
    <row r="1669" spans="1:26" x14ac:dyDescent="0.25">
      <c r="A1669" s="2">
        <v>1668</v>
      </c>
      <c r="B1669" s="4" t="s">
        <v>13371</v>
      </c>
      <c r="C1669" s="15" t="s">
        <v>311</v>
      </c>
      <c r="D1669" s="1" t="s">
        <v>9874</v>
      </c>
      <c r="E1669" s="1" t="s">
        <v>9875</v>
      </c>
      <c r="F1669" s="16"/>
      <c r="G1669" s="1" t="s">
        <v>9876</v>
      </c>
      <c r="H1669" s="1" t="s">
        <v>79</v>
      </c>
      <c r="I1669" s="1" t="s">
        <v>9877</v>
      </c>
      <c r="K1669" s="15" t="s">
        <v>1989</v>
      </c>
      <c r="L1669" s="3" t="s">
        <v>8308</v>
      </c>
      <c r="M1669" s="1" t="s">
        <v>45</v>
      </c>
      <c r="U1669" s="15" t="s">
        <v>311</v>
      </c>
      <c r="V1669" s="17" t="s">
        <v>393</v>
      </c>
      <c r="W1669" s="15" t="s">
        <v>311</v>
      </c>
      <c r="X1669" s="15" t="s">
        <v>31</v>
      </c>
      <c r="Y1669" s="1"/>
      <c r="Z1669" s="1" t="s">
        <v>9878</v>
      </c>
    </row>
    <row r="1670" spans="1:26" x14ac:dyDescent="0.25">
      <c r="A1670" s="2">
        <v>1669</v>
      </c>
      <c r="B1670" s="4" t="s">
        <v>13371</v>
      </c>
      <c r="C1670" s="15" t="s">
        <v>311</v>
      </c>
      <c r="D1670" s="1" t="s">
        <v>9879</v>
      </c>
      <c r="E1670" s="1" t="s">
        <v>9880</v>
      </c>
      <c r="F1670" s="16" t="s">
        <v>27</v>
      </c>
      <c r="G1670" s="1" t="s">
        <v>9881</v>
      </c>
      <c r="H1670" s="1" t="s">
        <v>9882</v>
      </c>
      <c r="I1670" s="1" t="s">
        <v>9883</v>
      </c>
      <c r="K1670" s="15" t="s">
        <v>1996</v>
      </c>
      <c r="L1670" s="3" t="s">
        <v>8308</v>
      </c>
      <c r="M1670" s="1" t="s">
        <v>45</v>
      </c>
      <c r="U1670" s="15" t="s">
        <v>311</v>
      </c>
      <c r="V1670" s="17" t="s">
        <v>393</v>
      </c>
      <c r="W1670" s="15" t="s">
        <v>311</v>
      </c>
      <c r="X1670" s="15" t="s">
        <v>36</v>
      </c>
      <c r="Y1670" s="1" t="s">
        <v>36</v>
      </c>
      <c r="Z1670" s="1" t="s">
        <v>9884</v>
      </c>
    </row>
    <row r="1671" spans="1:26" x14ac:dyDescent="0.25">
      <c r="A1671" s="2">
        <v>1670</v>
      </c>
      <c r="B1671" s="4" t="s">
        <v>13371</v>
      </c>
      <c r="C1671" s="15" t="s">
        <v>311</v>
      </c>
      <c r="D1671" s="1" t="s">
        <v>9885</v>
      </c>
      <c r="E1671" s="1" t="s">
        <v>9886</v>
      </c>
      <c r="F1671" s="16" t="s">
        <v>27</v>
      </c>
      <c r="G1671" s="1" t="s">
        <v>9887</v>
      </c>
      <c r="H1671" s="1" t="s">
        <v>1220</v>
      </c>
      <c r="I1671" s="1" t="s">
        <v>9888</v>
      </c>
      <c r="K1671" s="15" t="s">
        <v>2002</v>
      </c>
      <c r="L1671" s="3" t="s">
        <v>8308</v>
      </c>
      <c r="M1671" s="1" t="s">
        <v>33</v>
      </c>
      <c r="U1671" s="15" t="s">
        <v>311</v>
      </c>
      <c r="V1671" s="17" t="s">
        <v>393</v>
      </c>
      <c r="W1671" s="15" t="s">
        <v>311</v>
      </c>
      <c r="X1671" s="15" t="s">
        <v>36</v>
      </c>
      <c r="Y1671" s="1" t="s">
        <v>36</v>
      </c>
      <c r="Z1671" s="1" t="s">
        <v>9889</v>
      </c>
    </row>
    <row r="1672" spans="1:26" x14ac:dyDescent="0.25">
      <c r="A1672" s="2">
        <v>1671</v>
      </c>
      <c r="B1672" s="4" t="s">
        <v>13371</v>
      </c>
      <c r="C1672" s="15" t="s">
        <v>311</v>
      </c>
      <c r="D1672" s="1" t="s">
        <v>9890</v>
      </c>
      <c r="E1672" s="1" t="s">
        <v>9891</v>
      </c>
      <c r="F1672" s="16" t="s">
        <v>58</v>
      </c>
      <c r="G1672" s="1" t="s">
        <v>9201</v>
      </c>
      <c r="H1672" s="1" t="s">
        <v>8398</v>
      </c>
      <c r="I1672" s="1" t="s">
        <v>9892</v>
      </c>
      <c r="K1672" s="15" t="s">
        <v>2009</v>
      </c>
      <c r="L1672" s="3" t="s">
        <v>8308</v>
      </c>
      <c r="U1672" s="15" t="s">
        <v>311</v>
      </c>
      <c r="V1672" s="17" t="s">
        <v>393</v>
      </c>
      <c r="W1672" s="15" t="s">
        <v>311</v>
      </c>
      <c r="X1672" s="15" t="s">
        <v>31</v>
      </c>
      <c r="Y1672" s="1" t="s">
        <v>63</v>
      </c>
      <c r="Z1672" s="1" t="s">
        <v>9893</v>
      </c>
    </row>
    <row r="1673" spans="1:26" x14ac:dyDescent="0.25">
      <c r="A1673" s="2">
        <v>1672</v>
      </c>
      <c r="B1673" s="4" t="s">
        <v>13371</v>
      </c>
      <c r="C1673" s="15" t="s">
        <v>35</v>
      </c>
      <c r="D1673" s="1" t="s">
        <v>9894</v>
      </c>
      <c r="E1673" s="1" t="s">
        <v>9895</v>
      </c>
      <c r="F1673" s="16" t="s">
        <v>58</v>
      </c>
      <c r="G1673" s="1" t="s">
        <v>8910</v>
      </c>
      <c r="H1673" s="1" t="s">
        <v>8911</v>
      </c>
      <c r="I1673" s="1" t="s">
        <v>9896</v>
      </c>
      <c r="J1673" s="1" t="s">
        <v>9897</v>
      </c>
      <c r="K1673" s="15" t="s">
        <v>2017</v>
      </c>
      <c r="L1673" s="3" t="s">
        <v>8308</v>
      </c>
      <c r="M1673" s="1" t="s">
        <v>45</v>
      </c>
      <c r="U1673" s="15" t="s">
        <v>35</v>
      </c>
      <c r="V1673" s="17" t="s">
        <v>364</v>
      </c>
      <c r="W1673" s="15" t="s">
        <v>35</v>
      </c>
      <c r="X1673" s="15" t="s">
        <v>31</v>
      </c>
      <c r="Y1673" s="1" t="s">
        <v>63</v>
      </c>
      <c r="Z1673" s="1" t="s">
        <v>9898</v>
      </c>
    </row>
    <row r="1674" spans="1:26" x14ac:dyDescent="0.25">
      <c r="A1674" s="2">
        <v>1673</v>
      </c>
      <c r="B1674" s="4" t="s">
        <v>13371</v>
      </c>
      <c r="C1674" s="15" t="s">
        <v>311</v>
      </c>
      <c r="D1674" s="1" t="s">
        <v>9899</v>
      </c>
      <c r="E1674" s="1" t="s">
        <v>9900</v>
      </c>
      <c r="F1674" s="16" t="s">
        <v>151</v>
      </c>
      <c r="G1674" s="1" t="s">
        <v>9901</v>
      </c>
      <c r="H1674" s="1" t="s">
        <v>8323</v>
      </c>
      <c r="I1674" s="1" t="s">
        <v>9902</v>
      </c>
      <c r="K1674" s="15" t="s">
        <v>2023</v>
      </c>
      <c r="L1674" s="3" t="s">
        <v>8308</v>
      </c>
      <c r="U1674" s="15" t="s">
        <v>311</v>
      </c>
      <c r="V1674" s="17" t="s">
        <v>393</v>
      </c>
      <c r="W1674" s="15" t="s">
        <v>311</v>
      </c>
      <c r="X1674" s="15" t="s">
        <v>35</v>
      </c>
      <c r="Y1674" s="1" t="s">
        <v>31</v>
      </c>
      <c r="Z1674" s="1" t="s">
        <v>9903</v>
      </c>
    </row>
    <row r="1675" spans="1:26" x14ac:dyDescent="0.25">
      <c r="A1675" s="2">
        <v>1674</v>
      </c>
      <c r="B1675" s="4" t="s">
        <v>13371</v>
      </c>
      <c r="C1675" s="15" t="s">
        <v>31</v>
      </c>
      <c r="D1675" s="1" t="s">
        <v>9904</v>
      </c>
      <c r="E1675" s="1" t="s">
        <v>9905</v>
      </c>
      <c r="F1675" s="16" t="s">
        <v>69</v>
      </c>
      <c r="G1675" s="1" t="s">
        <v>9906</v>
      </c>
      <c r="H1675" s="1" t="s">
        <v>9907</v>
      </c>
      <c r="I1675" s="1" t="s">
        <v>9908</v>
      </c>
      <c r="J1675" s="1" t="s">
        <v>9909</v>
      </c>
      <c r="K1675" s="15" t="s">
        <v>2030</v>
      </c>
      <c r="L1675" s="3" t="s">
        <v>8308</v>
      </c>
      <c r="M1675" s="1" t="s">
        <v>45</v>
      </c>
      <c r="U1675" s="15" t="s">
        <v>31</v>
      </c>
      <c r="V1675" s="17" t="s">
        <v>778</v>
      </c>
      <c r="W1675" s="15" t="s">
        <v>31</v>
      </c>
      <c r="X1675" s="15" t="s">
        <v>36</v>
      </c>
      <c r="Y1675" s="1" t="s">
        <v>35</v>
      </c>
      <c r="Z1675" s="1" t="s">
        <v>9910</v>
      </c>
    </row>
    <row r="1676" spans="1:26" x14ac:dyDescent="0.25">
      <c r="A1676" s="2">
        <v>1675</v>
      </c>
      <c r="B1676" s="4" t="s">
        <v>13371</v>
      </c>
      <c r="C1676" s="15" t="s">
        <v>311</v>
      </c>
      <c r="D1676" s="1" t="s">
        <v>9911</v>
      </c>
      <c r="E1676" s="1" t="s">
        <v>9912</v>
      </c>
      <c r="F1676" s="16" t="s">
        <v>151</v>
      </c>
      <c r="G1676" s="1" t="s">
        <v>9913</v>
      </c>
      <c r="H1676" s="1" t="s">
        <v>8323</v>
      </c>
      <c r="I1676" s="1" t="s">
        <v>9914</v>
      </c>
      <c r="K1676" s="15" t="s">
        <v>2036</v>
      </c>
      <c r="L1676" s="3" t="s">
        <v>8308</v>
      </c>
      <c r="U1676" s="15" t="s">
        <v>311</v>
      </c>
      <c r="V1676" s="17" t="s">
        <v>393</v>
      </c>
      <c r="W1676" s="15" t="s">
        <v>311</v>
      </c>
      <c r="X1676" s="15" t="s">
        <v>31</v>
      </c>
      <c r="Y1676" s="1" t="s">
        <v>31</v>
      </c>
      <c r="Z1676" s="1" t="s">
        <v>9915</v>
      </c>
    </row>
    <row r="1677" spans="1:26" x14ac:dyDescent="0.25">
      <c r="A1677" s="2">
        <v>1676</v>
      </c>
      <c r="B1677" s="4" t="s">
        <v>13371</v>
      </c>
      <c r="C1677" s="15" t="s">
        <v>311</v>
      </c>
      <c r="D1677" s="1" t="s">
        <v>9916</v>
      </c>
      <c r="E1677" s="1" t="s">
        <v>9917</v>
      </c>
      <c r="F1677" s="16" t="s">
        <v>27</v>
      </c>
      <c r="G1677" s="1" t="s">
        <v>8857</v>
      </c>
      <c r="H1677" s="1" t="s">
        <v>1220</v>
      </c>
      <c r="I1677" s="1" t="s">
        <v>9918</v>
      </c>
      <c r="K1677" s="15" t="s">
        <v>2043</v>
      </c>
      <c r="L1677" s="3" t="s">
        <v>8308</v>
      </c>
      <c r="U1677" s="15" t="s">
        <v>311</v>
      </c>
      <c r="V1677" s="17" t="s">
        <v>393</v>
      </c>
      <c r="W1677" s="15" t="s">
        <v>311</v>
      </c>
      <c r="X1677" s="15" t="s">
        <v>35</v>
      </c>
      <c r="Y1677" s="1" t="s">
        <v>36</v>
      </c>
      <c r="Z1677" s="1" t="s">
        <v>9919</v>
      </c>
    </row>
    <row r="1678" spans="1:26" x14ac:dyDescent="0.25">
      <c r="A1678" s="2">
        <v>1677</v>
      </c>
      <c r="B1678" s="4" t="s">
        <v>13371</v>
      </c>
      <c r="C1678" s="15" t="s">
        <v>36</v>
      </c>
      <c r="D1678" s="1" t="s">
        <v>9920</v>
      </c>
      <c r="E1678" s="1" t="s">
        <v>9921</v>
      </c>
      <c r="F1678" s="16" t="s">
        <v>69</v>
      </c>
      <c r="G1678" s="1" t="s">
        <v>8657</v>
      </c>
      <c r="H1678" s="1" t="s">
        <v>9922</v>
      </c>
      <c r="I1678" s="1" t="s">
        <v>9923</v>
      </c>
      <c r="J1678" s="1" t="s">
        <v>9924</v>
      </c>
      <c r="K1678" s="15" t="s">
        <v>2050</v>
      </c>
      <c r="L1678" s="3" t="s">
        <v>8308</v>
      </c>
      <c r="M1678" s="1" t="s">
        <v>45</v>
      </c>
      <c r="U1678" s="15" t="s">
        <v>36</v>
      </c>
      <c r="V1678" s="17" t="s">
        <v>285</v>
      </c>
      <c r="W1678" s="15" t="s">
        <v>31</v>
      </c>
      <c r="X1678" s="15" t="s">
        <v>36</v>
      </c>
      <c r="Y1678" s="1" t="s">
        <v>35</v>
      </c>
      <c r="Z1678" s="1" t="s">
        <v>9925</v>
      </c>
    </row>
    <row r="1679" spans="1:26" x14ac:dyDescent="0.25">
      <c r="A1679" s="2">
        <v>1678</v>
      </c>
      <c r="B1679" s="4" t="s">
        <v>13371</v>
      </c>
      <c r="C1679" s="15" t="s">
        <v>31</v>
      </c>
      <c r="D1679" s="1" t="s">
        <v>9926</v>
      </c>
      <c r="E1679" s="1" t="s">
        <v>9927</v>
      </c>
      <c r="F1679" s="16" t="s">
        <v>41</v>
      </c>
      <c r="G1679" s="1" t="s">
        <v>9928</v>
      </c>
      <c r="H1679" s="1" t="s">
        <v>1220</v>
      </c>
      <c r="I1679" s="1" t="s">
        <v>9929</v>
      </c>
      <c r="J1679" s="1" t="s">
        <v>9930</v>
      </c>
      <c r="K1679" s="15" t="s">
        <v>2057</v>
      </c>
      <c r="L1679" s="3" t="s">
        <v>8308</v>
      </c>
      <c r="M1679" s="1" t="s">
        <v>33</v>
      </c>
      <c r="U1679" s="15" t="s">
        <v>31</v>
      </c>
      <c r="V1679" s="17" t="s">
        <v>1533</v>
      </c>
      <c r="W1679" s="15" t="s">
        <v>311</v>
      </c>
      <c r="X1679" s="15" t="s">
        <v>63</v>
      </c>
      <c r="Y1679" s="1" t="s">
        <v>47</v>
      </c>
      <c r="Z1679" s="1" t="s">
        <v>9931</v>
      </c>
    </row>
    <row r="1680" spans="1:26" x14ac:dyDescent="0.25">
      <c r="A1680" s="2">
        <v>1679</v>
      </c>
      <c r="B1680" s="4" t="s">
        <v>13371</v>
      </c>
      <c r="C1680" s="15" t="s">
        <v>311</v>
      </c>
      <c r="D1680" s="1" t="s">
        <v>9843</v>
      </c>
      <c r="E1680" s="1" t="s">
        <v>9932</v>
      </c>
      <c r="F1680" s="16" t="s">
        <v>27</v>
      </c>
      <c r="G1680" s="1" t="s">
        <v>9845</v>
      </c>
      <c r="H1680" s="1" t="s">
        <v>8323</v>
      </c>
      <c r="I1680" s="1" t="s">
        <v>9933</v>
      </c>
      <c r="K1680" s="15" t="s">
        <v>2063</v>
      </c>
      <c r="L1680" s="3" t="s">
        <v>8308</v>
      </c>
      <c r="U1680" s="15" t="s">
        <v>311</v>
      </c>
      <c r="V1680" s="17" t="s">
        <v>393</v>
      </c>
      <c r="W1680" s="15" t="s">
        <v>311</v>
      </c>
      <c r="X1680" s="15" t="s">
        <v>35</v>
      </c>
      <c r="Y1680" s="1" t="s">
        <v>36</v>
      </c>
      <c r="Z1680" s="1" t="s">
        <v>9934</v>
      </c>
    </row>
    <row r="1681" spans="1:26" x14ac:dyDescent="0.25">
      <c r="A1681" s="2">
        <v>1680</v>
      </c>
      <c r="B1681" s="4" t="s">
        <v>13371</v>
      </c>
      <c r="C1681" s="15" t="s">
        <v>311</v>
      </c>
      <c r="D1681" s="1" t="s">
        <v>9935</v>
      </c>
      <c r="E1681" s="1" t="s">
        <v>9936</v>
      </c>
      <c r="F1681" s="16" t="s">
        <v>58</v>
      </c>
      <c r="G1681" s="1" t="s">
        <v>9937</v>
      </c>
      <c r="H1681" s="1" t="s">
        <v>8323</v>
      </c>
      <c r="I1681" s="1" t="s">
        <v>9938</v>
      </c>
      <c r="K1681" s="15" t="s">
        <v>2071</v>
      </c>
      <c r="L1681" s="3" t="s">
        <v>8308</v>
      </c>
      <c r="U1681" s="15" t="s">
        <v>311</v>
      </c>
      <c r="V1681" s="17" t="s">
        <v>393</v>
      </c>
      <c r="W1681" s="15" t="s">
        <v>311</v>
      </c>
      <c r="X1681" s="15" t="s">
        <v>31</v>
      </c>
      <c r="Y1681" s="1" t="s">
        <v>63</v>
      </c>
      <c r="Z1681" s="1" t="s">
        <v>9939</v>
      </c>
    </row>
    <row r="1682" spans="1:26" x14ac:dyDescent="0.25">
      <c r="A1682" s="2">
        <v>1681</v>
      </c>
      <c r="B1682" s="4" t="s">
        <v>13371</v>
      </c>
      <c r="C1682" s="15" t="s">
        <v>31</v>
      </c>
      <c r="D1682" s="1" t="s">
        <v>9940</v>
      </c>
      <c r="E1682" s="1" t="s">
        <v>9941</v>
      </c>
      <c r="F1682" s="16" t="s">
        <v>69</v>
      </c>
      <c r="G1682" s="1" t="s">
        <v>9942</v>
      </c>
      <c r="H1682" s="1" t="s">
        <v>8323</v>
      </c>
      <c r="I1682" s="1" t="s">
        <v>9943</v>
      </c>
      <c r="J1682" s="1" t="s">
        <v>9944</v>
      </c>
      <c r="K1682" s="15" t="s">
        <v>2078</v>
      </c>
      <c r="L1682" s="3" t="s">
        <v>8308</v>
      </c>
      <c r="U1682" s="15" t="s">
        <v>31</v>
      </c>
      <c r="V1682" s="17" t="s">
        <v>778</v>
      </c>
      <c r="W1682" s="15" t="s">
        <v>31</v>
      </c>
      <c r="X1682" s="15" t="s">
        <v>36</v>
      </c>
      <c r="Y1682" s="1" t="s">
        <v>35</v>
      </c>
      <c r="Z1682" s="1" t="s">
        <v>9945</v>
      </c>
    </row>
    <row r="1683" spans="1:26" x14ac:dyDescent="0.25">
      <c r="A1683" s="2">
        <v>1682</v>
      </c>
      <c r="B1683" s="4" t="s">
        <v>13371</v>
      </c>
      <c r="C1683" s="15" t="s">
        <v>311</v>
      </c>
      <c r="D1683" s="1" t="s">
        <v>9946</v>
      </c>
      <c r="E1683" s="1" t="s">
        <v>9947</v>
      </c>
      <c r="F1683" s="16" t="s">
        <v>27</v>
      </c>
      <c r="G1683" s="1" t="s">
        <v>9948</v>
      </c>
      <c r="H1683" s="1" t="s">
        <v>8323</v>
      </c>
      <c r="I1683" s="1" t="s">
        <v>9949</v>
      </c>
      <c r="K1683" s="15" t="s">
        <v>2084</v>
      </c>
      <c r="L1683" s="3" t="s">
        <v>8308</v>
      </c>
      <c r="U1683" s="15" t="s">
        <v>311</v>
      </c>
      <c r="V1683" s="17" t="s">
        <v>393</v>
      </c>
      <c r="W1683" s="15" t="s">
        <v>311</v>
      </c>
      <c r="X1683" s="15" t="s">
        <v>35</v>
      </c>
      <c r="Y1683" s="1" t="s">
        <v>36</v>
      </c>
      <c r="Z1683" s="1" t="s">
        <v>9950</v>
      </c>
    </row>
    <row r="1684" spans="1:26" x14ac:dyDescent="0.25">
      <c r="A1684" s="2">
        <v>1683</v>
      </c>
      <c r="B1684" s="4" t="s">
        <v>13371</v>
      </c>
      <c r="C1684" s="15" t="s">
        <v>311</v>
      </c>
      <c r="D1684" s="1" t="s">
        <v>9951</v>
      </c>
      <c r="E1684" s="1" t="s">
        <v>9952</v>
      </c>
      <c r="F1684" s="16" t="s">
        <v>69</v>
      </c>
      <c r="G1684" s="1"/>
      <c r="H1684" s="1" t="s">
        <v>8846</v>
      </c>
      <c r="I1684" s="1" t="s">
        <v>9953</v>
      </c>
      <c r="K1684" s="15" t="s">
        <v>2090</v>
      </c>
      <c r="L1684" s="3" t="s">
        <v>8308</v>
      </c>
      <c r="M1684" s="1" t="s">
        <v>45</v>
      </c>
      <c r="U1684" s="15" t="s">
        <v>311</v>
      </c>
      <c r="V1684" s="17" t="s">
        <v>393</v>
      </c>
      <c r="W1684" s="15" t="s">
        <v>311</v>
      </c>
      <c r="X1684" s="15" t="s">
        <v>31</v>
      </c>
      <c r="Y1684" s="1" t="s">
        <v>35</v>
      </c>
      <c r="Z1684" s="1" t="s">
        <v>9954</v>
      </c>
    </row>
    <row r="1685" spans="1:26" x14ac:dyDescent="0.25">
      <c r="A1685" s="2">
        <v>1684</v>
      </c>
      <c r="B1685" s="4" t="s">
        <v>13371</v>
      </c>
      <c r="C1685" s="15" t="s">
        <v>63</v>
      </c>
      <c r="D1685" s="1" t="s">
        <v>9955</v>
      </c>
      <c r="E1685" s="1" t="s">
        <v>9956</v>
      </c>
      <c r="F1685" s="16" t="s">
        <v>27</v>
      </c>
      <c r="G1685" s="1" t="s">
        <v>9957</v>
      </c>
      <c r="H1685" s="1" t="s">
        <v>1220</v>
      </c>
      <c r="I1685" s="1" t="s">
        <v>9958</v>
      </c>
      <c r="J1685" s="1" t="s">
        <v>9959</v>
      </c>
      <c r="K1685" s="15" t="s">
        <v>2097</v>
      </c>
      <c r="L1685" s="3" t="s">
        <v>8308</v>
      </c>
      <c r="M1685" s="1" t="s">
        <v>33</v>
      </c>
      <c r="U1685" s="15" t="s">
        <v>63</v>
      </c>
      <c r="V1685" s="17" t="s">
        <v>242</v>
      </c>
      <c r="W1685" s="15" t="s">
        <v>31</v>
      </c>
      <c r="X1685" s="15" t="s">
        <v>35</v>
      </c>
      <c r="Y1685" s="1" t="s">
        <v>36</v>
      </c>
      <c r="Z1685" s="1" t="s">
        <v>9960</v>
      </c>
    </row>
    <row r="1686" spans="1:26" x14ac:dyDescent="0.25">
      <c r="A1686" s="2">
        <v>1685</v>
      </c>
      <c r="B1686" s="4" t="s">
        <v>13371</v>
      </c>
      <c r="C1686" s="15" t="s">
        <v>311</v>
      </c>
      <c r="D1686" s="1" t="s">
        <v>9961</v>
      </c>
      <c r="E1686" s="1" t="s">
        <v>9962</v>
      </c>
      <c r="F1686" s="16" t="s">
        <v>58</v>
      </c>
      <c r="G1686" s="1" t="s">
        <v>9963</v>
      </c>
      <c r="H1686" s="1" t="s">
        <v>9964</v>
      </c>
      <c r="I1686" s="1" t="s">
        <v>9965</v>
      </c>
      <c r="K1686" s="15" t="s">
        <v>2103</v>
      </c>
      <c r="L1686" s="3" t="s">
        <v>8308</v>
      </c>
      <c r="M1686" s="1" t="s">
        <v>45</v>
      </c>
      <c r="U1686" s="15" t="s">
        <v>311</v>
      </c>
      <c r="V1686" s="17" t="s">
        <v>393</v>
      </c>
      <c r="W1686" s="15" t="s">
        <v>311</v>
      </c>
      <c r="X1686" s="15" t="s">
        <v>36</v>
      </c>
      <c r="Y1686" s="1" t="s">
        <v>63</v>
      </c>
      <c r="Z1686" s="1" t="s">
        <v>9966</v>
      </c>
    </row>
    <row r="1687" spans="1:26" x14ac:dyDescent="0.25">
      <c r="A1687" s="2">
        <v>1686</v>
      </c>
      <c r="B1687" s="4" t="s">
        <v>13371</v>
      </c>
      <c r="C1687" s="15" t="s">
        <v>311</v>
      </c>
      <c r="D1687" s="1" t="s">
        <v>9967</v>
      </c>
      <c r="E1687" s="1" t="s">
        <v>9968</v>
      </c>
      <c r="F1687" s="16" t="s">
        <v>27</v>
      </c>
      <c r="G1687" s="1" t="s">
        <v>9969</v>
      </c>
      <c r="H1687" s="1" t="s">
        <v>9970</v>
      </c>
      <c r="I1687" s="1" t="s">
        <v>9971</v>
      </c>
      <c r="K1687" s="15" t="s">
        <v>2109</v>
      </c>
      <c r="L1687" s="3" t="s">
        <v>8308</v>
      </c>
      <c r="M1687" s="1" t="s">
        <v>45</v>
      </c>
      <c r="U1687" s="15" t="s">
        <v>311</v>
      </c>
      <c r="V1687" s="17" t="s">
        <v>393</v>
      </c>
      <c r="W1687" s="15" t="s">
        <v>311</v>
      </c>
      <c r="X1687" s="15" t="s">
        <v>31</v>
      </c>
      <c r="Y1687" s="1" t="s">
        <v>36</v>
      </c>
      <c r="Z1687" s="1" t="s">
        <v>9972</v>
      </c>
    </row>
    <row r="1688" spans="1:26" x14ac:dyDescent="0.25">
      <c r="A1688" s="2">
        <v>1687</v>
      </c>
      <c r="B1688" s="4" t="s">
        <v>13371</v>
      </c>
      <c r="C1688" s="15" t="s">
        <v>311</v>
      </c>
      <c r="D1688" s="1" t="s">
        <v>9973</v>
      </c>
      <c r="E1688" s="1" t="s">
        <v>9974</v>
      </c>
      <c r="F1688" s="16" t="s">
        <v>151</v>
      </c>
      <c r="G1688" s="1" t="s">
        <v>9975</v>
      </c>
      <c r="H1688" s="1" t="s">
        <v>1220</v>
      </c>
      <c r="I1688" s="1" t="s">
        <v>9976</v>
      </c>
      <c r="K1688" s="15" t="s">
        <v>2115</v>
      </c>
      <c r="L1688" s="3" t="s">
        <v>8308</v>
      </c>
      <c r="M1688" s="1" t="s">
        <v>33</v>
      </c>
      <c r="U1688" s="15" t="s">
        <v>311</v>
      </c>
      <c r="V1688" s="17" t="s">
        <v>393</v>
      </c>
      <c r="W1688" s="15" t="s">
        <v>311</v>
      </c>
      <c r="X1688" s="15" t="s">
        <v>31</v>
      </c>
      <c r="Y1688" s="1" t="s">
        <v>31</v>
      </c>
      <c r="Z1688" s="1" t="s">
        <v>9977</v>
      </c>
    </row>
    <row r="1689" spans="1:26" x14ac:dyDescent="0.25">
      <c r="A1689" s="2">
        <v>1688</v>
      </c>
      <c r="B1689" s="4" t="s">
        <v>13371</v>
      </c>
      <c r="C1689" s="15" t="s">
        <v>311</v>
      </c>
      <c r="D1689" s="1" t="s">
        <v>9978</v>
      </c>
      <c r="E1689" s="1" t="s">
        <v>9979</v>
      </c>
      <c r="F1689" s="16" t="s">
        <v>69</v>
      </c>
      <c r="G1689" s="1" t="s">
        <v>9980</v>
      </c>
      <c r="H1689" s="1" t="s">
        <v>9981</v>
      </c>
      <c r="I1689" s="1" t="s">
        <v>9982</v>
      </c>
      <c r="K1689" s="15" t="s">
        <v>2121</v>
      </c>
      <c r="L1689" s="3" t="s">
        <v>8308</v>
      </c>
      <c r="M1689" s="1" t="s">
        <v>45</v>
      </c>
      <c r="U1689" s="15" t="s">
        <v>311</v>
      </c>
      <c r="V1689" s="17" t="s">
        <v>393</v>
      </c>
      <c r="W1689" s="15" t="s">
        <v>311</v>
      </c>
      <c r="X1689" s="15" t="s">
        <v>36</v>
      </c>
      <c r="Y1689" s="1" t="s">
        <v>35</v>
      </c>
      <c r="Z1689" s="1" t="s">
        <v>9983</v>
      </c>
    </row>
    <row r="1690" spans="1:26" x14ac:dyDescent="0.25">
      <c r="A1690" s="2">
        <v>1689</v>
      </c>
      <c r="B1690" s="4" t="s">
        <v>13371</v>
      </c>
      <c r="C1690" s="15" t="s">
        <v>311</v>
      </c>
      <c r="D1690" s="1" t="s">
        <v>9984</v>
      </c>
      <c r="E1690" s="1" t="s">
        <v>9985</v>
      </c>
      <c r="F1690" s="16" t="s">
        <v>27</v>
      </c>
      <c r="G1690" s="1"/>
      <c r="H1690" s="1" t="s">
        <v>8675</v>
      </c>
      <c r="I1690" s="1" t="s">
        <v>9986</v>
      </c>
      <c r="K1690" s="15" t="s">
        <v>2127</v>
      </c>
      <c r="L1690" s="3" t="s">
        <v>8308</v>
      </c>
      <c r="U1690" s="15" t="s">
        <v>311</v>
      </c>
      <c r="V1690" s="17" t="s">
        <v>393</v>
      </c>
      <c r="W1690" s="15" t="s">
        <v>311</v>
      </c>
      <c r="X1690" s="15" t="s">
        <v>31</v>
      </c>
      <c r="Y1690" s="1" t="s">
        <v>36</v>
      </c>
      <c r="Z1690" s="1" t="s">
        <v>9987</v>
      </c>
    </row>
    <row r="1691" spans="1:26" x14ac:dyDescent="0.25">
      <c r="A1691" s="2">
        <v>1690</v>
      </c>
      <c r="B1691" s="4" t="s">
        <v>13371</v>
      </c>
      <c r="C1691" s="15" t="s">
        <v>311</v>
      </c>
      <c r="D1691" s="1" t="s">
        <v>9988</v>
      </c>
      <c r="E1691" s="1" t="s">
        <v>9989</v>
      </c>
      <c r="F1691" s="16" t="s">
        <v>27</v>
      </c>
      <c r="G1691" s="1" t="s">
        <v>9990</v>
      </c>
      <c r="H1691" s="1" t="s">
        <v>9991</v>
      </c>
      <c r="I1691" s="1" t="s">
        <v>9992</v>
      </c>
      <c r="K1691" s="15" t="s">
        <v>2132</v>
      </c>
      <c r="L1691" s="3" t="s">
        <v>8308</v>
      </c>
      <c r="M1691" s="1" t="s">
        <v>45</v>
      </c>
      <c r="U1691" s="15" t="s">
        <v>311</v>
      </c>
      <c r="V1691" s="17" t="s">
        <v>393</v>
      </c>
      <c r="W1691" s="15" t="s">
        <v>311</v>
      </c>
      <c r="X1691" s="15" t="s">
        <v>36</v>
      </c>
      <c r="Y1691" s="1" t="s">
        <v>36</v>
      </c>
      <c r="Z1691" s="1" t="s">
        <v>9993</v>
      </c>
    </row>
    <row r="1692" spans="1:26" x14ac:dyDescent="0.25">
      <c r="A1692" s="2">
        <v>1691</v>
      </c>
      <c r="B1692" s="4" t="s">
        <v>13371</v>
      </c>
      <c r="C1692" s="15" t="s">
        <v>82</v>
      </c>
      <c r="D1692" s="1" t="s">
        <v>9994</v>
      </c>
      <c r="E1692" s="1" t="s">
        <v>9995</v>
      </c>
      <c r="F1692" s="16" t="s">
        <v>41</v>
      </c>
      <c r="G1692" s="1" t="s">
        <v>9996</v>
      </c>
      <c r="H1692" s="1" t="s">
        <v>1220</v>
      </c>
      <c r="I1692" s="1" t="s">
        <v>9997</v>
      </c>
      <c r="J1692" s="1" t="s">
        <v>9998</v>
      </c>
      <c r="K1692" s="15" t="s">
        <v>2138</v>
      </c>
      <c r="L1692" s="3" t="s">
        <v>8308</v>
      </c>
      <c r="M1692" s="1" t="s">
        <v>33</v>
      </c>
      <c r="U1692" s="15" t="s">
        <v>82</v>
      </c>
      <c r="V1692" s="17" t="s">
        <v>1413</v>
      </c>
      <c r="W1692" s="15" t="s">
        <v>82</v>
      </c>
      <c r="X1692" s="15" t="s">
        <v>31</v>
      </c>
      <c r="Y1692" s="1" t="s">
        <v>47</v>
      </c>
      <c r="Z1692" s="1" t="s">
        <v>9999</v>
      </c>
    </row>
    <row r="1693" spans="1:26" x14ac:dyDescent="0.25">
      <c r="A1693" s="2">
        <v>1692</v>
      </c>
      <c r="B1693" s="4" t="s">
        <v>13371</v>
      </c>
      <c r="C1693" s="15" t="s">
        <v>31</v>
      </c>
      <c r="D1693" s="1" t="s">
        <v>10000</v>
      </c>
      <c r="E1693" s="1" t="s">
        <v>10001</v>
      </c>
      <c r="F1693" s="16" t="s">
        <v>58</v>
      </c>
      <c r="G1693" s="1" t="s">
        <v>10002</v>
      </c>
      <c r="H1693" s="1" t="s">
        <v>1220</v>
      </c>
      <c r="I1693" s="1" t="s">
        <v>10003</v>
      </c>
      <c r="J1693" s="1" t="s">
        <v>10004</v>
      </c>
      <c r="K1693" s="15" t="s">
        <v>2145</v>
      </c>
      <c r="L1693" s="3" t="s">
        <v>8308</v>
      </c>
      <c r="M1693" s="1" t="s">
        <v>33</v>
      </c>
      <c r="U1693" s="15" t="s">
        <v>31</v>
      </c>
      <c r="V1693" s="17" t="s">
        <v>772</v>
      </c>
      <c r="W1693" s="15" t="s">
        <v>31</v>
      </c>
      <c r="X1693" s="15" t="s">
        <v>36</v>
      </c>
      <c r="Y1693" s="1" t="s">
        <v>63</v>
      </c>
      <c r="Z1693" s="1" t="s">
        <v>10005</v>
      </c>
    </row>
    <row r="1694" spans="1:26" x14ac:dyDescent="0.25">
      <c r="A1694" s="2">
        <v>1693</v>
      </c>
      <c r="B1694" s="4" t="s">
        <v>13371</v>
      </c>
      <c r="C1694" s="15" t="s">
        <v>311</v>
      </c>
      <c r="D1694" s="1" t="s">
        <v>10006</v>
      </c>
      <c r="E1694" s="1" t="s">
        <v>10007</v>
      </c>
      <c r="F1694" s="16" t="s">
        <v>390</v>
      </c>
      <c r="G1694" s="1"/>
      <c r="H1694" s="1" t="s">
        <v>181</v>
      </c>
      <c r="I1694" s="1" t="s">
        <v>10008</v>
      </c>
      <c r="K1694" s="15" t="s">
        <v>2152</v>
      </c>
      <c r="L1694" s="3" t="s">
        <v>8308</v>
      </c>
      <c r="M1694" s="1" t="s">
        <v>140</v>
      </c>
      <c r="U1694" s="15" t="s">
        <v>311</v>
      </c>
      <c r="V1694" s="17" t="s">
        <v>393</v>
      </c>
      <c r="W1694" s="15" t="s">
        <v>311</v>
      </c>
      <c r="X1694" s="15" t="s">
        <v>36</v>
      </c>
      <c r="Y1694" s="1" t="s">
        <v>31</v>
      </c>
      <c r="Z1694" s="1" t="s">
        <v>10009</v>
      </c>
    </row>
    <row r="1695" spans="1:26" x14ac:dyDescent="0.25">
      <c r="A1695" s="2">
        <v>1694</v>
      </c>
      <c r="B1695" s="4" t="s">
        <v>13371</v>
      </c>
      <c r="C1695" s="15" t="s">
        <v>47</v>
      </c>
      <c r="D1695" s="1" t="s">
        <v>10010</v>
      </c>
      <c r="E1695" s="1" t="s">
        <v>10011</v>
      </c>
      <c r="F1695" s="16" t="s">
        <v>69</v>
      </c>
      <c r="G1695" s="1" t="s">
        <v>10012</v>
      </c>
      <c r="H1695" s="1" t="s">
        <v>10013</v>
      </c>
      <c r="I1695" s="1" t="s">
        <v>10014</v>
      </c>
      <c r="J1695" s="1" t="s">
        <v>10015</v>
      </c>
      <c r="K1695" s="15" t="s">
        <v>2158</v>
      </c>
      <c r="L1695" s="3" t="s">
        <v>8308</v>
      </c>
      <c r="U1695" s="15" t="s">
        <v>47</v>
      </c>
      <c r="V1695" s="17" t="s">
        <v>457</v>
      </c>
      <c r="W1695" s="15" t="s">
        <v>31</v>
      </c>
      <c r="X1695" s="15" t="s">
        <v>63</v>
      </c>
      <c r="Y1695" s="1" t="s">
        <v>35</v>
      </c>
      <c r="Z1695" s="1" t="s">
        <v>10016</v>
      </c>
    </row>
    <row r="1696" spans="1:26" x14ac:dyDescent="0.25">
      <c r="A1696" s="2">
        <v>1695</v>
      </c>
      <c r="B1696" s="4" t="s">
        <v>13371</v>
      </c>
      <c r="C1696" s="15" t="s">
        <v>311</v>
      </c>
      <c r="D1696" s="1" t="s">
        <v>9279</v>
      </c>
      <c r="E1696" s="1" t="s">
        <v>10017</v>
      </c>
      <c r="F1696" s="16" t="s">
        <v>69</v>
      </c>
      <c r="G1696" s="1" t="s">
        <v>9281</v>
      </c>
      <c r="H1696" s="1" t="s">
        <v>1220</v>
      </c>
      <c r="I1696" s="1" t="s">
        <v>10018</v>
      </c>
      <c r="K1696" s="15" t="s">
        <v>2164</v>
      </c>
      <c r="L1696" s="3" t="s">
        <v>8308</v>
      </c>
      <c r="M1696" s="1" t="s">
        <v>33</v>
      </c>
      <c r="U1696" s="15" t="s">
        <v>311</v>
      </c>
      <c r="V1696" s="17" t="s">
        <v>393</v>
      </c>
      <c r="W1696" s="15" t="s">
        <v>311</v>
      </c>
      <c r="X1696" s="15" t="s">
        <v>36</v>
      </c>
      <c r="Y1696" s="1" t="s">
        <v>35</v>
      </c>
      <c r="Z1696" s="1" t="s">
        <v>10019</v>
      </c>
    </row>
    <row r="1697" spans="1:26" x14ac:dyDescent="0.25">
      <c r="A1697" s="2">
        <v>1696</v>
      </c>
      <c r="B1697" s="4" t="s">
        <v>13371</v>
      </c>
      <c r="C1697" s="15" t="s">
        <v>311</v>
      </c>
      <c r="D1697" s="1" t="s">
        <v>10020</v>
      </c>
      <c r="E1697" s="1" t="s">
        <v>10021</v>
      </c>
      <c r="F1697" s="16" t="s">
        <v>58</v>
      </c>
      <c r="G1697" s="1"/>
      <c r="H1697" s="1" t="s">
        <v>8846</v>
      </c>
      <c r="I1697" s="1" t="s">
        <v>10022</v>
      </c>
      <c r="K1697" s="15" t="s">
        <v>2170</v>
      </c>
      <c r="L1697" s="3" t="s">
        <v>8308</v>
      </c>
      <c r="M1697" s="1" t="s">
        <v>45</v>
      </c>
      <c r="U1697" s="15" t="s">
        <v>311</v>
      </c>
      <c r="V1697" s="17" t="s">
        <v>393</v>
      </c>
      <c r="W1697" s="15" t="s">
        <v>311</v>
      </c>
      <c r="X1697" s="15" t="s">
        <v>31</v>
      </c>
      <c r="Y1697" s="1" t="s">
        <v>63</v>
      </c>
      <c r="Z1697" s="1" t="s">
        <v>10023</v>
      </c>
    </row>
    <row r="1698" spans="1:26" x14ac:dyDescent="0.25">
      <c r="A1698" s="2">
        <v>1697</v>
      </c>
      <c r="B1698" s="4" t="s">
        <v>13371</v>
      </c>
      <c r="C1698" s="15" t="s">
        <v>31</v>
      </c>
      <c r="D1698" s="1" t="s">
        <v>10024</v>
      </c>
      <c r="E1698" s="1" t="s">
        <v>10025</v>
      </c>
      <c r="F1698" s="16" t="s">
        <v>27</v>
      </c>
      <c r="G1698" s="1" t="s">
        <v>10026</v>
      </c>
      <c r="H1698" s="1" t="s">
        <v>10027</v>
      </c>
      <c r="I1698" s="1" t="s">
        <v>10028</v>
      </c>
      <c r="J1698" s="1" t="s">
        <v>10029</v>
      </c>
      <c r="K1698" s="15" t="s">
        <v>2176</v>
      </c>
      <c r="L1698" s="3" t="s">
        <v>8308</v>
      </c>
      <c r="M1698" s="1" t="s">
        <v>45</v>
      </c>
      <c r="U1698" s="15" t="s">
        <v>31</v>
      </c>
      <c r="V1698" s="17" t="s">
        <v>414</v>
      </c>
      <c r="W1698" s="15" t="s">
        <v>311</v>
      </c>
      <c r="X1698" s="15" t="s">
        <v>35</v>
      </c>
      <c r="Y1698" s="1" t="s">
        <v>36</v>
      </c>
      <c r="Z1698" s="1" t="s">
        <v>10030</v>
      </c>
    </row>
    <row r="1699" spans="1:26" x14ac:dyDescent="0.25">
      <c r="A1699" s="2">
        <v>1698</v>
      </c>
      <c r="B1699" s="4" t="s">
        <v>13371</v>
      </c>
      <c r="C1699" s="15" t="s">
        <v>311</v>
      </c>
      <c r="D1699" s="1" t="s">
        <v>10031</v>
      </c>
      <c r="E1699" s="1" t="s">
        <v>10032</v>
      </c>
      <c r="F1699" s="16" t="s">
        <v>390</v>
      </c>
      <c r="G1699" s="1" t="s">
        <v>10033</v>
      </c>
      <c r="H1699" s="1" t="s">
        <v>8323</v>
      </c>
      <c r="I1699" s="1" t="s">
        <v>10034</v>
      </c>
      <c r="K1699" s="15" t="s">
        <v>2183</v>
      </c>
      <c r="L1699" s="3" t="s">
        <v>8308</v>
      </c>
      <c r="U1699" s="15" t="s">
        <v>311</v>
      </c>
      <c r="V1699" s="17" t="s">
        <v>393</v>
      </c>
      <c r="W1699" s="15" t="s">
        <v>311</v>
      </c>
      <c r="X1699" s="15" t="s">
        <v>36</v>
      </c>
      <c r="Y1699" s="1" t="s">
        <v>31</v>
      </c>
      <c r="Z1699" s="1" t="s">
        <v>10035</v>
      </c>
    </row>
    <row r="1700" spans="1:26" x14ac:dyDescent="0.25">
      <c r="A1700" s="2">
        <v>1699</v>
      </c>
      <c r="B1700" s="4" t="s">
        <v>13371</v>
      </c>
      <c r="C1700" s="15" t="s">
        <v>311</v>
      </c>
      <c r="D1700" s="1" t="s">
        <v>10036</v>
      </c>
      <c r="E1700" s="1" t="s">
        <v>10037</v>
      </c>
      <c r="F1700" s="16" t="s">
        <v>151</v>
      </c>
      <c r="G1700" s="1" t="s">
        <v>10038</v>
      </c>
      <c r="H1700" s="1" t="s">
        <v>8323</v>
      </c>
      <c r="I1700" s="1" t="s">
        <v>10039</v>
      </c>
      <c r="K1700" s="15" t="s">
        <v>2190</v>
      </c>
      <c r="L1700" s="3" t="s">
        <v>8308</v>
      </c>
      <c r="U1700" s="15" t="s">
        <v>311</v>
      </c>
      <c r="V1700" s="17" t="s">
        <v>393</v>
      </c>
      <c r="W1700" s="15" t="s">
        <v>311</v>
      </c>
      <c r="X1700" s="15" t="s">
        <v>36</v>
      </c>
      <c r="Y1700" s="1" t="s">
        <v>31</v>
      </c>
      <c r="Z1700" s="1" t="s">
        <v>10040</v>
      </c>
    </row>
    <row r="1701" spans="1:26" x14ac:dyDescent="0.25">
      <c r="A1701" s="2">
        <v>1700</v>
      </c>
      <c r="B1701" s="4" t="s">
        <v>13371</v>
      </c>
      <c r="C1701" s="15" t="s">
        <v>311</v>
      </c>
      <c r="D1701" s="1" t="s">
        <v>10041</v>
      </c>
      <c r="E1701" s="1" t="s">
        <v>10042</v>
      </c>
      <c r="F1701" s="16" t="s">
        <v>69</v>
      </c>
      <c r="G1701" s="1" t="s">
        <v>10043</v>
      </c>
      <c r="H1701" s="1" t="s">
        <v>181</v>
      </c>
      <c r="I1701" s="1" t="s">
        <v>10044</v>
      </c>
      <c r="K1701" s="15" t="s">
        <v>2197</v>
      </c>
      <c r="L1701" s="3" t="s">
        <v>8308</v>
      </c>
      <c r="U1701" s="15" t="s">
        <v>311</v>
      </c>
      <c r="V1701" s="17" t="s">
        <v>393</v>
      </c>
      <c r="W1701" s="15" t="s">
        <v>311</v>
      </c>
      <c r="X1701" s="15" t="s">
        <v>35</v>
      </c>
      <c r="Y1701" s="1" t="s">
        <v>35</v>
      </c>
      <c r="Z1701" s="1" t="s">
        <v>10045</v>
      </c>
    </row>
    <row r="1702" spans="1:26" x14ac:dyDescent="0.25">
      <c r="A1702" s="2">
        <v>1701</v>
      </c>
      <c r="B1702" s="4" t="s">
        <v>13371</v>
      </c>
      <c r="C1702" s="15" t="s">
        <v>311</v>
      </c>
      <c r="D1702" s="1" t="s">
        <v>10046</v>
      </c>
      <c r="E1702" s="1" t="s">
        <v>10047</v>
      </c>
      <c r="F1702" s="16" t="s">
        <v>69</v>
      </c>
      <c r="G1702" s="1" t="s">
        <v>10048</v>
      </c>
      <c r="H1702" s="1" t="s">
        <v>9196</v>
      </c>
      <c r="I1702" s="1" t="s">
        <v>10049</v>
      </c>
      <c r="K1702" s="15" t="s">
        <v>2204</v>
      </c>
      <c r="L1702" s="3" t="s">
        <v>8308</v>
      </c>
      <c r="M1702" s="1" t="s">
        <v>45</v>
      </c>
      <c r="U1702" s="15" t="s">
        <v>311</v>
      </c>
      <c r="V1702" s="17" t="s">
        <v>393</v>
      </c>
      <c r="W1702" s="15" t="s">
        <v>311</v>
      </c>
      <c r="X1702" s="15" t="s">
        <v>35</v>
      </c>
      <c r="Y1702" s="1" t="s">
        <v>35</v>
      </c>
      <c r="Z1702" s="1" t="s">
        <v>10050</v>
      </c>
    </row>
    <row r="1703" spans="1:26" x14ac:dyDescent="0.25">
      <c r="A1703" s="2">
        <v>1702</v>
      </c>
      <c r="B1703" s="4" t="s">
        <v>13371</v>
      </c>
      <c r="C1703" s="15" t="s">
        <v>311</v>
      </c>
      <c r="D1703" s="1" t="s">
        <v>10051</v>
      </c>
      <c r="E1703" s="1" t="s">
        <v>10052</v>
      </c>
      <c r="F1703" s="16" t="s">
        <v>41</v>
      </c>
      <c r="G1703" s="1" t="s">
        <v>10053</v>
      </c>
      <c r="H1703" s="1" t="s">
        <v>8323</v>
      </c>
      <c r="I1703" s="1" t="s">
        <v>10054</v>
      </c>
      <c r="K1703" s="15" t="s">
        <v>2211</v>
      </c>
      <c r="L1703" s="3" t="s">
        <v>8308</v>
      </c>
      <c r="U1703" s="15" t="s">
        <v>311</v>
      </c>
      <c r="V1703" s="17" t="s">
        <v>393</v>
      </c>
      <c r="W1703" s="15" t="s">
        <v>311</v>
      </c>
      <c r="X1703" s="15" t="s">
        <v>31</v>
      </c>
      <c r="Y1703" s="1" t="s">
        <v>47</v>
      </c>
      <c r="Z1703" s="1" t="s">
        <v>10055</v>
      </c>
    </row>
    <row r="1704" spans="1:26" x14ac:dyDescent="0.25">
      <c r="A1704" s="2">
        <v>1703</v>
      </c>
      <c r="B1704" s="4" t="s">
        <v>13371</v>
      </c>
      <c r="C1704" s="15" t="s">
        <v>35</v>
      </c>
      <c r="D1704" s="1" t="s">
        <v>10056</v>
      </c>
      <c r="E1704" s="1" t="s">
        <v>10057</v>
      </c>
      <c r="F1704" s="16" t="s">
        <v>27</v>
      </c>
      <c r="G1704" s="1" t="s">
        <v>10058</v>
      </c>
      <c r="H1704" s="1" t="s">
        <v>8323</v>
      </c>
      <c r="I1704" s="1" t="s">
        <v>10059</v>
      </c>
      <c r="J1704" s="1" t="s">
        <v>10060</v>
      </c>
      <c r="K1704" s="15" t="s">
        <v>2219</v>
      </c>
      <c r="L1704" s="3" t="s">
        <v>8308</v>
      </c>
      <c r="U1704" s="15" t="s">
        <v>35</v>
      </c>
      <c r="V1704" s="17" t="s">
        <v>356</v>
      </c>
      <c r="W1704" s="15" t="s">
        <v>36</v>
      </c>
      <c r="X1704" s="15" t="s">
        <v>36</v>
      </c>
      <c r="Y1704" s="1" t="s">
        <v>36</v>
      </c>
      <c r="Z1704" s="1" t="s">
        <v>10061</v>
      </c>
    </row>
    <row r="1705" spans="1:26" x14ac:dyDescent="0.25">
      <c r="A1705" s="2">
        <v>1704</v>
      </c>
      <c r="B1705" s="4" t="s">
        <v>13371</v>
      </c>
      <c r="C1705" s="15" t="s">
        <v>311</v>
      </c>
      <c r="D1705" s="1" t="s">
        <v>10062</v>
      </c>
      <c r="E1705" s="1" t="s">
        <v>10063</v>
      </c>
      <c r="F1705" s="16" t="s">
        <v>151</v>
      </c>
      <c r="G1705" s="1" t="s">
        <v>10064</v>
      </c>
      <c r="H1705" s="1" t="s">
        <v>1220</v>
      </c>
      <c r="I1705" s="1" t="s">
        <v>10065</v>
      </c>
      <c r="K1705" s="15" t="s">
        <v>2226</v>
      </c>
      <c r="L1705" s="3" t="s">
        <v>8308</v>
      </c>
      <c r="M1705" s="1" t="s">
        <v>33</v>
      </c>
      <c r="U1705" s="15" t="s">
        <v>311</v>
      </c>
      <c r="V1705" s="17" t="s">
        <v>393</v>
      </c>
      <c r="W1705" s="15" t="s">
        <v>311</v>
      </c>
      <c r="X1705" s="15" t="s">
        <v>35</v>
      </c>
      <c r="Y1705" s="1" t="s">
        <v>31</v>
      </c>
      <c r="Z1705" s="1" t="s">
        <v>10066</v>
      </c>
    </row>
    <row r="1706" spans="1:26" x14ac:dyDescent="0.25">
      <c r="A1706" s="2">
        <v>1705</v>
      </c>
      <c r="B1706" s="4" t="s">
        <v>13371</v>
      </c>
      <c r="C1706" s="15" t="s">
        <v>35</v>
      </c>
      <c r="D1706" s="1" t="s">
        <v>10067</v>
      </c>
      <c r="E1706" s="1" t="s">
        <v>10068</v>
      </c>
      <c r="F1706" s="16" t="s">
        <v>69</v>
      </c>
      <c r="G1706" s="1" t="s">
        <v>8416</v>
      </c>
      <c r="H1706" s="1" t="s">
        <v>1220</v>
      </c>
      <c r="I1706" s="1" t="s">
        <v>10069</v>
      </c>
      <c r="J1706" s="1" t="s">
        <v>10070</v>
      </c>
      <c r="K1706" s="15" t="s">
        <v>2233</v>
      </c>
      <c r="L1706" s="3" t="s">
        <v>8308</v>
      </c>
      <c r="M1706" s="1" t="s">
        <v>33</v>
      </c>
      <c r="U1706" s="15" t="s">
        <v>35</v>
      </c>
      <c r="V1706" s="17" t="s">
        <v>310</v>
      </c>
      <c r="W1706" s="15" t="s">
        <v>31</v>
      </c>
      <c r="X1706" s="15" t="s">
        <v>35</v>
      </c>
      <c r="Y1706" s="1" t="s">
        <v>35</v>
      </c>
      <c r="Z1706" s="1" t="s">
        <v>10071</v>
      </c>
    </row>
    <row r="1707" spans="1:26" x14ac:dyDescent="0.25">
      <c r="A1707" s="2">
        <v>1706</v>
      </c>
      <c r="B1707" s="4" t="s">
        <v>13371</v>
      </c>
      <c r="C1707" s="15" t="s">
        <v>311</v>
      </c>
      <c r="D1707" s="1" t="s">
        <v>10072</v>
      </c>
      <c r="E1707" s="1" t="s">
        <v>10073</v>
      </c>
      <c r="F1707" s="16" t="s">
        <v>27</v>
      </c>
      <c r="G1707" s="1" t="s">
        <v>10074</v>
      </c>
      <c r="H1707" s="1" t="s">
        <v>8323</v>
      </c>
      <c r="I1707" s="1" t="s">
        <v>10075</v>
      </c>
      <c r="K1707" s="15" t="s">
        <v>2239</v>
      </c>
      <c r="L1707" s="3" t="s">
        <v>8308</v>
      </c>
      <c r="U1707" s="15" t="s">
        <v>311</v>
      </c>
      <c r="V1707" s="17" t="s">
        <v>393</v>
      </c>
      <c r="W1707" s="15" t="s">
        <v>311</v>
      </c>
      <c r="X1707" s="15" t="s">
        <v>36</v>
      </c>
      <c r="Y1707" s="1" t="s">
        <v>36</v>
      </c>
      <c r="Z1707" s="1" t="s">
        <v>10076</v>
      </c>
    </row>
    <row r="1708" spans="1:26" x14ac:dyDescent="0.25">
      <c r="A1708" s="2">
        <v>1707</v>
      </c>
      <c r="B1708" s="4" t="s">
        <v>13371</v>
      </c>
      <c r="C1708" s="15" t="s">
        <v>311</v>
      </c>
      <c r="D1708" s="1" t="s">
        <v>10077</v>
      </c>
      <c r="E1708" s="1" t="s">
        <v>10078</v>
      </c>
      <c r="F1708" s="16" t="s">
        <v>151</v>
      </c>
      <c r="G1708" s="1" t="s">
        <v>9723</v>
      </c>
      <c r="H1708" s="1" t="s">
        <v>8323</v>
      </c>
      <c r="I1708" s="1" t="s">
        <v>10079</v>
      </c>
      <c r="K1708" s="15" t="s">
        <v>2246</v>
      </c>
      <c r="L1708" s="3" t="s">
        <v>8308</v>
      </c>
      <c r="U1708" s="15" t="s">
        <v>311</v>
      </c>
      <c r="V1708" s="17" t="s">
        <v>393</v>
      </c>
      <c r="W1708" s="15" t="s">
        <v>311</v>
      </c>
      <c r="X1708" s="15" t="s">
        <v>35</v>
      </c>
      <c r="Y1708" s="1" t="s">
        <v>31</v>
      </c>
      <c r="Z1708" s="1" t="s">
        <v>10080</v>
      </c>
    </row>
    <row r="1709" spans="1:26" x14ac:dyDescent="0.25">
      <c r="A1709" s="2">
        <v>1708</v>
      </c>
      <c r="B1709" s="4" t="s">
        <v>13371</v>
      </c>
      <c r="C1709" s="15" t="s">
        <v>311</v>
      </c>
      <c r="D1709" s="1" t="s">
        <v>10081</v>
      </c>
      <c r="E1709" s="1" t="s">
        <v>10082</v>
      </c>
      <c r="F1709" s="16" t="s">
        <v>151</v>
      </c>
      <c r="G1709" s="1" t="s">
        <v>10083</v>
      </c>
      <c r="H1709" s="1" t="s">
        <v>8323</v>
      </c>
      <c r="I1709" s="1" t="s">
        <v>10084</v>
      </c>
      <c r="K1709" s="15" t="s">
        <v>2252</v>
      </c>
      <c r="L1709" s="3" t="s">
        <v>8308</v>
      </c>
      <c r="U1709" s="15" t="s">
        <v>311</v>
      </c>
      <c r="V1709" s="17" t="s">
        <v>393</v>
      </c>
      <c r="W1709" s="15" t="s">
        <v>311</v>
      </c>
      <c r="X1709" s="15" t="s">
        <v>31</v>
      </c>
      <c r="Y1709" s="1" t="s">
        <v>31</v>
      </c>
      <c r="Z1709" s="1" t="s">
        <v>10085</v>
      </c>
    </row>
    <row r="1710" spans="1:26" x14ac:dyDescent="0.25">
      <c r="A1710" s="2">
        <v>1709</v>
      </c>
      <c r="B1710" s="4" t="s">
        <v>13371</v>
      </c>
      <c r="C1710" s="15" t="s">
        <v>311</v>
      </c>
      <c r="D1710" s="1" t="s">
        <v>10086</v>
      </c>
      <c r="E1710" s="1" t="s">
        <v>10087</v>
      </c>
      <c r="F1710" s="16" t="s">
        <v>151</v>
      </c>
      <c r="G1710" s="1" t="s">
        <v>8759</v>
      </c>
      <c r="H1710" s="1" t="s">
        <v>1220</v>
      </c>
      <c r="I1710" s="1" t="s">
        <v>10088</v>
      </c>
      <c r="K1710" s="15" t="s">
        <v>2258</v>
      </c>
      <c r="L1710" s="3" t="s">
        <v>8308</v>
      </c>
      <c r="M1710" s="1" t="s">
        <v>33</v>
      </c>
      <c r="U1710" s="15" t="s">
        <v>311</v>
      </c>
      <c r="V1710" s="17" t="s">
        <v>393</v>
      </c>
      <c r="W1710" s="15" t="s">
        <v>311</v>
      </c>
      <c r="X1710" s="15" t="s">
        <v>36</v>
      </c>
      <c r="Y1710" s="1" t="s">
        <v>31</v>
      </c>
      <c r="Z1710" s="1" t="s">
        <v>10089</v>
      </c>
    </row>
    <row r="1711" spans="1:26" x14ac:dyDescent="0.25">
      <c r="A1711" s="2">
        <v>1710</v>
      </c>
      <c r="B1711" s="4" t="s">
        <v>13371</v>
      </c>
      <c r="C1711" s="15" t="s">
        <v>36</v>
      </c>
      <c r="D1711" s="1" t="s">
        <v>10090</v>
      </c>
      <c r="E1711" s="1" t="s">
        <v>10091</v>
      </c>
      <c r="F1711" s="16" t="s">
        <v>58</v>
      </c>
      <c r="G1711" s="1" t="s">
        <v>10092</v>
      </c>
      <c r="H1711" s="1" t="s">
        <v>1220</v>
      </c>
      <c r="I1711" s="1" t="s">
        <v>10093</v>
      </c>
      <c r="J1711" s="1" t="s">
        <v>10094</v>
      </c>
      <c r="K1711" s="15" t="s">
        <v>2265</v>
      </c>
      <c r="L1711" s="3" t="s">
        <v>8308</v>
      </c>
      <c r="M1711" s="1" t="s">
        <v>33</v>
      </c>
      <c r="U1711" s="15" t="s">
        <v>36</v>
      </c>
      <c r="V1711" s="17" t="s">
        <v>414</v>
      </c>
      <c r="W1711" s="15" t="s">
        <v>31</v>
      </c>
      <c r="X1711" s="15" t="s">
        <v>36</v>
      </c>
      <c r="Y1711" s="1" t="s">
        <v>63</v>
      </c>
      <c r="Z1711" s="1" t="s">
        <v>10095</v>
      </c>
    </row>
    <row r="1712" spans="1:26" x14ac:dyDescent="0.25">
      <c r="A1712" s="2">
        <v>1711</v>
      </c>
      <c r="B1712" s="4" t="s">
        <v>13371</v>
      </c>
      <c r="C1712" s="15" t="s">
        <v>311</v>
      </c>
      <c r="D1712" s="1" t="s">
        <v>10096</v>
      </c>
      <c r="E1712" s="1" t="s">
        <v>10097</v>
      </c>
      <c r="F1712" s="16" t="s">
        <v>58</v>
      </c>
      <c r="G1712" s="1"/>
      <c r="H1712" s="1" t="s">
        <v>9517</v>
      </c>
      <c r="I1712" s="1" t="s">
        <v>10098</v>
      </c>
      <c r="K1712" s="15" t="s">
        <v>2272</v>
      </c>
      <c r="L1712" s="3" t="s">
        <v>8308</v>
      </c>
      <c r="M1712" s="1" t="s">
        <v>45</v>
      </c>
      <c r="U1712" s="15" t="s">
        <v>311</v>
      </c>
      <c r="V1712" s="17" t="s">
        <v>393</v>
      </c>
      <c r="W1712" s="15" t="s">
        <v>311</v>
      </c>
      <c r="X1712" s="15" t="s">
        <v>31</v>
      </c>
      <c r="Y1712" s="1" t="s">
        <v>63</v>
      </c>
      <c r="Z1712" s="1" t="s">
        <v>10099</v>
      </c>
    </row>
    <row r="1713" spans="1:26" x14ac:dyDescent="0.25">
      <c r="A1713" s="2">
        <v>1712</v>
      </c>
      <c r="B1713" s="4" t="s">
        <v>13371</v>
      </c>
      <c r="C1713" s="15" t="s">
        <v>158</v>
      </c>
      <c r="D1713" s="1" t="s">
        <v>10100</v>
      </c>
      <c r="E1713" s="1" t="s">
        <v>10101</v>
      </c>
      <c r="F1713" s="16" t="s">
        <v>58</v>
      </c>
      <c r="G1713" s="1" t="s">
        <v>10102</v>
      </c>
      <c r="H1713" s="1" t="s">
        <v>10103</v>
      </c>
      <c r="I1713" s="1" t="s">
        <v>10104</v>
      </c>
      <c r="J1713" s="1" t="s">
        <v>10105</v>
      </c>
      <c r="K1713" s="15" t="s">
        <v>2279</v>
      </c>
      <c r="L1713" s="3" t="s">
        <v>8308</v>
      </c>
      <c r="M1713" s="1" t="s">
        <v>45</v>
      </c>
      <c r="U1713" s="15" t="s">
        <v>158</v>
      </c>
      <c r="V1713" s="17" t="s">
        <v>2789</v>
      </c>
      <c r="W1713" s="15" t="s">
        <v>158</v>
      </c>
      <c r="X1713" s="15" t="s">
        <v>31</v>
      </c>
      <c r="Y1713" s="1" t="s">
        <v>63</v>
      </c>
      <c r="Z1713" s="1" t="s">
        <v>10106</v>
      </c>
    </row>
    <row r="1714" spans="1:26" x14ac:dyDescent="0.25">
      <c r="A1714" s="2">
        <v>1713</v>
      </c>
      <c r="B1714" s="4" t="s">
        <v>13371</v>
      </c>
      <c r="C1714" s="15" t="s">
        <v>311</v>
      </c>
      <c r="D1714" s="1" t="s">
        <v>10107</v>
      </c>
      <c r="E1714" s="1" t="s">
        <v>10108</v>
      </c>
      <c r="F1714" s="16" t="s">
        <v>151</v>
      </c>
      <c r="G1714" s="1" t="s">
        <v>9532</v>
      </c>
      <c r="H1714" s="1" t="s">
        <v>8323</v>
      </c>
      <c r="I1714" s="1" t="s">
        <v>10109</v>
      </c>
      <c r="K1714" s="15" t="s">
        <v>2286</v>
      </c>
      <c r="L1714" s="3" t="s">
        <v>8308</v>
      </c>
      <c r="U1714" s="15" t="s">
        <v>311</v>
      </c>
      <c r="V1714" s="17" t="s">
        <v>393</v>
      </c>
      <c r="W1714" s="15" t="s">
        <v>311</v>
      </c>
      <c r="X1714" s="15" t="s">
        <v>35</v>
      </c>
      <c r="Y1714" s="1" t="s">
        <v>31</v>
      </c>
      <c r="Z1714" s="1" t="s">
        <v>10110</v>
      </c>
    </row>
    <row r="1715" spans="1:26" x14ac:dyDescent="0.25">
      <c r="A1715" s="2">
        <v>1714</v>
      </c>
      <c r="B1715" s="4" t="s">
        <v>13371</v>
      </c>
      <c r="C1715" s="15" t="s">
        <v>63</v>
      </c>
      <c r="D1715" s="1" t="s">
        <v>8493</v>
      </c>
      <c r="E1715" s="1" t="s">
        <v>10111</v>
      </c>
      <c r="F1715" s="16" t="s">
        <v>27</v>
      </c>
      <c r="G1715" s="1" t="s">
        <v>10112</v>
      </c>
      <c r="H1715" s="1" t="s">
        <v>10113</v>
      </c>
      <c r="I1715" s="1" t="s">
        <v>10114</v>
      </c>
      <c r="J1715" s="1" t="s">
        <v>10115</v>
      </c>
      <c r="K1715" s="15" t="s">
        <v>2293</v>
      </c>
      <c r="L1715" s="3" t="s">
        <v>8308</v>
      </c>
      <c r="M1715" s="1" t="s">
        <v>45</v>
      </c>
      <c r="U1715" s="15" t="s">
        <v>63</v>
      </c>
      <c r="V1715" s="17" t="s">
        <v>242</v>
      </c>
      <c r="W1715" s="15" t="s">
        <v>31</v>
      </c>
      <c r="X1715" s="15" t="s">
        <v>35</v>
      </c>
      <c r="Y1715" s="1" t="s">
        <v>36</v>
      </c>
      <c r="Z1715" s="1" t="s">
        <v>10116</v>
      </c>
    </row>
    <row r="1716" spans="1:26" x14ac:dyDescent="0.25">
      <c r="A1716" s="2">
        <v>1715</v>
      </c>
      <c r="B1716" s="4" t="s">
        <v>13371</v>
      </c>
      <c r="C1716" s="15" t="s">
        <v>311</v>
      </c>
      <c r="D1716" s="1" t="s">
        <v>10117</v>
      </c>
      <c r="E1716" s="1" t="s">
        <v>10118</v>
      </c>
      <c r="F1716" s="16" t="s">
        <v>41</v>
      </c>
      <c r="G1716" s="1" t="s">
        <v>10119</v>
      </c>
      <c r="H1716" s="1" t="s">
        <v>10120</v>
      </c>
      <c r="I1716" s="1" t="s">
        <v>10121</v>
      </c>
      <c r="K1716" s="15" t="s">
        <v>2301</v>
      </c>
      <c r="L1716" s="3" t="s">
        <v>8308</v>
      </c>
      <c r="M1716" s="1" t="s">
        <v>45</v>
      </c>
      <c r="U1716" s="15" t="s">
        <v>311</v>
      </c>
      <c r="V1716" s="17" t="s">
        <v>393</v>
      </c>
      <c r="W1716" s="15" t="s">
        <v>311</v>
      </c>
      <c r="X1716" s="15" t="s">
        <v>35</v>
      </c>
      <c r="Y1716" s="1" t="s">
        <v>47</v>
      </c>
      <c r="Z1716" s="1" t="s">
        <v>10122</v>
      </c>
    </row>
    <row r="1717" spans="1:26" x14ac:dyDescent="0.25">
      <c r="A1717" s="2">
        <v>1716</v>
      </c>
      <c r="B1717" s="4" t="s">
        <v>13371</v>
      </c>
      <c r="C1717" s="15" t="s">
        <v>311</v>
      </c>
      <c r="D1717" s="1" t="s">
        <v>10123</v>
      </c>
      <c r="E1717" s="1" t="s">
        <v>10124</v>
      </c>
      <c r="F1717" s="16" t="s">
        <v>69</v>
      </c>
      <c r="G1717" s="1"/>
      <c r="H1717" s="1" t="s">
        <v>9517</v>
      </c>
      <c r="I1717" s="1" t="s">
        <v>10125</v>
      </c>
      <c r="K1717" s="15" t="s">
        <v>2308</v>
      </c>
      <c r="L1717" s="3" t="s">
        <v>8308</v>
      </c>
      <c r="M1717" s="1" t="s">
        <v>45</v>
      </c>
      <c r="U1717" s="15" t="s">
        <v>311</v>
      </c>
      <c r="V1717" s="17" t="s">
        <v>393</v>
      </c>
      <c r="W1717" s="15" t="s">
        <v>311</v>
      </c>
      <c r="X1717" s="15" t="s">
        <v>31</v>
      </c>
      <c r="Y1717" s="1" t="s">
        <v>35</v>
      </c>
      <c r="Z1717" s="1" t="s">
        <v>10126</v>
      </c>
    </row>
    <row r="1718" spans="1:26" x14ac:dyDescent="0.25">
      <c r="A1718" s="2">
        <v>1717</v>
      </c>
      <c r="B1718" s="4" t="s">
        <v>13371</v>
      </c>
      <c r="C1718" s="15" t="s">
        <v>311</v>
      </c>
      <c r="D1718" s="1" t="s">
        <v>10127</v>
      </c>
      <c r="E1718" s="1" t="s">
        <v>10128</v>
      </c>
      <c r="F1718" s="16" t="s">
        <v>69</v>
      </c>
      <c r="G1718" s="1" t="s">
        <v>10129</v>
      </c>
      <c r="H1718" s="1" t="s">
        <v>8323</v>
      </c>
      <c r="I1718" s="1" t="s">
        <v>10130</v>
      </c>
      <c r="K1718" s="15" t="s">
        <v>2316</v>
      </c>
      <c r="L1718" s="3" t="s">
        <v>8308</v>
      </c>
      <c r="U1718" s="15" t="s">
        <v>311</v>
      </c>
      <c r="V1718" s="17" t="s">
        <v>393</v>
      </c>
      <c r="W1718" s="15" t="s">
        <v>311</v>
      </c>
      <c r="X1718" s="15" t="s">
        <v>63</v>
      </c>
      <c r="Y1718" s="1" t="s">
        <v>35</v>
      </c>
      <c r="Z1718" s="1" t="s">
        <v>10131</v>
      </c>
    </row>
    <row r="1719" spans="1:26" x14ac:dyDescent="0.25">
      <c r="A1719" s="2">
        <v>1718</v>
      </c>
      <c r="B1719" s="4" t="s">
        <v>13371</v>
      </c>
      <c r="C1719" s="15" t="s">
        <v>311</v>
      </c>
      <c r="D1719" s="1" t="s">
        <v>10132</v>
      </c>
      <c r="E1719" s="1" t="s">
        <v>10133</v>
      </c>
      <c r="F1719" s="16" t="s">
        <v>151</v>
      </c>
      <c r="G1719" s="1" t="s">
        <v>10134</v>
      </c>
      <c r="H1719" s="1" t="s">
        <v>8323</v>
      </c>
      <c r="I1719" s="1" t="s">
        <v>10135</v>
      </c>
      <c r="K1719" s="15" t="s">
        <v>2324</v>
      </c>
      <c r="L1719" s="3" t="s">
        <v>8308</v>
      </c>
      <c r="U1719" s="15" t="s">
        <v>311</v>
      </c>
      <c r="V1719" s="17" t="s">
        <v>393</v>
      </c>
      <c r="W1719" s="15" t="s">
        <v>311</v>
      </c>
      <c r="X1719" s="15" t="s">
        <v>36</v>
      </c>
      <c r="Y1719" s="1" t="s">
        <v>31</v>
      </c>
      <c r="Z1719" s="1" t="s">
        <v>10136</v>
      </c>
    </row>
    <row r="1720" spans="1:26" x14ac:dyDescent="0.25">
      <c r="A1720" s="2">
        <v>1719</v>
      </c>
      <c r="B1720" s="4" t="s">
        <v>13371</v>
      </c>
      <c r="C1720" s="15" t="s">
        <v>311</v>
      </c>
      <c r="D1720" s="1" t="s">
        <v>10137</v>
      </c>
      <c r="E1720" s="1" t="s">
        <v>10138</v>
      </c>
      <c r="F1720" s="16" t="s">
        <v>27</v>
      </c>
      <c r="G1720" s="1" t="s">
        <v>10139</v>
      </c>
      <c r="H1720" s="1" t="s">
        <v>8323</v>
      </c>
      <c r="I1720" s="1" t="s">
        <v>10140</v>
      </c>
      <c r="K1720" s="15" t="s">
        <v>2330</v>
      </c>
      <c r="L1720" s="3" t="s">
        <v>8308</v>
      </c>
      <c r="U1720" s="15" t="s">
        <v>311</v>
      </c>
      <c r="V1720" s="17" t="s">
        <v>393</v>
      </c>
      <c r="W1720" s="15" t="s">
        <v>311</v>
      </c>
      <c r="X1720" s="15" t="s">
        <v>31</v>
      </c>
      <c r="Y1720" s="1" t="s">
        <v>36</v>
      </c>
      <c r="Z1720" s="1" t="s">
        <v>10141</v>
      </c>
    </row>
    <row r="1721" spans="1:26" x14ac:dyDescent="0.25">
      <c r="A1721" s="2">
        <v>1720</v>
      </c>
      <c r="B1721" s="4" t="s">
        <v>13371</v>
      </c>
      <c r="C1721" s="15" t="s">
        <v>311</v>
      </c>
      <c r="D1721" s="1" t="s">
        <v>10142</v>
      </c>
      <c r="E1721" s="1" t="s">
        <v>10143</v>
      </c>
      <c r="F1721" s="16" t="s">
        <v>151</v>
      </c>
      <c r="G1721" s="1"/>
      <c r="H1721" s="1" t="s">
        <v>9517</v>
      </c>
      <c r="I1721" s="1" t="s">
        <v>10144</v>
      </c>
      <c r="K1721" s="15" t="s">
        <v>2337</v>
      </c>
      <c r="L1721" s="3" t="s">
        <v>8308</v>
      </c>
      <c r="M1721" s="1" t="s">
        <v>45</v>
      </c>
      <c r="U1721" s="15" t="s">
        <v>311</v>
      </c>
      <c r="V1721" s="17" t="s">
        <v>393</v>
      </c>
      <c r="W1721" s="15" t="s">
        <v>311</v>
      </c>
      <c r="X1721" s="15" t="s">
        <v>31</v>
      </c>
      <c r="Y1721" s="1" t="s">
        <v>31</v>
      </c>
      <c r="Z1721" s="1" t="s">
        <v>10145</v>
      </c>
    </row>
    <row r="1722" spans="1:26" x14ac:dyDescent="0.25">
      <c r="A1722" s="2">
        <v>1721</v>
      </c>
      <c r="B1722" s="4" t="s">
        <v>13371</v>
      </c>
      <c r="C1722" s="15" t="s">
        <v>311</v>
      </c>
      <c r="D1722" s="1" t="s">
        <v>10146</v>
      </c>
      <c r="E1722" s="1" t="s">
        <v>10147</v>
      </c>
      <c r="F1722" s="16" t="s">
        <v>27</v>
      </c>
      <c r="G1722" s="1" t="s">
        <v>10148</v>
      </c>
      <c r="H1722" s="1" t="s">
        <v>9970</v>
      </c>
      <c r="I1722" s="1" t="s">
        <v>10149</v>
      </c>
      <c r="K1722" s="15" t="s">
        <v>2343</v>
      </c>
      <c r="L1722" s="3" t="s">
        <v>8308</v>
      </c>
      <c r="U1722" s="15" t="s">
        <v>311</v>
      </c>
      <c r="V1722" s="17" t="s">
        <v>393</v>
      </c>
      <c r="W1722" s="15" t="s">
        <v>311</v>
      </c>
      <c r="X1722" s="15" t="s">
        <v>36</v>
      </c>
      <c r="Y1722" s="1" t="s">
        <v>36</v>
      </c>
      <c r="Z1722" s="1" t="s">
        <v>10150</v>
      </c>
    </row>
    <row r="1723" spans="1:26" x14ac:dyDescent="0.25">
      <c r="A1723" s="2">
        <v>1722</v>
      </c>
      <c r="B1723" s="4" t="s">
        <v>13371</v>
      </c>
      <c r="C1723" s="15" t="s">
        <v>311</v>
      </c>
      <c r="D1723" s="1" t="s">
        <v>10151</v>
      </c>
      <c r="E1723" s="1" t="s">
        <v>10152</v>
      </c>
      <c r="F1723" s="16" t="s">
        <v>27</v>
      </c>
      <c r="G1723" s="1" t="s">
        <v>10153</v>
      </c>
      <c r="H1723" s="1" t="s">
        <v>1220</v>
      </c>
      <c r="I1723" s="1" t="s">
        <v>10154</v>
      </c>
      <c r="K1723" s="15" t="s">
        <v>2349</v>
      </c>
      <c r="L1723" s="3" t="s">
        <v>8308</v>
      </c>
      <c r="M1723" s="1" t="s">
        <v>33</v>
      </c>
      <c r="U1723" s="15" t="s">
        <v>311</v>
      </c>
      <c r="V1723" s="17" t="s">
        <v>393</v>
      </c>
      <c r="W1723" s="15" t="s">
        <v>311</v>
      </c>
      <c r="X1723" s="15" t="s">
        <v>36</v>
      </c>
      <c r="Y1723" s="1" t="s">
        <v>36</v>
      </c>
      <c r="Z1723" s="1" t="s">
        <v>10155</v>
      </c>
    </row>
    <row r="1724" spans="1:26" x14ac:dyDescent="0.25">
      <c r="A1724" s="2">
        <v>1723</v>
      </c>
      <c r="B1724" s="4" t="s">
        <v>13371</v>
      </c>
      <c r="C1724" s="15" t="s">
        <v>311</v>
      </c>
      <c r="D1724" s="1" t="s">
        <v>10156</v>
      </c>
      <c r="E1724" s="1" t="s">
        <v>10157</v>
      </c>
      <c r="F1724" s="16" t="s">
        <v>27</v>
      </c>
      <c r="G1724" s="1"/>
      <c r="H1724" s="1" t="s">
        <v>8846</v>
      </c>
      <c r="I1724" s="1" t="s">
        <v>10158</v>
      </c>
      <c r="K1724" s="15" t="s">
        <v>2356</v>
      </c>
      <c r="L1724" s="3" t="s">
        <v>8308</v>
      </c>
      <c r="M1724" s="1" t="s">
        <v>45</v>
      </c>
      <c r="U1724" s="15" t="s">
        <v>311</v>
      </c>
      <c r="V1724" s="17" t="s">
        <v>393</v>
      </c>
      <c r="W1724" s="15" t="s">
        <v>311</v>
      </c>
      <c r="X1724" s="15" t="s">
        <v>31</v>
      </c>
      <c r="Y1724" s="1" t="s">
        <v>36</v>
      </c>
      <c r="Z1724" s="1" t="s">
        <v>10159</v>
      </c>
    </row>
    <row r="1725" spans="1:26" x14ac:dyDescent="0.25">
      <c r="A1725" s="2">
        <v>1724</v>
      </c>
      <c r="B1725" s="4" t="s">
        <v>13371</v>
      </c>
      <c r="C1725" s="15" t="s">
        <v>311</v>
      </c>
      <c r="D1725" s="1" t="s">
        <v>10160</v>
      </c>
      <c r="E1725" s="1" t="s">
        <v>10161</v>
      </c>
      <c r="F1725" s="16" t="s">
        <v>58</v>
      </c>
      <c r="G1725" s="1" t="s">
        <v>10162</v>
      </c>
      <c r="H1725" s="1" t="s">
        <v>8323</v>
      </c>
      <c r="I1725" s="1" t="s">
        <v>10163</v>
      </c>
      <c r="K1725" s="15" t="s">
        <v>2362</v>
      </c>
      <c r="L1725" s="3" t="s">
        <v>8308</v>
      </c>
      <c r="U1725" s="15" t="s">
        <v>311</v>
      </c>
      <c r="V1725" s="17" t="s">
        <v>393</v>
      </c>
      <c r="W1725" s="15" t="s">
        <v>311</v>
      </c>
      <c r="X1725" s="15" t="s">
        <v>31</v>
      </c>
      <c r="Y1725" s="1" t="s">
        <v>63</v>
      </c>
      <c r="Z1725" s="1" t="s">
        <v>10164</v>
      </c>
    </row>
    <row r="1726" spans="1:26" x14ac:dyDescent="0.25">
      <c r="A1726" s="2">
        <v>1725</v>
      </c>
      <c r="B1726" s="4" t="s">
        <v>13371</v>
      </c>
      <c r="C1726" s="15" t="s">
        <v>311</v>
      </c>
      <c r="D1726" s="1" t="s">
        <v>10165</v>
      </c>
      <c r="E1726" s="1" t="s">
        <v>10166</v>
      </c>
      <c r="F1726" s="16" t="s">
        <v>58</v>
      </c>
      <c r="G1726" s="1"/>
      <c r="H1726" s="1" t="s">
        <v>9441</v>
      </c>
      <c r="I1726" s="1" t="s">
        <v>10167</v>
      </c>
      <c r="K1726" s="15" t="s">
        <v>2368</v>
      </c>
      <c r="L1726" s="3" t="s">
        <v>8308</v>
      </c>
      <c r="M1726" s="1" t="s">
        <v>45</v>
      </c>
      <c r="U1726" s="15" t="s">
        <v>311</v>
      </c>
      <c r="V1726" s="17" t="s">
        <v>393</v>
      </c>
      <c r="W1726" s="15" t="s">
        <v>311</v>
      </c>
      <c r="X1726" s="15" t="s">
        <v>31</v>
      </c>
      <c r="Y1726" s="1" t="s">
        <v>63</v>
      </c>
      <c r="Z1726" s="1" t="s">
        <v>10168</v>
      </c>
    </row>
    <row r="1727" spans="1:26" x14ac:dyDescent="0.25">
      <c r="A1727" s="2">
        <v>1726</v>
      </c>
      <c r="B1727" s="4" t="s">
        <v>13371</v>
      </c>
      <c r="C1727" s="15" t="s">
        <v>311</v>
      </c>
      <c r="D1727" s="1" t="s">
        <v>10169</v>
      </c>
      <c r="E1727" s="1" t="s">
        <v>10170</v>
      </c>
      <c r="F1727" s="16" t="s">
        <v>151</v>
      </c>
      <c r="G1727" s="1" t="s">
        <v>10171</v>
      </c>
      <c r="H1727" s="1" t="s">
        <v>8323</v>
      </c>
      <c r="I1727" s="1" t="s">
        <v>10172</v>
      </c>
      <c r="K1727" s="15" t="s">
        <v>2374</v>
      </c>
      <c r="L1727" s="3" t="s">
        <v>8308</v>
      </c>
      <c r="U1727" s="15" t="s">
        <v>311</v>
      </c>
      <c r="V1727" s="17" t="s">
        <v>393</v>
      </c>
      <c r="W1727" s="15" t="s">
        <v>311</v>
      </c>
      <c r="X1727" s="15" t="s">
        <v>31</v>
      </c>
      <c r="Y1727" s="1" t="s">
        <v>31</v>
      </c>
      <c r="Z1727" s="1" t="s">
        <v>10173</v>
      </c>
    </row>
    <row r="1728" spans="1:26" x14ac:dyDescent="0.25">
      <c r="A1728" s="2">
        <v>1727</v>
      </c>
      <c r="B1728" s="4" t="s">
        <v>13371</v>
      </c>
      <c r="C1728" s="15" t="s">
        <v>311</v>
      </c>
      <c r="D1728" s="1" t="s">
        <v>9100</v>
      </c>
      <c r="E1728" s="1" t="s">
        <v>10174</v>
      </c>
      <c r="F1728" s="16" t="s">
        <v>151</v>
      </c>
      <c r="G1728" s="1" t="s">
        <v>8759</v>
      </c>
      <c r="H1728" s="1" t="s">
        <v>1220</v>
      </c>
      <c r="I1728" s="1" t="s">
        <v>10175</v>
      </c>
      <c r="K1728" s="15" t="s">
        <v>2381</v>
      </c>
      <c r="L1728" s="3" t="s">
        <v>8308</v>
      </c>
      <c r="M1728" s="1" t="s">
        <v>33</v>
      </c>
      <c r="U1728" s="15" t="s">
        <v>311</v>
      </c>
      <c r="V1728" s="17" t="s">
        <v>393</v>
      </c>
      <c r="W1728" s="15" t="s">
        <v>311</v>
      </c>
      <c r="X1728" s="15" t="s">
        <v>31</v>
      </c>
      <c r="Y1728" s="1" t="s">
        <v>31</v>
      </c>
      <c r="Z1728" s="1" t="s">
        <v>10176</v>
      </c>
    </row>
    <row r="1729" spans="1:26" x14ac:dyDescent="0.25">
      <c r="A1729" s="2">
        <v>1728</v>
      </c>
      <c r="B1729" s="4" t="s">
        <v>13371</v>
      </c>
      <c r="C1729" s="15" t="s">
        <v>311</v>
      </c>
      <c r="D1729" s="1" t="s">
        <v>10177</v>
      </c>
      <c r="E1729" s="1" t="s">
        <v>10178</v>
      </c>
      <c r="F1729" s="16" t="s">
        <v>27</v>
      </c>
      <c r="G1729" s="1" t="s">
        <v>10179</v>
      </c>
      <c r="H1729" s="1" t="s">
        <v>8323</v>
      </c>
      <c r="I1729" s="1" t="s">
        <v>10180</v>
      </c>
      <c r="K1729" s="15" t="s">
        <v>2387</v>
      </c>
      <c r="L1729" s="3" t="s">
        <v>8308</v>
      </c>
      <c r="U1729" s="15" t="s">
        <v>311</v>
      </c>
      <c r="V1729" s="17" t="s">
        <v>393</v>
      </c>
      <c r="W1729" s="15" t="s">
        <v>311</v>
      </c>
      <c r="X1729" s="15" t="s">
        <v>36</v>
      </c>
      <c r="Y1729" s="1" t="s">
        <v>36</v>
      </c>
      <c r="Z1729" s="1" t="s">
        <v>10181</v>
      </c>
    </row>
    <row r="1730" spans="1:26" x14ac:dyDescent="0.25">
      <c r="A1730" s="2">
        <v>1729</v>
      </c>
      <c r="B1730" s="4" t="s">
        <v>13371</v>
      </c>
      <c r="C1730" s="15" t="s">
        <v>311</v>
      </c>
      <c r="D1730" s="1" t="s">
        <v>10182</v>
      </c>
      <c r="E1730" s="1" t="s">
        <v>10183</v>
      </c>
      <c r="F1730" s="16" t="s">
        <v>151</v>
      </c>
      <c r="G1730" s="1" t="s">
        <v>10184</v>
      </c>
      <c r="H1730" s="1" t="s">
        <v>8323</v>
      </c>
      <c r="I1730" s="1" t="s">
        <v>10185</v>
      </c>
      <c r="K1730" s="15" t="s">
        <v>2392</v>
      </c>
      <c r="L1730" s="3" t="s">
        <v>8308</v>
      </c>
      <c r="U1730" s="15" t="s">
        <v>311</v>
      </c>
      <c r="V1730" s="17" t="s">
        <v>393</v>
      </c>
      <c r="W1730" s="15" t="s">
        <v>311</v>
      </c>
      <c r="X1730" s="15" t="s">
        <v>31</v>
      </c>
      <c r="Y1730" s="1" t="s">
        <v>31</v>
      </c>
      <c r="Z1730" s="1" t="s">
        <v>10186</v>
      </c>
    </row>
    <row r="1731" spans="1:26" x14ac:dyDescent="0.25">
      <c r="A1731" s="2">
        <v>1730</v>
      </c>
      <c r="B1731" s="4" t="s">
        <v>13371</v>
      </c>
      <c r="C1731" s="15" t="s">
        <v>311</v>
      </c>
      <c r="D1731" s="1" t="s">
        <v>10187</v>
      </c>
      <c r="E1731" s="1" t="s">
        <v>10188</v>
      </c>
      <c r="F1731" s="16" t="s">
        <v>41</v>
      </c>
      <c r="G1731" s="1" t="s">
        <v>10189</v>
      </c>
      <c r="H1731" s="1" t="s">
        <v>8323</v>
      </c>
      <c r="I1731" s="1" t="s">
        <v>10190</v>
      </c>
      <c r="K1731" s="15" t="s">
        <v>2399</v>
      </c>
      <c r="L1731" s="3" t="s">
        <v>8308</v>
      </c>
      <c r="U1731" s="15" t="s">
        <v>311</v>
      </c>
      <c r="V1731" s="17" t="s">
        <v>393</v>
      </c>
      <c r="W1731" s="15" t="s">
        <v>311</v>
      </c>
      <c r="X1731" s="15" t="s">
        <v>35</v>
      </c>
      <c r="Y1731" s="1" t="s">
        <v>47</v>
      </c>
      <c r="Z1731" s="1" t="s">
        <v>10191</v>
      </c>
    </row>
    <row r="1732" spans="1:26" x14ac:dyDescent="0.25">
      <c r="A1732" s="2">
        <v>1731</v>
      </c>
      <c r="B1732" s="4" t="s">
        <v>13371</v>
      </c>
      <c r="C1732" s="15" t="s">
        <v>311</v>
      </c>
      <c r="D1732" s="1" t="s">
        <v>10192</v>
      </c>
      <c r="E1732" s="1" t="s">
        <v>10193</v>
      </c>
      <c r="F1732" s="16" t="s">
        <v>151</v>
      </c>
      <c r="G1732" s="1" t="s">
        <v>8601</v>
      </c>
      <c r="H1732" s="1" t="s">
        <v>1220</v>
      </c>
      <c r="I1732" s="1" t="s">
        <v>10194</v>
      </c>
      <c r="K1732" s="15" t="s">
        <v>2405</v>
      </c>
      <c r="L1732" s="3" t="s">
        <v>8308</v>
      </c>
      <c r="M1732" s="1" t="s">
        <v>33</v>
      </c>
      <c r="U1732" s="15" t="s">
        <v>311</v>
      </c>
      <c r="V1732" s="17" t="s">
        <v>393</v>
      </c>
      <c r="W1732" s="15" t="s">
        <v>311</v>
      </c>
      <c r="X1732" s="15" t="s">
        <v>63</v>
      </c>
      <c r="Y1732" s="1" t="s">
        <v>31</v>
      </c>
      <c r="Z1732" s="1" t="s">
        <v>10195</v>
      </c>
    </row>
    <row r="1733" spans="1:26" x14ac:dyDescent="0.25">
      <c r="A1733" s="2">
        <v>1732</v>
      </c>
      <c r="B1733" s="4" t="s">
        <v>13371</v>
      </c>
      <c r="C1733" s="15" t="s">
        <v>311</v>
      </c>
      <c r="D1733" s="1" t="s">
        <v>10196</v>
      </c>
      <c r="E1733" s="1" t="s">
        <v>10197</v>
      </c>
      <c r="F1733" s="16" t="s">
        <v>69</v>
      </c>
      <c r="G1733" s="1" t="s">
        <v>10198</v>
      </c>
      <c r="H1733" s="1" t="s">
        <v>8323</v>
      </c>
      <c r="I1733" s="1" t="s">
        <v>10199</v>
      </c>
      <c r="K1733" s="15" t="s">
        <v>2412</v>
      </c>
      <c r="L1733" s="3" t="s">
        <v>8308</v>
      </c>
      <c r="U1733" s="15" t="s">
        <v>311</v>
      </c>
      <c r="V1733" s="17" t="s">
        <v>393</v>
      </c>
      <c r="W1733" s="15" t="s">
        <v>311</v>
      </c>
      <c r="X1733" s="15" t="s">
        <v>36</v>
      </c>
      <c r="Y1733" s="1" t="s">
        <v>35</v>
      </c>
      <c r="Z1733" s="1" t="s">
        <v>10200</v>
      </c>
    </row>
    <row r="1734" spans="1:26" x14ac:dyDescent="0.25">
      <c r="A1734" s="2">
        <v>1733</v>
      </c>
      <c r="B1734" s="4" t="s">
        <v>13371</v>
      </c>
      <c r="C1734" s="15" t="s">
        <v>31</v>
      </c>
      <c r="D1734" s="1" t="s">
        <v>10201</v>
      </c>
      <c r="E1734" s="1" t="s">
        <v>10202</v>
      </c>
      <c r="F1734" s="16" t="s">
        <v>58</v>
      </c>
      <c r="G1734" s="1" t="s">
        <v>10203</v>
      </c>
      <c r="H1734" s="1" t="s">
        <v>1220</v>
      </c>
      <c r="I1734" s="1" t="s">
        <v>10204</v>
      </c>
      <c r="J1734" s="1" t="s">
        <v>10205</v>
      </c>
      <c r="K1734" s="15" t="s">
        <v>2417</v>
      </c>
      <c r="L1734" s="3" t="s">
        <v>8308</v>
      </c>
      <c r="M1734" s="1" t="s">
        <v>33</v>
      </c>
      <c r="U1734" s="15" t="s">
        <v>31</v>
      </c>
      <c r="V1734" s="17" t="s">
        <v>772</v>
      </c>
      <c r="W1734" s="15" t="s">
        <v>311</v>
      </c>
      <c r="X1734" s="15" t="s">
        <v>47</v>
      </c>
      <c r="Y1734" s="1" t="s">
        <v>63</v>
      </c>
      <c r="Z1734" s="1" t="s">
        <v>10206</v>
      </c>
    </row>
    <row r="1735" spans="1:26" x14ac:dyDescent="0.25">
      <c r="A1735" s="2">
        <v>1734</v>
      </c>
      <c r="B1735" s="4" t="s">
        <v>13371</v>
      </c>
      <c r="C1735" s="15" t="s">
        <v>311</v>
      </c>
      <c r="D1735" s="1" t="s">
        <v>10207</v>
      </c>
      <c r="E1735" s="1" t="s">
        <v>10208</v>
      </c>
      <c r="F1735" s="16" t="s">
        <v>41</v>
      </c>
      <c r="G1735" s="1" t="s">
        <v>10209</v>
      </c>
      <c r="H1735" s="1" t="s">
        <v>8323</v>
      </c>
      <c r="I1735" s="1" t="s">
        <v>10210</v>
      </c>
      <c r="K1735" s="15" t="s">
        <v>2423</v>
      </c>
      <c r="L1735" s="3" t="s">
        <v>8308</v>
      </c>
      <c r="U1735" s="15" t="s">
        <v>311</v>
      </c>
      <c r="V1735" s="17" t="s">
        <v>393</v>
      </c>
      <c r="W1735" s="15" t="s">
        <v>311</v>
      </c>
      <c r="X1735" s="15" t="s">
        <v>35</v>
      </c>
      <c r="Y1735" s="1" t="s">
        <v>47</v>
      </c>
      <c r="Z1735" s="1" t="s">
        <v>10211</v>
      </c>
    </row>
    <row r="1736" spans="1:26" x14ac:dyDescent="0.25">
      <c r="A1736" s="2">
        <v>1735</v>
      </c>
      <c r="B1736" s="4" t="s">
        <v>13371</v>
      </c>
      <c r="C1736" s="15" t="s">
        <v>311</v>
      </c>
      <c r="D1736" s="1" t="s">
        <v>10212</v>
      </c>
      <c r="E1736" s="1" t="s">
        <v>10213</v>
      </c>
      <c r="F1736" s="16" t="s">
        <v>41</v>
      </c>
      <c r="G1736" s="1"/>
      <c r="H1736" s="1" t="s">
        <v>8517</v>
      </c>
      <c r="I1736" s="1" t="s">
        <v>10214</v>
      </c>
      <c r="K1736" s="15" t="s">
        <v>2430</v>
      </c>
      <c r="L1736" s="3" t="s">
        <v>8308</v>
      </c>
      <c r="M1736" s="1" t="s">
        <v>45</v>
      </c>
      <c r="U1736" s="15" t="s">
        <v>311</v>
      </c>
      <c r="V1736" s="17" t="s">
        <v>393</v>
      </c>
      <c r="W1736" s="15" t="s">
        <v>311</v>
      </c>
      <c r="X1736" s="15" t="s">
        <v>36</v>
      </c>
      <c r="Y1736" s="1" t="s">
        <v>47</v>
      </c>
      <c r="Z1736" s="1" t="s">
        <v>10215</v>
      </c>
    </row>
    <row r="1737" spans="1:26" x14ac:dyDescent="0.25">
      <c r="A1737" s="2">
        <v>1736</v>
      </c>
      <c r="B1737" s="4" t="s">
        <v>13371</v>
      </c>
      <c r="C1737" s="15" t="s">
        <v>311</v>
      </c>
      <c r="D1737" s="1" t="s">
        <v>10216</v>
      </c>
      <c r="E1737" s="1" t="s">
        <v>10217</v>
      </c>
      <c r="F1737" s="16" t="s">
        <v>151</v>
      </c>
      <c r="G1737" s="1" t="s">
        <v>10218</v>
      </c>
      <c r="H1737" s="1" t="s">
        <v>1220</v>
      </c>
      <c r="I1737" s="1" t="s">
        <v>10219</v>
      </c>
      <c r="K1737" s="15" t="s">
        <v>2437</v>
      </c>
      <c r="L1737" s="3" t="s">
        <v>8308</v>
      </c>
      <c r="M1737" s="1" t="s">
        <v>33</v>
      </c>
      <c r="U1737" s="15" t="s">
        <v>311</v>
      </c>
      <c r="V1737" s="17" t="s">
        <v>393</v>
      </c>
      <c r="W1737" s="15" t="s">
        <v>311</v>
      </c>
      <c r="X1737" s="15" t="s">
        <v>31</v>
      </c>
      <c r="Y1737" s="1" t="s">
        <v>31</v>
      </c>
      <c r="Z1737" s="1" t="s">
        <v>10220</v>
      </c>
    </row>
    <row r="1738" spans="1:26" x14ac:dyDescent="0.25">
      <c r="A1738" s="2">
        <v>1737</v>
      </c>
      <c r="B1738" s="4" t="s">
        <v>13371</v>
      </c>
      <c r="C1738" s="15" t="s">
        <v>31</v>
      </c>
      <c r="D1738" s="1" t="s">
        <v>10221</v>
      </c>
      <c r="E1738" s="1" t="s">
        <v>10222</v>
      </c>
      <c r="F1738" s="16" t="s">
        <v>41</v>
      </c>
      <c r="G1738" s="1" t="s">
        <v>10223</v>
      </c>
      <c r="H1738" s="1" t="s">
        <v>10224</v>
      </c>
      <c r="I1738" s="1" t="s">
        <v>10225</v>
      </c>
      <c r="J1738" s="1" t="s">
        <v>10226</v>
      </c>
      <c r="K1738" s="15" t="s">
        <v>2444</v>
      </c>
      <c r="L1738" s="3" t="s">
        <v>8308</v>
      </c>
      <c r="M1738" s="1" t="s">
        <v>45</v>
      </c>
      <c r="U1738" s="15" t="s">
        <v>31</v>
      </c>
      <c r="V1738" s="17" t="s">
        <v>1533</v>
      </c>
      <c r="W1738" s="15" t="s">
        <v>311</v>
      </c>
      <c r="X1738" s="15" t="s">
        <v>35</v>
      </c>
      <c r="Y1738" s="1" t="s">
        <v>47</v>
      </c>
      <c r="Z1738" s="1" t="s">
        <v>10227</v>
      </c>
    </row>
    <row r="1739" spans="1:26" x14ac:dyDescent="0.25">
      <c r="A1739" s="2">
        <v>1738</v>
      </c>
      <c r="B1739" s="4" t="s">
        <v>13371</v>
      </c>
      <c r="C1739" s="15" t="s">
        <v>35</v>
      </c>
      <c r="D1739" s="1" t="s">
        <v>10228</v>
      </c>
      <c r="E1739" s="1" t="s">
        <v>10229</v>
      </c>
      <c r="F1739" s="16" t="s">
        <v>41</v>
      </c>
      <c r="G1739" s="1" t="s">
        <v>8759</v>
      </c>
      <c r="H1739" s="1" t="s">
        <v>1220</v>
      </c>
      <c r="I1739" s="1" t="s">
        <v>10230</v>
      </c>
      <c r="J1739" s="1" t="s">
        <v>10231</v>
      </c>
      <c r="K1739" s="15" t="s">
        <v>2450</v>
      </c>
      <c r="L1739" s="3" t="s">
        <v>8308</v>
      </c>
      <c r="M1739" s="1" t="s">
        <v>33</v>
      </c>
      <c r="U1739" s="15" t="s">
        <v>35</v>
      </c>
      <c r="V1739" s="17" t="s">
        <v>3630</v>
      </c>
      <c r="W1739" s="15" t="s">
        <v>35</v>
      </c>
      <c r="X1739" s="15" t="s">
        <v>31</v>
      </c>
      <c r="Y1739" s="1" t="s">
        <v>47</v>
      </c>
      <c r="Z1739" s="1" t="s">
        <v>10232</v>
      </c>
    </row>
    <row r="1740" spans="1:26" x14ac:dyDescent="0.25">
      <c r="A1740" s="2">
        <v>1739</v>
      </c>
      <c r="B1740" s="4" t="s">
        <v>13371</v>
      </c>
      <c r="C1740" s="15" t="s">
        <v>311</v>
      </c>
      <c r="D1740" s="1" t="s">
        <v>10233</v>
      </c>
      <c r="E1740" s="1" t="s">
        <v>10234</v>
      </c>
      <c r="F1740" s="16" t="s">
        <v>151</v>
      </c>
      <c r="G1740" s="1" t="s">
        <v>10235</v>
      </c>
      <c r="H1740" s="1" t="s">
        <v>8323</v>
      </c>
      <c r="I1740" s="1" t="s">
        <v>10236</v>
      </c>
      <c r="K1740" s="15" t="s">
        <v>2458</v>
      </c>
      <c r="L1740" s="3" t="s">
        <v>8308</v>
      </c>
      <c r="U1740" s="15" t="s">
        <v>311</v>
      </c>
      <c r="V1740" s="17" t="s">
        <v>393</v>
      </c>
      <c r="W1740" s="15" t="s">
        <v>311</v>
      </c>
      <c r="X1740" s="15" t="s">
        <v>36</v>
      </c>
      <c r="Y1740" s="1" t="s">
        <v>31</v>
      </c>
      <c r="Z1740" s="1" t="s">
        <v>10237</v>
      </c>
    </row>
    <row r="1741" spans="1:26" x14ac:dyDescent="0.25">
      <c r="A1741" s="2">
        <v>1740</v>
      </c>
      <c r="B1741" s="4" t="s">
        <v>13371</v>
      </c>
      <c r="C1741" s="15" t="s">
        <v>311</v>
      </c>
      <c r="D1741" s="1" t="s">
        <v>8666</v>
      </c>
      <c r="E1741" s="1" t="s">
        <v>10238</v>
      </c>
      <c r="F1741" s="16" t="s">
        <v>58</v>
      </c>
      <c r="G1741" s="1" t="s">
        <v>10239</v>
      </c>
      <c r="H1741" s="1"/>
      <c r="I1741" s="1"/>
      <c r="K1741" s="15" t="s">
        <v>2465</v>
      </c>
      <c r="L1741" s="3" t="s">
        <v>8308</v>
      </c>
      <c r="M1741" s="1" t="s">
        <v>370</v>
      </c>
      <c r="U1741" s="15" t="s">
        <v>311</v>
      </c>
      <c r="V1741" s="17" t="s">
        <v>393</v>
      </c>
      <c r="W1741" s="15" t="s">
        <v>311</v>
      </c>
      <c r="X1741" s="15" t="s">
        <v>31</v>
      </c>
      <c r="Y1741" s="1" t="s">
        <v>63</v>
      </c>
      <c r="Z1741" s="1"/>
    </row>
    <row r="1742" spans="1:26" x14ac:dyDescent="0.25">
      <c r="A1742" s="2">
        <v>1741</v>
      </c>
      <c r="B1742" s="4" t="s">
        <v>13371</v>
      </c>
      <c r="C1742" s="15" t="s">
        <v>311</v>
      </c>
      <c r="D1742" s="1" t="s">
        <v>10240</v>
      </c>
      <c r="E1742" s="1" t="s">
        <v>10241</v>
      </c>
      <c r="F1742" s="16" t="s">
        <v>58</v>
      </c>
      <c r="G1742" s="1"/>
      <c r="H1742" s="1" t="s">
        <v>9517</v>
      </c>
      <c r="I1742" s="1" t="s">
        <v>10242</v>
      </c>
      <c r="K1742" s="15" t="s">
        <v>2472</v>
      </c>
      <c r="L1742" s="3" t="s">
        <v>8308</v>
      </c>
      <c r="M1742" s="1" t="s">
        <v>45</v>
      </c>
      <c r="U1742" s="15" t="s">
        <v>311</v>
      </c>
      <c r="V1742" s="17" t="s">
        <v>393</v>
      </c>
      <c r="W1742" s="15" t="s">
        <v>311</v>
      </c>
      <c r="X1742" s="15" t="s">
        <v>31</v>
      </c>
      <c r="Y1742" s="1" t="s">
        <v>63</v>
      </c>
      <c r="Z1742" s="1" t="s">
        <v>10243</v>
      </c>
    </row>
    <row r="1743" spans="1:26" x14ac:dyDescent="0.25">
      <c r="A1743" s="2">
        <v>1742</v>
      </c>
      <c r="B1743" s="4" t="s">
        <v>13371</v>
      </c>
      <c r="C1743" s="15" t="s">
        <v>311</v>
      </c>
      <c r="D1743" s="1" t="s">
        <v>10244</v>
      </c>
      <c r="E1743" s="1" t="s">
        <v>10245</v>
      </c>
      <c r="F1743" s="16" t="s">
        <v>151</v>
      </c>
      <c r="G1743" s="1" t="s">
        <v>10246</v>
      </c>
      <c r="H1743" s="1" t="s">
        <v>10247</v>
      </c>
      <c r="I1743" s="1" t="s">
        <v>10248</v>
      </c>
      <c r="K1743" s="15" t="s">
        <v>2480</v>
      </c>
      <c r="L1743" s="3" t="s">
        <v>8308</v>
      </c>
      <c r="U1743" s="15" t="s">
        <v>311</v>
      </c>
      <c r="V1743" s="17" t="s">
        <v>393</v>
      </c>
      <c r="W1743" s="15" t="s">
        <v>311</v>
      </c>
      <c r="X1743" s="15" t="s">
        <v>35</v>
      </c>
      <c r="Y1743" s="1" t="s">
        <v>31</v>
      </c>
      <c r="Z1743" s="1" t="s">
        <v>10249</v>
      </c>
    </row>
    <row r="1744" spans="1:26" x14ac:dyDescent="0.25">
      <c r="A1744" s="2">
        <v>1743</v>
      </c>
      <c r="B1744" s="4" t="s">
        <v>13371</v>
      </c>
      <c r="C1744" s="15" t="s">
        <v>311</v>
      </c>
      <c r="D1744" s="1" t="s">
        <v>10250</v>
      </c>
      <c r="E1744" s="1" t="s">
        <v>10251</v>
      </c>
      <c r="F1744" s="16" t="s">
        <v>69</v>
      </c>
      <c r="G1744" s="1"/>
      <c r="H1744" s="1" t="s">
        <v>10252</v>
      </c>
      <c r="I1744" s="1" t="s">
        <v>10253</v>
      </c>
      <c r="K1744" s="15" t="s">
        <v>2487</v>
      </c>
      <c r="L1744" s="3" t="s">
        <v>8308</v>
      </c>
      <c r="M1744" s="1" t="s">
        <v>45</v>
      </c>
      <c r="U1744" s="15" t="s">
        <v>311</v>
      </c>
      <c r="V1744" s="17" t="s">
        <v>393</v>
      </c>
      <c r="W1744" s="15" t="s">
        <v>311</v>
      </c>
      <c r="X1744" s="15" t="s">
        <v>36</v>
      </c>
      <c r="Y1744" s="1" t="s">
        <v>35</v>
      </c>
      <c r="Z1744" s="1" t="s">
        <v>10254</v>
      </c>
    </row>
    <row r="1745" spans="1:26" x14ac:dyDescent="0.25">
      <c r="A1745" s="2">
        <v>1744</v>
      </c>
      <c r="B1745" s="4" t="s">
        <v>13371</v>
      </c>
      <c r="C1745" s="15" t="s">
        <v>36</v>
      </c>
      <c r="D1745" s="1" t="s">
        <v>10255</v>
      </c>
      <c r="E1745" s="1" t="s">
        <v>10256</v>
      </c>
      <c r="F1745" s="16" t="s">
        <v>27</v>
      </c>
      <c r="G1745" s="1" t="s">
        <v>10257</v>
      </c>
      <c r="H1745" s="1" t="s">
        <v>8323</v>
      </c>
      <c r="I1745" s="1" t="s">
        <v>10258</v>
      </c>
      <c r="J1745" s="1" t="s">
        <v>10259</v>
      </c>
      <c r="K1745" s="15" t="s">
        <v>2493</v>
      </c>
      <c r="L1745" s="3" t="s">
        <v>8308</v>
      </c>
      <c r="U1745" s="15" t="s">
        <v>36</v>
      </c>
      <c r="V1745" s="17" t="s">
        <v>310</v>
      </c>
      <c r="W1745" s="15" t="s">
        <v>36</v>
      </c>
      <c r="X1745" s="15" t="s">
        <v>31</v>
      </c>
      <c r="Y1745" s="1" t="s">
        <v>36</v>
      </c>
      <c r="Z1745" s="1" t="s">
        <v>10260</v>
      </c>
    </row>
    <row r="1746" spans="1:26" x14ac:dyDescent="0.25">
      <c r="A1746" s="2">
        <v>1745</v>
      </c>
      <c r="B1746" s="4" t="s">
        <v>13371</v>
      </c>
      <c r="C1746" s="15" t="s">
        <v>311</v>
      </c>
      <c r="D1746" s="1" t="s">
        <v>10261</v>
      </c>
      <c r="E1746" s="1" t="s">
        <v>10262</v>
      </c>
      <c r="F1746" s="16" t="s">
        <v>151</v>
      </c>
      <c r="G1746" s="1" t="s">
        <v>9547</v>
      </c>
      <c r="H1746" s="1" t="s">
        <v>1220</v>
      </c>
      <c r="I1746" s="1" t="s">
        <v>10263</v>
      </c>
      <c r="K1746" s="15" t="s">
        <v>2500</v>
      </c>
      <c r="L1746" s="3" t="s">
        <v>8308</v>
      </c>
      <c r="M1746" s="1" t="s">
        <v>33</v>
      </c>
      <c r="U1746" s="15" t="s">
        <v>311</v>
      </c>
      <c r="V1746" s="17" t="s">
        <v>393</v>
      </c>
      <c r="W1746" s="15" t="s">
        <v>311</v>
      </c>
      <c r="X1746" s="15" t="s">
        <v>35</v>
      </c>
      <c r="Y1746" s="1" t="s">
        <v>31</v>
      </c>
      <c r="Z1746" s="1" t="s">
        <v>10264</v>
      </c>
    </row>
    <row r="1747" spans="1:26" x14ac:dyDescent="0.25">
      <c r="A1747" s="2">
        <v>1746</v>
      </c>
      <c r="B1747" s="4" t="s">
        <v>13371</v>
      </c>
      <c r="C1747" s="15" t="s">
        <v>311</v>
      </c>
      <c r="D1747" s="1" t="s">
        <v>10265</v>
      </c>
      <c r="E1747" s="1" t="s">
        <v>10266</v>
      </c>
      <c r="F1747" s="16" t="s">
        <v>58</v>
      </c>
      <c r="G1747" s="1" t="s">
        <v>8644</v>
      </c>
      <c r="H1747" s="1" t="s">
        <v>1220</v>
      </c>
      <c r="I1747" s="1" t="s">
        <v>10267</v>
      </c>
      <c r="K1747" s="15" t="s">
        <v>2504</v>
      </c>
      <c r="L1747" s="3" t="s">
        <v>8308</v>
      </c>
      <c r="U1747" s="15" t="s">
        <v>311</v>
      </c>
      <c r="V1747" s="17" t="s">
        <v>393</v>
      </c>
      <c r="W1747" s="15" t="s">
        <v>311</v>
      </c>
      <c r="X1747" s="15" t="s">
        <v>35</v>
      </c>
      <c r="Y1747" s="1" t="s">
        <v>63</v>
      </c>
      <c r="Z1747" s="1" t="s">
        <v>10268</v>
      </c>
    </row>
    <row r="1748" spans="1:26" x14ac:dyDescent="0.25">
      <c r="A1748" s="2">
        <v>1747</v>
      </c>
      <c r="B1748" s="4" t="s">
        <v>13371</v>
      </c>
      <c r="C1748" s="15" t="s">
        <v>311</v>
      </c>
      <c r="D1748" s="1" t="s">
        <v>10269</v>
      </c>
      <c r="E1748" s="1" t="s">
        <v>10270</v>
      </c>
      <c r="F1748" s="16" t="s">
        <v>41</v>
      </c>
      <c r="G1748" s="1" t="s">
        <v>10271</v>
      </c>
      <c r="H1748" s="1" t="s">
        <v>8323</v>
      </c>
      <c r="I1748" s="1" t="s">
        <v>10272</v>
      </c>
      <c r="K1748" s="15" t="s">
        <v>2509</v>
      </c>
      <c r="L1748" s="3" t="s">
        <v>8308</v>
      </c>
      <c r="U1748" s="15" t="s">
        <v>311</v>
      </c>
      <c r="V1748" s="17" t="s">
        <v>393</v>
      </c>
      <c r="W1748" s="15" t="s">
        <v>311</v>
      </c>
      <c r="X1748" s="15" t="s">
        <v>31</v>
      </c>
      <c r="Y1748" s="1" t="s">
        <v>47</v>
      </c>
      <c r="Z1748" s="1" t="s">
        <v>10273</v>
      </c>
    </row>
    <row r="1749" spans="1:26" x14ac:dyDescent="0.25">
      <c r="A1749" s="2">
        <v>1748</v>
      </c>
      <c r="B1749" s="4" t="s">
        <v>13371</v>
      </c>
      <c r="C1749" s="15" t="s">
        <v>311</v>
      </c>
      <c r="D1749" s="1" t="s">
        <v>10274</v>
      </c>
      <c r="E1749" s="1" t="s">
        <v>10275</v>
      </c>
      <c r="F1749" s="16" t="s">
        <v>27</v>
      </c>
      <c r="G1749" s="1" t="s">
        <v>10276</v>
      </c>
      <c r="H1749" s="1" t="s">
        <v>8323</v>
      </c>
      <c r="I1749" s="1" t="s">
        <v>10277</v>
      </c>
      <c r="K1749" s="15" t="s">
        <v>2513</v>
      </c>
      <c r="L1749" s="3" t="s">
        <v>8308</v>
      </c>
      <c r="U1749" s="15" t="s">
        <v>311</v>
      </c>
      <c r="V1749" s="17" t="s">
        <v>393</v>
      </c>
      <c r="W1749" s="15" t="s">
        <v>311</v>
      </c>
      <c r="X1749" s="15" t="s">
        <v>36</v>
      </c>
      <c r="Y1749" s="1" t="s">
        <v>36</v>
      </c>
      <c r="Z1749" s="1" t="s">
        <v>10278</v>
      </c>
    </row>
    <row r="1750" spans="1:26" x14ac:dyDescent="0.25">
      <c r="A1750" s="2">
        <v>1749</v>
      </c>
      <c r="B1750" s="4" t="s">
        <v>13371</v>
      </c>
      <c r="C1750" s="15" t="s">
        <v>311</v>
      </c>
      <c r="D1750" s="1" t="s">
        <v>10279</v>
      </c>
      <c r="E1750" s="1" t="s">
        <v>10280</v>
      </c>
      <c r="F1750" s="16" t="s">
        <v>27</v>
      </c>
      <c r="G1750" s="1" t="s">
        <v>10281</v>
      </c>
      <c r="H1750" s="1" t="s">
        <v>8323</v>
      </c>
      <c r="I1750" s="1" t="s">
        <v>10282</v>
      </c>
      <c r="K1750" s="15" t="s">
        <v>2519</v>
      </c>
      <c r="L1750" s="3" t="s">
        <v>8308</v>
      </c>
      <c r="U1750" s="15" t="s">
        <v>311</v>
      </c>
      <c r="V1750" s="17" t="s">
        <v>393</v>
      </c>
      <c r="W1750" s="15" t="s">
        <v>311</v>
      </c>
      <c r="X1750" s="15" t="s">
        <v>31</v>
      </c>
      <c r="Y1750" s="1" t="s">
        <v>36</v>
      </c>
      <c r="Z1750" s="1" t="s">
        <v>10283</v>
      </c>
    </row>
    <row r="1751" spans="1:26" x14ac:dyDescent="0.25">
      <c r="A1751" s="2">
        <v>1750</v>
      </c>
      <c r="B1751" s="4" t="s">
        <v>13371</v>
      </c>
      <c r="C1751" s="15" t="s">
        <v>311</v>
      </c>
      <c r="D1751" s="1" t="s">
        <v>10284</v>
      </c>
      <c r="E1751" s="1" t="s">
        <v>10285</v>
      </c>
      <c r="F1751" s="16" t="s">
        <v>390</v>
      </c>
      <c r="G1751" s="1" t="s">
        <v>10286</v>
      </c>
      <c r="H1751" s="1" t="s">
        <v>8323</v>
      </c>
      <c r="I1751" s="1" t="s">
        <v>10287</v>
      </c>
      <c r="K1751" s="15" t="s">
        <v>2526</v>
      </c>
      <c r="L1751" s="3" t="s">
        <v>8308</v>
      </c>
      <c r="U1751" s="15" t="s">
        <v>311</v>
      </c>
      <c r="V1751" s="17" t="s">
        <v>393</v>
      </c>
      <c r="W1751" s="15" t="s">
        <v>311</v>
      </c>
      <c r="X1751" s="15" t="s">
        <v>31</v>
      </c>
      <c r="Y1751" s="1" t="s">
        <v>31</v>
      </c>
      <c r="Z1751" s="1" t="s">
        <v>10288</v>
      </c>
    </row>
    <row r="1752" spans="1:26" x14ac:dyDescent="0.25">
      <c r="A1752" s="2">
        <v>1751</v>
      </c>
      <c r="B1752" s="4" t="s">
        <v>13371</v>
      </c>
      <c r="C1752" s="15" t="s">
        <v>311</v>
      </c>
      <c r="D1752" s="1" t="s">
        <v>8991</v>
      </c>
      <c r="E1752" s="1" t="s">
        <v>10289</v>
      </c>
      <c r="F1752" s="16" t="s">
        <v>58</v>
      </c>
      <c r="G1752" s="1"/>
      <c r="H1752" s="1" t="s">
        <v>8993</v>
      </c>
      <c r="I1752" s="1" t="s">
        <v>10290</v>
      </c>
      <c r="K1752" s="15" t="s">
        <v>2533</v>
      </c>
      <c r="L1752" s="3" t="s">
        <v>8308</v>
      </c>
      <c r="U1752" s="15" t="s">
        <v>311</v>
      </c>
      <c r="V1752" s="17" t="s">
        <v>393</v>
      </c>
      <c r="W1752" s="15" t="s">
        <v>311</v>
      </c>
      <c r="X1752" s="15" t="s">
        <v>31</v>
      </c>
      <c r="Y1752" s="1" t="s">
        <v>63</v>
      </c>
      <c r="Z1752" s="1" t="s">
        <v>10291</v>
      </c>
    </row>
    <row r="1753" spans="1:26" x14ac:dyDescent="0.25">
      <c r="A1753" s="2">
        <v>1752</v>
      </c>
      <c r="B1753" s="4" t="s">
        <v>13371</v>
      </c>
      <c r="C1753" s="15" t="s">
        <v>31</v>
      </c>
      <c r="D1753" s="1" t="s">
        <v>10292</v>
      </c>
      <c r="E1753" s="1" t="s">
        <v>10293</v>
      </c>
      <c r="F1753" s="16" t="s">
        <v>27</v>
      </c>
      <c r="G1753" s="1" t="s">
        <v>9271</v>
      </c>
      <c r="H1753" s="1" t="s">
        <v>8323</v>
      </c>
      <c r="I1753" s="1" t="s">
        <v>10294</v>
      </c>
      <c r="J1753" s="1" t="s">
        <v>10295</v>
      </c>
      <c r="K1753" s="15" t="s">
        <v>2538</v>
      </c>
      <c r="L1753" s="3" t="s">
        <v>8308</v>
      </c>
      <c r="U1753" s="15" t="s">
        <v>31</v>
      </c>
      <c r="V1753" s="17" t="s">
        <v>414</v>
      </c>
      <c r="W1753" s="15" t="s">
        <v>31</v>
      </c>
      <c r="X1753" s="15" t="s">
        <v>36</v>
      </c>
      <c r="Y1753" s="1" t="s">
        <v>36</v>
      </c>
      <c r="Z1753" s="1" t="s">
        <v>10296</v>
      </c>
    </row>
    <row r="1754" spans="1:26" x14ac:dyDescent="0.25">
      <c r="A1754" s="2">
        <v>1753</v>
      </c>
      <c r="B1754" s="4" t="s">
        <v>13371</v>
      </c>
      <c r="C1754" s="15" t="s">
        <v>311</v>
      </c>
      <c r="D1754" s="1" t="s">
        <v>10297</v>
      </c>
      <c r="E1754" s="1" t="s">
        <v>10298</v>
      </c>
      <c r="F1754" s="16" t="s">
        <v>69</v>
      </c>
      <c r="G1754" s="1" t="s">
        <v>10299</v>
      </c>
      <c r="H1754" s="1" t="s">
        <v>8323</v>
      </c>
      <c r="I1754" s="1" t="s">
        <v>10300</v>
      </c>
      <c r="K1754" s="15" t="s">
        <v>2541</v>
      </c>
      <c r="L1754" s="3" t="s">
        <v>8308</v>
      </c>
      <c r="U1754" s="15" t="s">
        <v>311</v>
      </c>
      <c r="V1754" s="17" t="s">
        <v>393</v>
      </c>
      <c r="W1754" s="15" t="s">
        <v>311</v>
      </c>
      <c r="X1754" s="15" t="s">
        <v>36</v>
      </c>
      <c r="Y1754" s="1" t="s">
        <v>35</v>
      </c>
      <c r="Z1754" s="1" t="s">
        <v>10301</v>
      </c>
    </row>
    <row r="1755" spans="1:26" x14ac:dyDescent="0.25">
      <c r="A1755" s="2">
        <v>1754</v>
      </c>
      <c r="B1755" s="4" t="s">
        <v>13371</v>
      </c>
      <c r="C1755" s="15" t="s">
        <v>311</v>
      </c>
      <c r="D1755" s="1" t="s">
        <v>10302</v>
      </c>
      <c r="E1755" s="1" t="s">
        <v>10303</v>
      </c>
      <c r="F1755" s="16" t="s">
        <v>151</v>
      </c>
      <c r="G1755" s="1" t="s">
        <v>10304</v>
      </c>
      <c r="H1755" s="1" t="s">
        <v>1220</v>
      </c>
      <c r="I1755" s="1" t="s">
        <v>10305</v>
      </c>
      <c r="K1755" s="15" t="s">
        <v>2547</v>
      </c>
      <c r="L1755" s="3" t="s">
        <v>8308</v>
      </c>
      <c r="M1755" s="1" t="s">
        <v>33</v>
      </c>
      <c r="U1755" s="15" t="s">
        <v>311</v>
      </c>
      <c r="V1755" s="17" t="s">
        <v>393</v>
      </c>
      <c r="W1755" s="15" t="s">
        <v>311</v>
      </c>
      <c r="X1755" s="15" t="s">
        <v>36</v>
      </c>
      <c r="Y1755" s="1" t="s">
        <v>31</v>
      </c>
      <c r="Z1755" s="1" t="s">
        <v>10306</v>
      </c>
    </row>
    <row r="1756" spans="1:26" x14ac:dyDescent="0.25">
      <c r="A1756" s="2">
        <v>1755</v>
      </c>
      <c r="B1756" s="4" t="s">
        <v>13371</v>
      </c>
      <c r="C1756" s="15" t="s">
        <v>311</v>
      </c>
      <c r="D1756" s="1" t="s">
        <v>10307</v>
      </c>
      <c r="E1756" s="1" t="s">
        <v>10308</v>
      </c>
      <c r="F1756" s="16" t="s">
        <v>151</v>
      </c>
      <c r="G1756" s="1"/>
      <c r="H1756" s="1" t="s">
        <v>8627</v>
      </c>
      <c r="I1756" s="1" t="s">
        <v>10309</v>
      </c>
      <c r="K1756" s="15" t="s">
        <v>2554</v>
      </c>
      <c r="L1756" s="3" t="s">
        <v>8308</v>
      </c>
      <c r="M1756" s="1" t="s">
        <v>218</v>
      </c>
      <c r="U1756" s="15" t="s">
        <v>311</v>
      </c>
      <c r="V1756" s="17" t="s">
        <v>393</v>
      </c>
      <c r="W1756" s="15" t="s">
        <v>311</v>
      </c>
      <c r="X1756" s="15" t="s">
        <v>31</v>
      </c>
      <c r="Y1756" s="1" t="s">
        <v>31</v>
      </c>
      <c r="Z1756" s="1" t="s">
        <v>10310</v>
      </c>
    </row>
    <row r="1757" spans="1:26" x14ac:dyDescent="0.25">
      <c r="A1757" s="2">
        <v>1756</v>
      </c>
      <c r="B1757" s="4" t="s">
        <v>13371</v>
      </c>
      <c r="C1757" s="15" t="s">
        <v>311</v>
      </c>
      <c r="D1757" s="1" t="s">
        <v>10311</v>
      </c>
      <c r="E1757" s="1" t="s">
        <v>10312</v>
      </c>
      <c r="F1757" s="16" t="s">
        <v>151</v>
      </c>
      <c r="G1757" s="1" t="s">
        <v>10313</v>
      </c>
      <c r="H1757" s="1" t="s">
        <v>1220</v>
      </c>
      <c r="I1757" s="1" t="s">
        <v>10314</v>
      </c>
      <c r="K1757" s="15" t="s">
        <v>2559</v>
      </c>
      <c r="L1757" s="3" t="s">
        <v>8308</v>
      </c>
      <c r="M1757" s="1" t="s">
        <v>33</v>
      </c>
      <c r="U1757" s="15" t="s">
        <v>311</v>
      </c>
      <c r="V1757" s="17" t="s">
        <v>393</v>
      </c>
      <c r="W1757" s="15" t="s">
        <v>311</v>
      </c>
      <c r="X1757" s="15" t="s">
        <v>36</v>
      </c>
      <c r="Y1757" s="1" t="s">
        <v>31</v>
      </c>
      <c r="Z1757" s="1" t="s">
        <v>10315</v>
      </c>
    </row>
    <row r="1758" spans="1:26" x14ac:dyDescent="0.25">
      <c r="A1758" s="2">
        <v>1757</v>
      </c>
      <c r="B1758" s="4" t="s">
        <v>13371</v>
      </c>
      <c r="C1758" s="15" t="s">
        <v>63</v>
      </c>
      <c r="D1758" s="1" t="s">
        <v>10316</v>
      </c>
      <c r="E1758" s="1" t="s">
        <v>10317</v>
      </c>
      <c r="F1758" s="16" t="s">
        <v>41</v>
      </c>
      <c r="G1758" s="1" t="s">
        <v>10318</v>
      </c>
      <c r="H1758" s="1" t="s">
        <v>8651</v>
      </c>
      <c r="I1758" s="1" t="s">
        <v>10319</v>
      </c>
      <c r="J1758" s="1" t="s">
        <v>10320</v>
      </c>
      <c r="K1758" s="15" t="s">
        <v>2566</v>
      </c>
      <c r="L1758" s="3" t="s">
        <v>8308</v>
      </c>
      <c r="M1758" s="1" t="s">
        <v>33</v>
      </c>
      <c r="U1758" s="15" t="s">
        <v>63</v>
      </c>
      <c r="V1758" s="17" t="s">
        <v>699</v>
      </c>
      <c r="W1758" s="15" t="s">
        <v>36</v>
      </c>
      <c r="X1758" s="15" t="s">
        <v>36</v>
      </c>
      <c r="Y1758" s="1" t="s">
        <v>47</v>
      </c>
      <c r="Z1758" s="1" t="s">
        <v>10321</v>
      </c>
    </row>
    <row r="1759" spans="1:26" x14ac:dyDescent="0.25">
      <c r="A1759" s="2">
        <v>1758</v>
      </c>
      <c r="B1759" s="4" t="s">
        <v>13371</v>
      </c>
      <c r="C1759" s="15" t="s">
        <v>311</v>
      </c>
      <c r="D1759" s="1" t="s">
        <v>10322</v>
      </c>
      <c r="E1759" s="1" t="s">
        <v>10323</v>
      </c>
      <c r="F1759" s="16" t="s">
        <v>58</v>
      </c>
      <c r="G1759" s="1" t="s">
        <v>10239</v>
      </c>
      <c r="H1759" s="1"/>
      <c r="I1759" s="1"/>
      <c r="K1759" s="15" t="s">
        <v>2568</v>
      </c>
      <c r="L1759" s="3" t="s">
        <v>8308</v>
      </c>
      <c r="M1759" s="1" t="s">
        <v>370</v>
      </c>
      <c r="U1759" s="15" t="s">
        <v>311</v>
      </c>
      <c r="V1759" s="17" t="s">
        <v>393</v>
      </c>
      <c r="W1759" s="15" t="s">
        <v>311</v>
      </c>
      <c r="X1759" s="15" t="s">
        <v>36</v>
      </c>
      <c r="Y1759" s="1" t="s">
        <v>63</v>
      </c>
      <c r="Z1759" s="1"/>
    </row>
    <row r="1760" spans="1:26" x14ac:dyDescent="0.25">
      <c r="A1760" s="2">
        <v>1759</v>
      </c>
      <c r="B1760" s="4" t="s">
        <v>13371</v>
      </c>
      <c r="C1760" s="15" t="s">
        <v>311</v>
      </c>
      <c r="D1760" s="1" t="s">
        <v>10324</v>
      </c>
      <c r="E1760" s="1" t="s">
        <v>10325</v>
      </c>
      <c r="F1760" s="16" t="s">
        <v>151</v>
      </c>
      <c r="G1760" s="1"/>
      <c r="H1760" s="1" t="s">
        <v>10326</v>
      </c>
      <c r="I1760" s="1" t="s">
        <v>10327</v>
      </c>
      <c r="K1760" s="15" t="s">
        <v>2574</v>
      </c>
      <c r="L1760" s="3" t="s">
        <v>8308</v>
      </c>
      <c r="M1760" s="1" t="s">
        <v>45</v>
      </c>
      <c r="U1760" s="15" t="s">
        <v>311</v>
      </c>
      <c r="V1760" s="17" t="s">
        <v>393</v>
      </c>
      <c r="W1760" s="15" t="s">
        <v>311</v>
      </c>
      <c r="X1760" s="15" t="s">
        <v>31</v>
      </c>
      <c r="Y1760" s="1" t="s">
        <v>31</v>
      </c>
      <c r="Z1760" s="1" t="s">
        <v>10328</v>
      </c>
    </row>
    <row r="1761" spans="1:26" x14ac:dyDescent="0.25">
      <c r="A1761" s="2">
        <v>1760</v>
      </c>
      <c r="B1761" s="4" t="s">
        <v>13371</v>
      </c>
      <c r="C1761" s="15" t="s">
        <v>311</v>
      </c>
      <c r="D1761" s="1" t="s">
        <v>10329</v>
      </c>
      <c r="E1761" s="1" t="s">
        <v>10330</v>
      </c>
      <c r="F1761" s="16" t="s">
        <v>41</v>
      </c>
      <c r="G1761" s="1"/>
      <c r="H1761" s="1" t="s">
        <v>9254</v>
      </c>
      <c r="I1761" s="1"/>
      <c r="K1761" s="15" t="s">
        <v>2582</v>
      </c>
      <c r="L1761" s="3" t="s">
        <v>8308</v>
      </c>
      <c r="M1761" s="1" t="s">
        <v>370</v>
      </c>
      <c r="U1761" s="15" t="s">
        <v>311</v>
      </c>
      <c r="V1761" s="17" t="s">
        <v>393</v>
      </c>
      <c r="W1761" s="15" t="s">
        <v>311</v>
      </c>
      <c r="X1761" s="15" t="s">
        <v>31</v>
      </c>
      <c r="Y1761" s="1" t="s">
        <v>47</v>
      </c>
      <c r="Z1761" s="1"/>
    </row>
    <row r="1762" spans="1:26" x14ac:dyDescent="0.25">
      <c r="A1762" s="2">
        <v>1761</v>
      </c>
      <c r="B1762" s="4" t="s">
        <v>13371</v>
      </c>
      <c r="C1762" s="15" t="s">
        <v>311</v>
      </c>
      <c r="D1762" s="1" t="s">
        <v>10331</v>
      </c>
      <c r="E1762" s="1" t="s">
        <v>10332</v>
      </c>
      <c r="F1762" s="16" t="s">
        <v>151</v>
      </c>
      <c r="G1762" s="1"/>
      <c r="H1762" s="1" t="s">
        <v>8905</v>
      </c>
      <c r="I1762" s="1" t="s">
        <v>10333</v>
      </c>
      <c r="K1762" s="15" t="s">
        <v>2583</v>
      </c>
      <c r="L1762" s="3" t="s">
        <v>8308</v>
      </c>
      <c r="U1762" s="15" t="s">
        <v>311</v>
      </c>
      <c r="V1762" s="17" t="s">
        <v>393</v>
      </c>
      <c r="W1762" s="15" t="s">
        <v>311</v>
      </c>
      <c r="X1762" s="15" t="s">
        <v>35</v>
      </c>
      <c r="Y1762" s="1" t="s">
        <v>31</v>
      </c>
      <c r="Z1762" s="1" t="s">
        <v>10334</v>
      </c>
    </row>
    <row r="1763" spans="1:26" x14ac:dyDescent="0.25">
      <c r="A1763" s="2">
        <v>1762</v>
      </c>
      <c r="B1763" s="4" t="s">
        <v>13371</v>
      </c>
      <c r="C1763" s="15" t="s">
        <v>311</v>
      </c>
      <c r="D1763" s="1" t="s">
        <v>10335</v>
      </c>
      <c r="E1763" s="1" t="s">
        <v>10336</v>
      </c>
      <c r="F1763" s="16" t="s">
        <v>27</v>
      </c>
      <c r="G1763" s="1"/>
      <c r="H1763" s="1" t="s">
        <v>8846</v>
      </c>
      <c r="I1763" s="1" t="s">
        <v>10337</v>
      </c>
      <c r="K1763" s="15" t="s">
        <v>2584</v>
      </c>
      <c r="L1763" s="3" t="s">
        <v>8308</v>
      </c>
      <c r="M1763" s="1" t="s">
        <v>45</v>
      </c>
      <c r="U1763" s="15" t="s">
        <v>311</v>
      </c>
      <c r="V1763" s="17" t="s">
        <v>393</v>
      </c>
      <c r="W1763" s="15" t="s">
        <v>311</v>
      </c>
      <c r="X1763" s="15" t="s">
        <v>31</v>
      </c>
      <c r="Y1763" s="1" t="s">
        <v>36</v>
      </c>
      <c r="Z1763" s="1" t="s">
        <v>10338</v>
      </c>
    </row>
    <row r="1764" spans="1:26" x14ac:dyDescent="0.25">
      <c r="A1764" s="2">
        <v>1763</v>
      </c>
      <c r="B1764" s="4" t="s">
        <v>13371</v>
      </c>
      <c r="C1764" s="15" t="s">
        <v>31</v>
      </c>
      <c r="D1764" s="1" t="s">
        <v>10339</v>
      </c>
      <c r="E1764" s="1" t="s">
        <v>10340</v>
      </c>
      <c r="F1764" s="16" t="s">
        <v>58</v>
      </c>
      <c r="G1764" s="1" t="s">
        <v>10341</v>
      </c>
      <c r="H1764" s="1" t="s">
        <v>8323</v>
      </c>
      <c r="I1764" s="1" t="s">
        <v>10342</v>
      </c>
      <c r="J1764" s="1" t="s">
        <v>10343</v>
      </c>
      <c r="K1764" s="15" t="s">
        <v>2589</v>
      </c>
      <c r="L1764" s="3" t="s">
        <v>8308</v>
      </c>
      <c r="U1764" s="15" t="s">
        <v>31</v>
      </c>
      <c r="V1764" s="17" t="s">
        <v>772</v>
      </c>
      <c r="W1764" s="15" t="s">
        <v>31</v>
      </c>
      <c r="X1764" s="15" t="s">
        <v>36</v>
      </c>
      <c r="Y1764" s="1" t="s">
        <v>63</v>
      </c>
      <c r="Z1764" s="1" t="s">
        <v>10344</v>
      </c>
    </row>
    <row r="1765" spans="1:26" x14ac:dyDescent="0.25">
      <c r="A1765" s="2">
        <v>1764</v>
      </c>
      <c r="B1765" s="4" t="s">
        <v>13371</v>
      </c>
      <c r="C1765" s="15" t="s">
        <v>36</v>
      </c>
      <c r="D1765" s="1" t="s">
        <v>10345</v>
      </c>
      <c r="E1765" s="1" t="s">
        <v>10346</v>
      </c>
      <c r="F1765" s="16" t="s">
        <v>41</v>
      </c>
      <c r="G1765" s="1"/>
      <c r="H1765" s="1" t="s">
        <v>10347</v>
      </c>
      <c r="I1765" s="1" t="s">
        <v>10348</v>
      </c>
      <c r="J1765" s="1" t="s">
        <v>10349</v>
      </c>
      <c r="K1765" s="15" t="s">
        <v>2595</v>
      </c>
      <c r="L1765" s="3" t="s">
        <v>8308</v>
      </c>
      <c r="M1765" s="1" t="s">
        <v>45</v>
      </c>
      <c r="U1765" s="15" t="s">
        <v>36</v>
      </c>
      <c r="V1765" s="17" t="s">
        <v>604</v>
      </c>
      <c r="W1765" s="15" t="s">
        <v>36</v>
      </c>
      <c r="X1765" s="15" t="s">
        <v>31</v>
      </c>
      <c r="Y1765" s="1" t="s">
        <v>47</v>
      </c>
      <c r="Z1765" s="1" t="s">
        <v>10350</v>
      </c>
    </row>
    <row r="1766" spans="1:26" x14ac:dyDescent="0.25">
      <c r="A1766" s="2">
        <v>1765</v>
      </c>
      <c r="B1766" s="4" t="s">
        <v>13371</v>
      </c>
      <c r="C1766" s="15" t="s">
        <v>311</v>
      </c>
      <c r="D1766" s="1" t="s">
        <v>10351</v>
      </c>
      <c r="E1766" s="1" t="s">
        <v>10352</v>
      </c>
      <c r="F1766" s="16" t="s">
        <v>69</v>
      </c>
      <c r="G1766" s="1" t="s">
        <v>10353</v>
      </c>
      <c r="H1766" s="1" t="s">
        <v>10354</v>
      </c>
      <c r="I1766" s="1" t="s">
        <v>10355</v>
      </c>
      <c r="K1766" s="15" t="s">
        <v>2598</v>
      </c>
      <c r="L1766" s="3" t="s">
        <v>8308</v>
      </c>
      <c r="M1766" s="1" t="s">
        <v>45</v>
      </c>
      <c r="U1766" s="15" t="s">
        <v>311</v>
      </c>
      <c r="V1766" s="17" t="s">
        <v>393</v>
      </c>
      <c r="W1766" s="15" t="s">
        <v>311</v>
      </c>
      <c r="X1766" s="15" t="s">
        <v>36</v>
      </c>
      <c r="Y1766" s="1" t="s">
        <v>35</v>
      </c>
      <c r="Z1766" s="1" t="s">
        <v>10356</v>
      </c>
    </row>
    <row r="1767" spans="1:26" x14ac:dyDescent="0.25">
      <c r="A1767" s="2">
        <v>1766</v>
      </c>
      <c r="B1767" s="4" t="s">
        <v>13371</v>
      </c>
      <c r="C1767" s="15" t="s">
        <v>311</v>
      </c>
      <c r="D1767" s="1" t="s">
        <v>10357</v>
      </c>
      <c r="E1767" s="1" t="s">
        <v>10208</v>
      </c>
      <c r="F1767" s="16" t="s">
        <v>151</v>
      </c>
      <c r="G1767" s="1"/>
      <c r="H1767" s="1" t="s">
        <v>9196</v>
      </c>
      <c r="I1767" s="1" t="s">
        <v>10358</v>
      </c>
      <c r="K1767" s="15" t="s">
        <v>2599</v>
      </c>
      <c r="L1767" s="3" t="s">
        <v>8308</v>
      </c>
      <c r="U1767" s="15" t="s">
        <v>311</v>
      </c>
      <c r="V1767" s="17" t="s">
        <v>393</v>
      </c>
      <c r="W1767" s="15" t="s">
        <v>311</v>
      </c>
      <c r="X1767" s="15" t="s">
        <v>31</v>
      </c>
      <c r="Y1767" s="1" t="s">
        <v>31</v>
      </c>
      <c r="Z1767" s="1" t="s">
        <v>10359</v>
      </c>
    </row>
    <row r="1768" spans="1:26" x14ac:dyDescent="0.25">
      <c r="A1768" s="2">
        <v>1767</v>
      </c>
      <c r="B1768" s="4" t="s">
        <v>13371</v>
      </c>
      <c r="C1768" s="15" t="s">
        <v>31</v>
      </c>
      <c r="D1768" s="1" t="s">
        <v>10360</v>
      </c>
      <c r="E1768" s="1" t="s">
        <v>10361</v>
      </c>
      <c r="F1768" s="16" t="s">
        <v>27</v>
      </c>
      <c r="G1768" s="1" t="s">
        <v>10362</v>
      </c>
      <c r="H1768" s="1" t="s">
        <v>8323</v>
      </c>
      <c r="I1768" s="1" t="s">
        <v>10363</v>
      </c>
      <c r="J1768" s="1" t="s">
        <v>10364</v>
      </c>
      <c r="K1768" s="15" t="s">
        <v>2605</v>
      </c>
      <c r="L1768" s="3" t="s">
        <v>8308</v>
      </c>
      <c r="U1768" s="15" t="s">
        <v>31</v>
      </c>
      <c r="V1768" s="17" t="s">
        <v>414</v>
      </c>
      <c r="W1768" s="15" t="s">
        <v>311</v>
      </c>
      <c r="X1768" s="15" t="s">
        <v>35</v>
      </c>
      <c r="Y1768" s="1" t="s">
        <v>36</v>
      </c>
      <c r="Z1768" s="1" t="s">
        <v>10365</v>
      </c>
    </row>
    <row r="1769" spans="1:26" x14ac:dyDescent="0.25">
      <c r="A1769" s="2">
        <v>1768</v>
      </c>
      <c r="B1769" s="4" t="s">
        <v>13371</v>
      </c>
      <c r="C1769" s="15" t="s">
        <v>311</v>
      </c>
      <c r="D1769" s="1" t="s">
        <v>10366</v>
      </c>
      <c r="E1769" s="1" t="s">
        <v>10367</v>
      </c>
      <c r="F1769" s="16" t="s">
        <v>27</v>
      </c>
      <c r="G1769" s="1" t="s">
        <v>10368</v>
      </c>
      <c r="H1769" s="1" t="s">
        <v>1220</v>
      </c>
      <c r="I1769" s="1" t="s">
        <v>10369</v>
      </c>
      <c r="K1769" s="15" t="s">
        <v>2613</v>
      </c>
      <c r="L1769" s="3" t="s">
        <v>8308</v>
      </c>
      <c r="M1769" s="1" t="s">
        <v>33</v>
      </c>
      <c r="U1769" s="15" t="s">
        <v>311</v>
      </c>
      <c r="V1769" s="17" t="s">
        <v>393</v>
      </c>
      <c r="W1769" s="15" t="s">
        <v>311</v>
      </c>
      <c r="X1769" s="15" t="s">
        <v>63</v>
      </c>
      <c r="Y1769" s="1" t="s">
        <v>36</v>
      </c>
      <c r="Z1769" s="1" t="s">
        <v>10370</v>
      </c>
    </row>
    <row r="1770" spans="1:26" x14ac:dyDescent="0.25">
      <c r="A1770" s="2">
        <v>1769</v>
      </c>
      <c r="B1770" s="4" t="s">
        <v>13371</v>
      </c>
      <c r="C1770" s="15" t="s">
        <v>311</v>
      </c>
      <c r="D1770" s="1" t="s">
        <v>10371</v>
      </c>
      <c r="E1770" s="1" t="s">
        <v>10372</v>
      </c>
      <c r="F1770" s="16" t="s">
        <v>69</v>
      </c>
      <c r="G1770" s="1" t="s">
        <v>10373</v>
      </c>
      <c r="H1770" s="1" t="s">
        <v>1102</v>
      </c>
      <c r="I1770" s="1" t="s">
        <v>10374</v>
      </c>
      <c r="K1770" s="15" t="s">
        <v>2619</v>
      </c>
      <c r="L1770" s="3" t="s">
        <v>8308</v>
      </c>
      <c r="U1770" s="15" t="s">
        <v>311</v>
      </c>
      <c r="V1770" s="17" t="s">
        <v>393</v>
      </c>
      <c r="W1770" s="15" t="s">
        <v>311</v>
      </c>
      <c r="X1770" s="15" t="s">
        <v>35</v>
      </c>
      <c r="Y1770" s="1" t="s">
        <v>35</v>
      </c>
      <c r="Z1770" s="1" t="s">
        <v>10375</v>
      </c>
    </row>
    <row r="1771" spans="1:26" x14ac:dyDescent="0.25">
      <c r="A1771" s="2">
        <v>1770</v>
      </c>
      <c r="B1771" s="4" t="s">
        <v>13371</v>
      </c>
      <c r="C1771" s="15" t="s">
        <v>124</v>
      </c>
      <c r="D1771" s="1" t="s">
        <v>10376</v>
      </c>
      <c r="E1771" s="1" t="s">
        <v>10377</v>
      </c>
      <c r="F1771" s="16" t="s">
        <v>58</v>
      </c>
      <c r="G1771" s="1" t="s">
        <v>10378</v>
      </c>
      <c r="H1771" s="1" t="s">
        <v>8323</v>
      </c>
      <c r="I1771" s="1" t="s">
        <v>10379</v>
      </c>
      <c r="J1771" s="1" t="s">
        <v>10380</v>
      </c>
      <c r="K1771" s="15" t="s">
        <v>2626</v>
      </c>
      <c r="L1771" s="3" t="s">
        <v>8308</v>
      </c>
      <c r="U1771" s="15" t="s">
        <v>124</v>
      </c>
      <c r="V1771" s="17" t="s">
        <v>884</v>
      </c>
      <c r="W1771" s="15" t="s">
        <v>124</v>
      </c>
      <c r="X1771" s="15" t="s">
        <v>31</v>
      </c>
      <c r="Y1771" s="1" t="s">
        <v>63</v>
      </c>
      <c r="Z1771" s="1" t="s">
        <v>10381</v>
      </c>
    </row>
    <row r="1772" spans="1:26" x14ac:dyDescent="0.25">
      <c r="A1772" s="2">
        <v>1771</v>
      </c>
      <c r="B1772" s="4" t="s">
        <v>13371</v>
      </c>
      <c r="C1772" s="15" t="s">
        <v>31</v>
      </c>
      <c r="D1772" s="1" t="s">
        <v>10382</v>
      </c>
      <c r="E1772" s="1" t="s">
        <v>10383</v>
      </c>
      <c r="F1772" s="16" t="s">
        <v>390</v>
      </c>
      <c r="G1772" s="1" t="s">
        <v>8998</v>
      </c>
      <c r="H1772" s="1" t="s">
        <v>8323</v>
      </c>
      <c r="I1772" s="1" t="s">
        <v>10384</v>
      </c>
      <c r="J1772" s="1" t="s">
        <v>10385</v>
      </c>
      <c r="K1772" s="15" t="s">
        <v>2633</v>
      </c>
      <c r="L1772" s="3" t="s">
        <v>8308</v>
      </c>
      <c r="U1772" s="15" t="s">
        <v>31</v>
      </c>
      <c r="V1772" s="17" t="s">
        <v>310</v>
      </c>
      <c r="W1772" s="15" t="s">
        <v>31</v>
      </c>
      <c r="X1772" s="15" t="s">
        <v>31</v>
      </c>
      <c r="Y1772" s="1" t="s">
        <v>31</v>
      </c>
      <c r="Z1772" s="1" t="s">
        <v>10386</v>
      </c>
    </row>
    <row r="1773" spans="1:26" x14ac:dyDescent="0.25">
      <c r="A1773" s="2">
        <v>1772</v>
      </c>
      <c r="B1773" s="4" t="s">
        <v>13371</v>
      </c>
      <c r="C1773" s="15" t="s">
        <v>31</v>
      </c>
      <c r="D1773" s="1" t="s">
        <v>10387</v>
      </c>
      <c r="E1773" s="1" t="s">
        <v>10388</v>
      </c>
      <c r="F1773" s="16" t="s">
        <v>69</v>
      </c>
      <c r="G1773" s="1" t="s">
        <v>1219</v>
      </c>
      <c r="H1773" s="1" t="s">
        <v>1220</v>
      </c>
      <c r="I1773" s="1" t="s">
        <v>10389</v>
      </c>
      <c r="J1773" s="1" t="s">
        <v>10390</v>
      </c>
      <c r="K1773" s="15" t="s">
        <v>2639</v>
      </c>
      <c r="L1773" s="3" t="s">
        <v>8308</v>
      </c>
      <c r="M1773" s="1" t="s">
        <v>33</v>
      </c>
      <c r="U1773" s="15" t="s">
        <v>31</v>
      </c>
      <c r="V1773" s="17" t="s">
        <v>778</v>
      </c>
      <c r="W1773" s="15" t="s">
        <v>31</v>
      </c>
      <c r="X1773" s="15" t="s">
        <v>36</v>
      </c>
      <c r="Y1773" s="1" t="s">
        <v>35</v>
      </c>
      <c r="Z1773" s="1" t="s">
        <v>10391</v>
      </c>
    </row>
    <row r="1774" spans="1:26" x14ac:dyDescent="0.25">
      <c r="A1774" s="2">
        <v>1773</v>
      </c>
      <c r="B1774" s="4" t="s">
        <v>13371</v>
      </c>
      <c r="C1774" s="15" t="s">
        <v>311</v>
      </c>
      <c r="D1774" s="1" t="s">
        <v>10392</v>
      </c>
      <c r="E1774" s="1" t="s">
        <v>10393</v>
      </c>
      <c r="F1774" s="16" t="s">
        <v>27</v>
      </c>
      <c r="G1774" s="1" t="s">
        <v>10394</v>
      </c>
      <c r="H1774" s="1" t="s">
        <v>8323</v>
      </c>
      <c r="I1774" s="1" t="s">
        <v>10395</v>
      </c>
      <c r="K1774" s="15" t="s">
        <v>2645</v>
      </c>
      <c r="L1774" s="3" t="s">
        <v>8308</v>
      </c>
      <c r="U1774" s="15" t="s">
        <v>311</v>
      </c>
      <c r="V1774" s="17" t="s">
        <v>393</v>
      </c>
      <c r="W1774" s="15" t="s">
        <v>311</v>
      </c>
      <c r="X1774" s="15" t="s">
        <v>36</v>
      </c>
      <c r="Y1774" s="1" t="s">
        <v>36</v>
      </c>
      <c r="Z1774" s="1" t="s">
        <v>10396</v>
      </c>
    </row>
    <row r="1775" spans="1:26" x14ac:dyDescent="0.25">
      <c r="A1775" s="2">
        <v>1774</v>
      </c>
      <c r="B1775" s="4" t="s">
        <v>13371</v>
      </c>
      <c r="C1775" s="15" t="s">
        <v>311</v>
      </c>
      <c r="D1775" s="1" t="s">
        <v>10397</v>
      </c>
      <c r="E1775" s="1" t="s">
        <v>10398</v>
      </c>
      <c r="F1775" s="16" t="s">
        <v>27</v>
      </c>
      <c r="G1775" s="1" t="s">
        <v>10399</v>
      </c>
      <c r="H1775" s="1" t="s">
        <v>8323</v>
      </c>
      <c r="I1775" s="1" t="s">
        <v>10400</v>
      </c>
      <c r="K1775" s="15" t="s">
        <v>2651</v>
      </c>
      <c r="L1775" s="3" t="s">
        <v>8308</v>
      </c>
      <c r="U1775" s="15" t="s">
        <v>311</v>
      </c>
      <c r="V1775" s="17" t="s">
        <v>393</v>
      </c>
      <c r="W1775" s="15" t="s">
        <v>311</v>
      </c>
      <c r="X1775" s="15" t="s">
        <v>31</v>
      </c>
      <c r="Y1775" s="1" t="s">
        <v>36</v>
      </c>
      <c r="Z1775" s="1" t="s">
        <v>10401</v>
      </c>
    </row>
    <row r="1776" spans="1:26" x14ac:dyDescent="0.25">
      <c r="A1776" s="2">
        <v>1775</v>
      </c>
      <c r="B1776" s="4" t="s">
        <v>13371</v>
      </c>
      <c r="C1776" s="15" t="s">
        <v>311</v>
      </c>
      <c r="D1776" s="1" t="s">
        <v>10402</v>
      </c>
      <c r="E1776" s="1" t="s">
        <v>10403</v>
      </c>
      <c r="F1776" s="16" t="s">
        <v>151</v>
      </c>
      <c r="G1776" s="1" t="s">
        <v>10404</v>
      </c>
      <c r="H1776" s="1" t="s">
        <v>8323</v>
      </c>
      <c r="I1776" s="1" t="s">
        <v>10405</v>
      </c>
      <c r="K1776" s="15" t="s">
        <v>2658</v>
      </c>
      <c r="L1776" s="3" t="s">
        <v>8308</v>
      </c>
      <c r="U1776" s="15" t="s">
        <v>311</v>
      </c>
      <c r="V1776" s="17" t="s">
        <v>393</v>
      </c>
      <c r="W1776" s="15" t="s">
        <v>311</v>
      </c>
      <c r="X1776" s="15" t="s">
        <v>35</v>
      </c>
      <c r="Y1776" s="1" t="s">
        <v>31</v>
      </c>
      <c r="Z1776" s="1" t="s">
        <v>10406</v>
      </c>
    </row>
    <row r="1777" spans="1:26" x14ac:dyDescent="0.25">
      <c r="A1777" s="2">
        <v>1776</v>
      </c>
      <c r="B1777" s="4" t="s">
        <v>13371</v>
      </c>
      <c r="C1777" s="15" t="s">
        <v>311</v>
      </c>
      <c r="D1777" s="1" t="s">
        <v>10407</v>
      </c>
      <c r="E1777" s="1" t="s">
        <v>10408</v>
      </c>
      <c r="F1777" s="16" t="s">
        <v>27</v>
      </c>
      <c r="G1777" s="1" t="s">
        <v>10409</v>
      </c>
      <c r="H1777" s="1" t="s">
        <v>8681</v>
      </c>
      <c r="I1777" s="1" t="s">
        <v>10410</v>
      </c>
      <c r="K1777" s="15" t="s">
        <v>2666</v>
      </c>
      <c r="L1777" s="3" t="s">
        <v>8308</v>
      </c>
      <c r="U1777" s="15" t="s">
        <v>311</v>
      </c>
      <c r="V1777" s="17" t="s">
        <v>393</v>
      </c>
      <c r="W1777" s="15" t="s">
        <v>311</v>
      </c>
      <c r="X1777" s="15" t="s">
        <v>36</v>
      </c>
      <c r="Y1777" s="1" t="s">
        <v>36</v>
      </c>
      <c r="Z1777" s="1" t="s">
        <v>10411</v>
      </c>
    </row>
    <row r="1778" spans="1:26" x14ac:dyDescent="0.25">
      <c r="A1778" s="2">
        <v>1777</v>
      </c>
      <c r="B1778" s="4" t="s">
        <v>13371</v>
      </c>
      <c r="C1778" s="15" t="s">
        <v>311</v>
      </c>
      <c r="D1778" s="1" t="s">
        <v>10412</v>
      </c>
      <c r="E1778" s="1" t="s">
        <v>10413</v>
      </c>
      <c r="F1778" s="16" t="s">
        <v>151</v>
      </c>
      <c r="G1778" s="1" t="s">
        <v>10414</v>
      </c>
      <c r="H1778" s="1" t="s">
        <v>1220</v>
      </c>
      <c r="I1778" s="1" t="s">
        <v>10415</v>
      </c>
      <c r="K1778" s="15" t="s">
        <v>2672</v>
      </c>
      <c r="L1778" s="3" t="s">
        <v>8308</v>
      </c>
      <c r="M1778" s="1" t="s">
        <v>33</v>
      </c>
      <c r="U1778" s="15" t="s">
        <v>311</v>
      </c>
      <c r="V1778" s="17" t="s">
        <v>393</v>
      </c>
      <c r="W1778" s="15" t="s">
        <v>311</v>
      </c>
      <c r="X1778" s="15" t="s">
        <v>35</v>
      </c>
      <c r="Y1778" s="1" t="s">
        <v>31</v>
      </c>
      <c r="Z1778" s="1" t="s">
        <v>10416</v>
      </c>
    </row>
    <row r="1779" spans="1:26" x14ac:dyDescent="0.25">
      <c r="A1779" s="2">
        <v>1778</v>
      </c>
      <c r="B1779" s="4" t="s">
        <v>13371</v>
      </c>
      <c r="C1779" s="15" t="s">
        <v>31</v>
      </c>
      <c r="D1779" s="1" t="s">
        <v>10417</v>
      </c>
      <c r="E1779" s="1" t="s">
        <v>10418</v>
      </c>
      <c r="F1779" s="16" t="s">
        <v>27</v>
      </c>
      <c r="G1779" s="1" t="s">
        <v>10419</v>
      </c>
      <c r="H1779" s="1" t="s">
        <v>8323</v>
      </c>
      <c r="I1779" s="1" t="s">
        <v>10420</v>
      </c>
      <c r="J1779" s="1" t="s">
        <v>10421</v>
      </c>
      <c r="K1779" s="15" t="s">
        <v>2678</v>
      </c>
      <c r="L1779" s="3" t="s">
        <v>8308</v>
      </c>
      <c r="U1779" s="15" t="s">
        <v>31</v>
      </c>
      <c r="V1779" s="17" t="s">
        <v>414</v>
      </c>
      <c r="W1779" s="15" t="s">
        <v>31</v>
      </c>
      <c r="X1779" s="15" t="s">
        <v>31</v>
      </c>
      <c r="Y1779" s="1" t="s">
        <v>36</v>
      </c>
      <c r="Z1779" s="1" t="s">
        <v>10422</v>
      </c>
    </row>
    <row r="1780" spans="1:26" x14ac:dyDescent="0.25">
      <c r="A1780" s="2">
        <v>1779</v>
      </c>
      <c r="B1780" s="4" t="s">
        <v>13371</v>
      </c>
      <c r="C1780" s="15" t="s">
        <v>82</v>
      </c>
      <c r="D1780" s="1" t="s">
        <v>10423</v>
      </c>
      <c r="E1780" s="1" t="s">
        <v>10424</v>
      </c>
      <c r="F1780" s="16" t="s">
        <v>69</v>
      </c>
      <c r="G1780" s="1" t="s">
        <v>9901</v>
      </c>
      <c r="H1780" s="1" t="s">
        <v>8323</v>
      </c>
      <c r="I1780" s="1" t="s">
        <v>10425</v>
      </c>
      <c r="J1780" s="1" t="s">
        <v>10426</v>
      </c>
      <c r="K1780" s="15" t="s">
        <v>2685</v>
      </c>
      <c r="L1780" s="3" t="s">
        <v>8308</v>
      </c>
      <c r="U1780" s="15" t="s">
        <v>82</v>
      </c>
      <c r="V1780" s="17" t="s">
        <v>242</v>
      </c>
      <c r="W1780" s="15" t="s">
        <v>36</v>
      </c>
      <c r="X1780" s="15" t="s">
        <v>35</v>
      </c>
      <c r="Y1780" s="1" t="s">
        <v>35</v>
      </c>
      <c r="Z1780" s="1" t="s">
        <v>10427</v>
      </c>
    </row>
    <row r="1781" spans="1:26" x14ac:dyDescent="0.25">
      <c r="A1781" s="2">
        <v>1780</v>
      </c>
      <c r="B1781" s="4" t="s">
        <v>13371</v>
      </c>
      <c r="C1781" s="15" t="s">
        <v>311</v>
      </c>
      <c r="D1781" s="1" t="s">
        <v>10428</v>
      </c>
      <c r="E1781" s="1" t="s">
        <v>10429</v>
      </c>
      <c r="F1781" s="16" t="s">
        <v>151</v>
      </c>
      <c r="G1781" s="1" t="s">
        <v>10430</v>
      </c>
      <c r="H1781" s="1" t="s">
        <v>8323</v>
      </c>
      <c r="I1781" s="1" t="s">
        <v>10431</v>
      </c>
      <c r="K1781" s="15" t="s">
        <v>2692</v>
      </c>
      <c r="L1781" s="3" t="s">
        <v>8308</v>
      </c>
      <c r="U1781" s="15" t="s">
        <v>311</v>
      </c>
      <c r="V1781" s="17" t="s">
        <v>393</v>
      </c>
      <c r="W1781" s="15" t="s">
        <v>311</v>
      </c>
      <c r="X1781" s="15" t="s">
        <v>31</v>
      </c>
      <c r="Y1781" s="1" t="s">
        <v>31</v>
      </c>
      <c r="Z1781" s="1" t="s">
        <v>10432</v>
      </c>
    </row>
    <row r="1782" spans="1:26" x14ac:dyDescent="0.25">
      <c r="A1782" s="2">
        <v>1781</v>
      </c>
      <c r="B1782" s="4" t="s">
        <v>13371</v>
      </c>
      <c r="C1782" s="15" t="s">
        <v>311</v>
      </c>
      <c r="D1782" s="1" t="s">
        <v>10433</v>
      </c>
      <c r="E1782" s="1" t="s">
        <v>10434</v>
      </c>
      <c r="F1782" s="16" t="s">
        <v>27</v>
      </c>
      <c r="G1782" s="1" t="s">
        <v>10435</v>
      </c>
      <c r="H1782" s="1" t="s">
        <v>8323</v>
      </c>
      <c r="I1782" s="1" t="s">
        <v>10436</v>
      </c>
      <c r="K1782" s="15" t="s">
        <v>2699</v>
      </c>
      <c r="L1782" s="3" t="s">
        <v>8308</v>
      </c>
      <c r="U1782" s="15" t="s">
        <v>311</v>
      </c>
      <c r="V1782" s="17" t="s">
        <v>393</v>
      </c>
      <c r="W1782" s="15" t="s">
        <v>311</v>
      </c>
      <c r="X1782" s="15" t="s">
        <v>36</v>
      </c>
      <c r="Y1782" s="1" t="s">
        <v>36</v>
      </c>
      <c r="Z1782" s="1" t="s">
        <v>10437</v>
      </c>
    </row>
    <row r="1783" spans="1:26" x14ac:dyDescent="0.25">
      <c r="A1783" s="2">
        <v>1782</v>
      </c>
      <c r="B1783" s="4" t="s">
        <v>13371</v>
      </c>
      <c r="C1783" s="15" t="s">
        <v>124</v>
      </c>
      <c r="D1783" s="1" t="s">
        <v>10438</v>
      </c>
      <c r="E1783" s="1" t="s">
        <v>10439</v>
      </c>
      <c r="F1783" s="16" t="s">
        <v>58</v>
      </c>
      <c r="G1783" s="1" t="s">
        <v>10440</v>
      </c>
      <c r="H1783" s="1" t="s">
        <v>1220</v>
      </c>
      <c r="I1783" s="1" t="s">
        <v>10441</v>
      </c>
      <c r="J1783" s="1" t="s">
        <v>10442</v>
      </c>
      <c r="K1783" s="15" t="s">
        <v>2705</v>
      </c>
      <c r="L1783" s="3" t="s">
        <v>8308</v>
      </c>
      <c r="M1783" s="1" t="s">
        <v>33</v>
      </c>
      <c r="U1783" s="15" t="s">
        <v>124</v>
      </c>
      <c r="V1783" s="17" t="s">
        <v>884</v>
      </c>
      <c r="W1783" s="15" t="s">
        <v>63</v>
      </c>
      <c r="X1783" s="15" t="s">
        <v>35</v>
      </c>
      <c r="Y1783" s="1" t="s">
        <v>63</v>
      </c>
      <c r="Z1783" s="1" t="s">
        <v>10443</v>
      </c>
    </row>
    <row r="1784" spans="1:26" x14ac:dyDescent="0.25">
      <c r="A1784" s="2">
        <v>1783</v>
      </c>
      <c r="B1784" s="4" t="s">
        <v>13371</v>
      </c>
      <c r="C1784" s="15" t="s">
        <v>311</v>
      </c>
      <c r="D1784" s="1" t="s">
        <v>10444</v>
      </c>
      <c r="E1784" s="1" t="s">
        <v>10445</v>
      </c>
      <c r="F1784" s="16"/>
      <c r="G1784" s="1" t="s">
        <v>10446</v>
      </c>
      <c r="H1784" s="1"/>
      <c r="I1784" s="1"/>
      <c r="K1784" s="15" t="s">
        <v>2711</v>
      </c>
      <c r="L1784" s="3" t="s">
        <v>8308</v>
      </c>
      <c r="M1784" s="1" t="s">
        <v>370</v>
      </c>
      <c r="U1784" s="15" t="s">
        <v>311</v>
      </c>
      <c r="V1784" s="17" t="s">
        <v>393</v>
      </c>
      <c r="W1784" s="15" t="s">
        <v>311</v>
      </c>
      <c r="X1784" s="15" t="s">
        <v>63</v>
      </c>
      <c r="Y1784" s="1"/>
      <c r="Z1784" s="1"/>
    </row>
    <row r="1785" spans="1:26" x14ac:dyDescent="0.25">
      <c r="A1785" s="2">
        <v>1784</v>
      </c>
      <c r="B1785" s="4" t="s">
        <v>13371</v>
      </c>
      <c r="C1785" s="15" t="s">
        <v>311</v>
      </c>
      <c r="D1785" s="1" t="s">
        <v>10447</v>
      </c>
      <c r="E1785" s="1" t="s">
        <v>10448</v>
      </c>
      <c r="F1785" s="16" t="s">
        <v>27</v>
      </c>
      <c r="G1785" s="1" t="s">
        <v>8601</v>
      </c>
      <c r="H1785" s="1" t="s">
        <v>1220</v>
      </c>
      <c r="I1785" s="1" t="s">
        <v>10449</v>
      </c>
      <c r="K1785" s="15" t="s">
        <v>2718</v>
      </c>
      <c r="L1785" s="3" t="s">
        <v>8308</v>
      </c>
      <c r="M1785" s="1" t="s">
        <v>33</v>
      </c>
      <c r="U1785" s="15" t="s">
        <v>311</v>
      </c>
      <c r="V1785" s="17" t="s">
        <v>393</v>
      </c>
      <c r="W1785" s="15" t="s">
        <v>311</v>
      </c>
      <c r="X1785" s="15" t="s">
        <v>63</v>
      </c>
      <c r="Y1785" s="1" t="s">
        <v>36</v>
      </c>
      <c r="Z1785" s="1" t="s">
        <v>10450</v>
      </c>
    </row>
    <row r="1786" spans="1:26" x14ac:dyDescent="0.25">
      <c r="A1786" s="2">
        <v>1785</v>
      </c>
      <c r="B1786" s="4" t="s">
        <v>13371</v>
      </c>
      <c r="C1786" s="15" t="s">
        <v>311</v>
      </c>
      <c r="D1786" s="1" t="s">
        <v>10451</v>
      </c>
      <c r="E1786" s="1" t="s">
        <v>10452</v>
      </c>
      <c r="F1786" s="16" t="s">
        <v>69</v>
      </c>
      <c r="G1786" s="1"/>
      <c r="H1786" s="1" t="s">
        <v>9619</v>
      </c>
      <c r="I1786" s="1" t="s">
        <v>10453</v>
      </c>
      <c r="K1786" s="15" t="s">
        <v>2724</v>
      </c>
      <c r="L1786" s="3" t="s">
        <v>8308</v>
      </c>
      <c r="U1786" s="15" t="s">
        <v>311</v>
      </c>
      <c r="V1786" s="17" t="s">
        <v>393</v>
      </c>
      <c r="W1786" s="15" t="s">
        <v>311</v>
      </c>
      <c r="X1786" s="15" t="s">
        <v>31</v>
      </c>
      <c r="Y1786" s="1" t="s">
        <v>35</v>
      </c>
      <c r="Z1786" s="1" t="s">
        <v>10454</v>
      </c>
    </row>
    <row r="1787" spans="1:26" x14ac:dyDescent="0.25">
      <c r="A1787" s="2">
        <v>1786</v>
      </c>
      <c r="B1787" s="4" t="s">
        <v>13371</v>
      </c>
      <c r="C1787" s="15" t="s">
        <v>107</v>
      </c>
      <c r="D1787" s="1" t="s">
        <v>10455</v>
      </c>
      <c r="E1787" s="1" t="s">
        <v>10456</v>
      </c>
      <c r="F1787" s="16" t="s">
        <v>41</v>
      </c>
      <c r="G1787" s="1" t="s">
        <v>10457</v>
      </c>
      <c r="H1787" s="1" t="s">
        <v>10458</v>
      </c>
      <c r="I1787" s="1" t="s">
        <v>10459</v>
      </c>
      <c r="J1787" s="1" t="s">
        <v>10460</v>
      </c>
      <c r="K1787" s="15" t="s">
        <v>2730</v>
      </c>
      <c r="L1787" s="3" t="s">
        <v>8308</v>
      </c>
      <c r="M1787" s="1" t="s">
        <v>45</v>
      </c>
      <c r="U1787" s="15" t="s">
        <v>107</v>
      </c>
      <c r="V1787" s="17" t="s">
        <v>1541</v>
      </c>
      <c r="W1787" s="15" t="s">
        <v>89</v>
      </c>
      <c r="X1787" s="15" t="s">
        <v>36</v>
      </c>
      <c r="Y1787" s="1" t="s">
        <v>47</v>
      </c>
      <c r="Z1787" s="1" t="s">
        <v>10461</v>
      </c>
    </row>
    <row r="1788" spans="1:26" x14ac:dyDescent="0.25">
      <c r="A1788" s="2">
        <v>1787</v>
      </c>
      <c r="B1788" s="4" t="s">
        <v>13371</v>
      </c>
      <c r="C1788" s="15" t="s">
        <v>36</v>
      </c>
      <c r="D1788" s="1" t="s">
        <v>9751</v>
      </c>
      <c r="E1788" s="1" t="s">
        <v>10462</v>
      </c>
      <c r="F1788" s="16" t="s">
        <v>27</v>
      </c>
      <c r="G1788" s="1" t="s">
        <v>10463</v>
      </c>
      <c r="H1788" s="1" t="s">
        <v>8323</v>
      </c>
      <c r="I1788" s="1" t="s">
        <v>10464</v>
      </c>
      <c r="J1788" s="1" t="s">
        <v>10465</v>
      </c>
      <c r="K1788" s="15" t="s">
        <v>2737</v>
      </c>
      <c r="L1788" s="3" t="s">
        <v>8308</v>
      </c>
      <c r="U1788" s="15" t="s">
        <v>36</v>
      </c>
      <c r="V1788" s="17" t="s">
        <v>310</v>
      </c>
      <c r="W1788" s="15" t="s">
        <v>31</v>
      </c>
      <c r="X1788" s="15" t="s">
        <v>35</v>
      </c>
      <c r="Y1788" s="1" t="s">
        <v>36</v>
      </c>
      <c r="Z1788" s="1" t="s">
        <v>10466</v>
      </c>
    </row>
    <row r="1789" spans="1:26" x14ac:dyDescent="0.25">
      <c r="A1789" s="2">
        <v>1788</v>
      </c>
      <c r="B1789" s="4" t="s">
        <v>13371</v>
      </c>
      <c r="C1789" s="15" t="s">
        <v>311</v>
      </c>
      <c r="D1789" s="1" t="s">
        <v>10467</v>
      </c>
      <c r="E1789" s="1" t="s">
        <v>10468</v>
      </c>
      <c r="F1789" s="16" t="s">
        <v>58</v>
      </c>
      <c r="G1789" s="1" t="s">
        <v>10469</v>
      </c>
      <c r="H1789" s="1" t="s">
        <v>1026</v>
      </c>
      <c r="I1789" s="1" t="s">
        <v>10470</v>
      </c>
      <c r="K1789" s="15" t="s">
        <v>2744</v>
      </c>
      <c r="L1789" s="3" t="s">
        <v>8308</v>
      </c>
      <c r="U1789" s="15" t="s">
        <v>311</v>
      </c>
      <c r="V1789" s="17" t="s">
        <v>393</v>
      </c>
      <c r="W1789" s="15" t="s">
        <v>311</v>
      </c>
      <c r="X1789" s="15" t="s">
        <v>63</v>
      </c>
      <c r="Y1789" s="1" t="s">
        <v>63</v>
      </c>
      <c r="Z1789" s="1" t="s">
        <v>10471</v>
      </c>
    </row>
    <row r="1790" spans="1:26" x14ac:dyDescent="0.25">
      <c r="A1790" s="2">
        <v>1789</v>
      </c>
      <c r="B1790" s="4" t="s">
        <v>13371</v>
      </c>
      <c r="C1790" s="15" t="s">
        <v>311</v>
      </c>
      <c r="D1790" s="1" t="s">
        <v>10472</v>
      </c>
      <c r="E1790" s="1" t="s">
        <v>10468</v>
      </c>
      <c r="F1790" s="16" t="s">
        <v>58</v>
      </c>
      <c r="G1790" s="1" t="s">
        <v>10473</v>
      </c>
      <c r="H1790" s="1" t="s">
        <v>10474</v>
      </c>
      <c r="I1790" s="1" t="s">
        <v>10475</v>
      </c>
      <c r="K1790" s="15" t="s">
        <v>2750</v>
      </c>
      <c r="L1790" s="3" t="s">
        <v>8308</v>
      </c>
      <c r="U1790" s="15" t="s">
        <v>311</v>
      </c>
      <c r="V1790" s="17" t="s">
        <v>393</v>
      </c>
      <c r="W1790" s="15" t="s">
        <v>311</v>
      </c>
      <c r="X1790" s="15" t="s">
        <v>35</v>
      </c>
      <c r="Y1790" s="1" t="s">
        <v>63</v>
      </c>
      <c r="Z1790" s="1" t="s">
        <v>10476</v>
      </c>
    </row>
    <row r="1791" spans="1:26" x14ac:dyDescent="0.25">
      <c r="A1791" s="2">
        <v>1790</v>
      </c>
      <c r="B1791" s="4" t="s">
        <v>13371</v>
      </c>
      <c r="C1791" s="15" t="s">
        <v>311</v>
      </c>
      <c r="D1791" s="1" t="s">
        <v>10477</v>
      </c>
      <c r="E1791" s="1" t="s">
        <v>10478</v>
      </c>
      <c r="F1791" s="16" t="s">
        <v>58</v>
      </c>
      <c r="G1791" s="1" t="s">
        <v>10479</v>
      </c>
      <c r="H1791" s="1" t="s">
        <v>1220</v>
      </c>
      <c r="I1791" s="1" t="s">
        <v>10480</v>
      </c>
      <c r="K1791" s="15" t="s">
        <v>2757</v>
      </c>
      <c r="L1791" s="3" t="s">
        <v>8308</v>
      </c>
      <c r="M1791" s="1" t="s">
        <v>33</v>
      </c>
      <c r="U1791" s="15" t="s">
        <v>311</v>
      </c>
      <c r="V1791" s="17" t="s">
        <v>393</v>
      </c>
      <c r="W1791" s="15" t="s">
        <v>311</v>
      </c>
      <c r="X1791" s="15" t="s">
        <v>31</v>
      </c>
      <c r="Y1791" s="1" t="s">
        <v>63</v>
      </c>
      <c r="Z1791" s="1" t="s">
        <v>10481</v>
      </c>
    </row>
    <row r="1792" spans="1:26" x14ac:dyDescent="0.25">
      <c r="A1792" s="2">
        <v>1791</v>
      </c>
      <c r="B1792" s="4" t="s">
        <v>13371</v>
      </c>
      <c r="C1792" s="15" t="s">
        <v>36</v>
      </c>
      <c r="D1792" s="1" t="s">
        <v>10482</v>
      </c>
      <c r="E1792" s="1" t="s">
        <v>10483</v>
      </c>
      <c r="F1792" s="16" t="s">
        <v>41</v>
      </c>
      <c r="G1792" s="1" t="s">
        <v>10484</v>
      </c>
      <c r="H1792" s="1" t="s">
        <v>1220</v>
      </c>
      <c r="I1792" s="1" t="s">
        <v>10485</v>
      </c>
      <c r="J1792" s="1" t="s">
        <v>10486</v>
      </c>
      <c r="K1792" s="15" t="s">
        <v>2763</v>
      </c>
      <c r="L1792" s="3" t="s">
        <v>8308</v>
      </c>
      <c r="M1792" s="1" t="s">
        <v>33</v>
      </c>
      <c r="U1792" s="15" t="s">
        <v>36</v>
      </c>
      <c r="V1792" s="17" t="s">
        <v>604</v>
      </c>
      <c r="W1792" s="15" t="s">
        <v>31</v>
      </c>
      <c r="X1792" s="15" t="s">
        <v>35</v>
      </c>
      <c r="Y1792" s="1" t="s">
        <v>47</v>
      </c>
      <c r="Z1792" s="1" t="s">
        <v>10487</v>
      </c>
    </row>
    <row r="1793" spans="1:26" x14ac:dyDescent="0.25">
      <c r="A1793" s="2">
        <v>1792</v>
      </c>
      <c r="B1793" s="4" t="s">
        <v>13371</v>
      </c>
      <c r="C1793" s="15" t="s">
        <v>311</v>
      </c>
      <c r="D1793" s="1" t="s">
        <v>10488</v>
      </c>
      <c r="E1793" s="1" t="s">
        <v>10489</v>
      </c>
      <c r="F1793" s="16" t="s">
        <v>69</v>
      </c>
      <c r="G1793" s="1" t="s">
        <v>10490</v>
      </c>
      <c r="H1793" s="1" t="s">
        <v>10491</v>
      </c>
      <c r="I1793" s="1" t="s">
        <v>10492</v>
      </c>
      <c r="K1793" s="15" t="s">
        <v>2769</v>
      </c>
      <c r="L1793" s="3" t="s">
        <v>8308</v>
      </c>
      <c r="M1793" s="1" t="s">
        <v>45</v>
      </c>
      <c r="U1793" s="15" t="s">
        <v>311</v>
      </c>
      <c r="V1793" s="17" t="s">
        <v>393</v>
      </c>
      <c r="W1793" s="15" t="s">
        <v>311</v>
      </c>
      <c r="X1793" s="15" t="s">
        <v>35</v>
      </c>
      <c r="Y1793" s="1" t="s">
        <v>35</v>
      </c>
      <c r="Z1793" s="1" t="s">
        <v>10493</v>
      </c>
    </row>
    <row r="1794" spans="1:26" x14ac:dyDescent="0.25">
      <c r="A1794" s="2">
        <v>1793</v>
      </c>
      <c r="B1794" s="4" t="s">
        <v>13371</v>
      </c>
      <c r="C1794" s="15" t="s">
        <v>311</v>
      </c>
      <c r="D1794" s="1" t="s">
        <v>10494</v>
      </c>
      <c r="E1794" s="1" t="s">
        <v>10495</v>
      </c>
      <c r="F1794" s="16" t="s">
        <v>151</v>
      </c>
      <c r="G1794" s="1" t="s">
        <v>10496</v>
      </c>
      <c r="H1794" s="1" t="s">
        <v>10497</v>
      </c>
      <c r="I1794" s="1" t="s">
        <v>10498</v>
      </c>
      <c r="K1794" s="15" t="s">
        <v>2776</v>
      </c>
      <c r="L1794" s="3" t="s">
        <v>8308</v>
      </c>
      <c r="M1794" s="1" t="s">
        <v>45</v>
      </c>
      <c r="U1794" s="15" t="s">
        <v>311</v>
      </c>
      <c r="V1794" s="17" t="s">
        <v>393</v>
      </c>
      <c r="W1794" s="15" t="s">
        <v>311</v>
      </c>
      <c r="X1794" s="15" t="s">
        <v>36</v>
      </c>
      <c r="Y1794" s="1" t="s">
        <v>31</v>
      </c>
      <c r="Z1794" s="1" t="s">
        <v>10499</v>
      </c>
    </row>
    <row r="1795" spans="1:26" x14ac:dyDescent="0.25">
      <c r="A1795" s="2">
        <v>1794</v>
      </c>
      <c r="B1795" s="4" t="s">
        <v>13371</v>
      </c>
      <c r="C1795" s="15" t="s">
        <v>311</v>
      </c>
      <c r="D1795" s="1" t="s">
        <v>10500</v>
      </c>
      <c r="E1795" s="1" t="s">
        <v>10501</v>
      </c>
      <c r="F1795" s="16" t="s">
        <v>69</v>
      </c>
      <c r="G1795" s="1"/>
      <c r="H1795" s="1" t="s">
        <v>8517</v>
      </c>
      <c r="I1795" s="1" t="s">
        <v>10502</v>
      </c>
      <c r="K1795" s="15" t="s">
        <v>2782</v>
      </c>
      <c r="L1795" s="3" t="s">
        <v>8308</v>
      </c>
      <c r="M1795" s="1" t="s">
        <v>45</v>
      </c>
      <c r="U1795" s="15" t="s">
        <v>311</v>
      </c>
      <c r="V1795" s="17" t="s">
        <v>393</v>
      </c>
      <c r="W1795" s="15" t="s">
        <v>311</v>
      </c>
      <c r="X1795" s="15" t="s">
        <v>63</v>
      </c>
      <c r="Y1795" s="1" t="s">
        <v>35</v>
      </c>
      <c r="Z1795" s="1" t="s">
        <v>10503</v>
      </c>
    </row>
    <row r="1796" spans="1:26" x14ac:dyDescent="0.25">
      <c r="A1796" s="2">
        <v>1795</v>
      </c>
      <c r="B1796" s="4" t="s">
        <v>13371</v>
      </c>
      <c r="C1796" s="15" t="s">
        <v>311</v>
      </c>
      <c r="D1796" s="1" t="s">
        <v>10504</v>
      </c>
      <c r="E1796" s="1" t="s">
        <v>10505</v>
      </c>
      <c r="F1796" s="16"/>
      <c r="G1796" s="1" t="s">
        <v>10506</v>
      </c>
      <c r="H1796" s="1" t="s">
        <v>10507</v>
      </c>
      <c r="I1796" s="1" t="s">
        <v>10508</v>
      </c>
      <c r="K1796" s="15" t="s">
        <v>2788</v>
      </c>
      <c r="L1796" s="3" t="s">
        <v>8308</v>
      </c>
      <c r="M1796" s="1" t="s">
        <v>45</v>
      </c>
      <c r="U1796" s="15" t="s">
        <v>311</v>
      </c>
      <c r="V1796" s="17" t="s">
        <v>393</v>
      </c>
      <c r="W1796" s="15" t="s">
        <v>311</v>
      </c>
      <c r="X1796" s="15" t="s">
        <v>36</v>
      </c>
      <c r="Y1796" s="1"/>
      <c r="Z1796" s="1" t="s">
        <v>10509</v>
      </c>
    </row>
    <row r="1797" spans="1:26" x14ac:dyDescent="0.25">
      <c r="A1797" s="2">
        <v>1796</v>
      </c>
      <c r="B1797" s="4" t="s">
        <v>13371</v>
      </c>
      <c r="C1797" s="15" t="s">
        <v>311</v>
      </c>
      <c r="D1797" s="1" t="s">
        <v>10510</v>
      </c>
      <c r="E1797" s="1" t="s">
        <v>10511</v>
      </c>
      <c r="F1797" s="16" t="s">
        <v>151</v>
      </c>
      <c r="G1797" s="1" t="s">
        <v>10512</v>
      </c>
      <c r="H1797" s="1" t="s">
        <v>8323</v>
      </c>
      <c r="I1797" s="1" t="s">
        <v>10513</v>
      </c>
      <c r="K1797" s="15" t="s">
        <v>2796</v>
      </c>
      <c r="L1797" s="3" t="s">
        <v>8308</v>
      </c>
      <c r="U1797" s="15" t="s">
        <v>311</v>
      </c>
      <c r="V1797" s="17" t="s">
        <v>393</v>
      </c>
      <c r="W1797" s="15" t="s">
        <v>311</v>
      </c>
      <c r="X1797" s="15" t="s">
        <v>35</v>
      </c>
      <c r="Y1797" s="1" t="s">
        <v>31</v>
      </c>
      <c r="Z1797" s="1" t="s">
        <v>10514</v>
      </c>
    </row>
    <row r="1798" spans="1:26" x14ac:dyDescent="0.25">
      <c r="A1798" s="2">
        <v>1797</v>
      </c>
      <c r="B1798" s="4" t="s">
        <v>13371</v>
      </c>
      <c r="C1798" s="15" t="s">
        <v>98</v>
      </c>
      <c r="D1798" s="1" t="s">
        <v>10515</v>
      </c>
      <c r="E1798" s="1" t="s">
        <v>10516</v>
      </c>
      <c r="F1798" s="16" t="s">
        <v>27</v>
      </c>
      <c r="G1798" s="1" t="s">
        <v>10517</v>
      </c>
      <c r="H1798" s="1" t="s">
        <v>1220</v>
      </c>
      <c r="I1798" s="1" t="s">
        <v>10518</v>
      </c>
      <c r="J1798" s="1" t="s">
        <v>10519</v>
      </c>
      <c r="K1798" s="15" t="s">
        <v>2802</v>
      </c>
      <c r="L1798" s="3" t="s">
        <v>8308</v>
      </c>
      <c r="M1798" s="1" t="s">
        <v>33</v>
      </c>
      <c r="U1798" s="15" t="s">
        <v>98</v>
      </c>
      <c r="V1798" s="17" t="s">
        <v>2606</v>
      </c>
      <c r="W1798" s="15" t="s">
        <v>106</v>
      </c>
      <c r="X1798" s="15" t="s">
        <v>36</v>
      </c>
      <c r="Y1798" s="1" t="s">
        <v>36</v>
      </c>
      <c r="Z1798" s="1" t="s">
        <v>10520</v>
      </c>
    </row>
    <row r="1799" spans="1:26" x14ac:dyDescent="0.25">
      <c r="A1799" s="2">
        <v>1798</v>
      </c>
      <c r="B1799" s="4" t="s">
        <v>13371</v>
      </c>
      <c r="C1799" s="15" t="s">
        <v>31</v>
      </c>
      <c r="D1799" s="1" t="s">
        <v>10521</v>
      </c>
      <c r="E1799" s="1" t="s">
        <v>10522</v>
      </c>
      <c r="F1799" s="16" t="s">
        <v>58</v>
      </c>
      <c r="G1799" s="1" t="s">
        <v>10203</v>
      </c>
      <c r="H1799" s="1" t="s">
        <v>1220</v>
      </c>
      <c r="I1799" s="1" t="s">
        <v>10523</v>
      </c>
      <c r="J1799" s="1" t="s">
        <v>10524</v>
      </c>
      <c r="K1799" s="15" t="s">
        <v>2808</v>
      </c>
      <c r="L1799" s="3" t="s">
        <v>8308</v>
      </c>
      <c r="M1799" s="1" t="s">
        <v>33</v>
      </c>
      <c r="U1799" s="15" t="s">
        <v>31</v>
      </c>
      <c r="V1799" s="17" t="s">
        <v>772</v>
      </c>
      <c r="W1799" s="15" t="s">
        <v>311</v>
      </c>
      <c r="X1799" s="15" t="s">
        <v>47</v>
      </c>
      <c r="Y1799" s="1" t="s">
        <v>63</v>
      </c>
      <c r="Z1799" s="1" t="s">
        <v>10525</v>
      </c>
    </row>
    <row r="1800" spans="1:26" x14ac:dyDescent="0.25">
      <c r="A1800" s="2">
        <v>1799</v>
      </c>
      <c r="B1800" s="4" t="s">
        <v>13371</v>
      </c>
      <c r="C1800" s="15" t="s">
        <v>311</v>
      </c>
      <c r="D1800" s="1" t="s">
        <v>10526</v>
      </c>
      <c r="E1800" s="1" t="s">
        <v>10527</v>
      </c>
      <c r="F1800" s="16" t="s">
        <v>151</v>
      </c>
      <c r="G1800" s="1" t="s">
        <v>8601</v>
      </c>
      <c r="H1800" s="1" t="s">
        <v>1220</v>
      </c>
      <c r="I1800" s="1" t="s">
        <v>10528</v>
      </c>
      <c r="K1800" s="15" t="s">
        <v>2815</v>
      </c>
      <c r="L1800" s="3" t="s">
        <v>8308</v>
      </c>
      <c r="M1800" s="1" t="s">
        <v>33</v>
      </c>
      <c r="U1800" s="15" t="s">
        <v>311</v>
      </c>
      <c r="V1800" s="17" t="s">
        <v>393</v>
      </c>
      <c r="W1800" s="15" t="s">
        <v>311</v>
      </c>
      <c r="X1800" s="15" t="s">
        <v>63</v>
      </c>
      <c r="Y1800" s="1" t="s">
        <v>31</v>
      </c>
      <c r="Z1800" s="1" t="s">
        <v>10529</v>
      </c>
    </row>
    <row r="1801" spans="1:26" x14ac:dyDescent="0.25">
      <c r="A1801" s="2">
        <v>1800</v>
      </c>
      <c r="B1801" s="4" t="s">
        <v>13371</v>
      </c>
      <c r="C1801" s="15" t="s">
        <v>31</v>
      </c>
      <c r="D1801" s="1" t="s">
        <v>10530</v>
      </c>
      <c r="E1801" s="1" t="s">
        <v>10531</v>
      </c>
      <c r="F1801" s="16" t="s">
        <v>41</v>
      </c>
      <c r="G1801" s="1" t="s">
        <v>10532</v>
      </c>
      <c r="H1801" s="1" t="s">
        <v>8323</v>
      </c>
      <c r="I1801" s="1" t="s">
        <v>10533</v>
      </c>
      <c r="J1801" s="1" t="s">
        <v>10534</v>
      </c>
      <c r="K1801" s="15" t="s">
        <v>2822</v>
      </c>
      <c r="L1801" s="3" t="s">
        <v>8308</v>
      </c>
      <c r="U1801" s="15" t="s">
        <v>31</v>
      </c>
      <c r="V1801" s="17" t="s">
        <v>1533</v>
      </c>
      <c r="W1801" s="15" t="s">
        <v>311</v>
      </c>
      <c r="X1801" s="15" t="s">
        <v>35</v>
      </c>
      <c r="Y1801" s="1" t="s">
        <v>47</v>
      </c>
      <c r="Z1801" s="1" t="s">
        <v>10535</v>
      </c>
    </row>
    <row r="1802" spans="1:26" x14ac:dyDescent="0.25">
      <c r="A1802" s="2">
        <v>1801</v>
      </c>
      <c r="B1802" s="4" t="s">
        <v>13371</v>
      </c>
      <c r="C1802" s="15" t="s">
        <v>311</v>
      </c>
      <c r="D1802" s="1" t="s">
        <v>10536</v>
      </c>
      <c r="E1802" s="1" t="s">
        <v>10537</v>
      </c>
      <c r="F1802" s="16" t="s">
        <v>151</v>
      </c>
      <c r="G1802" s="1"/>
      <c r="H1802" s="1" t="s">
        <v>9517</v>
      </c>
      <c r="I1802" s="1" t="s">
        <v>10538</v>
      </c>
      <c r="K1802" s="15" t="s">
        <v>2829</v>
      </c>
      <c r="L1802" s="3" t="s">
        <v>8308</v>
      </c>
      <c r="M1802" s="1" t="s">
        <v>45</v>
      </c>
      <c r="U1802" s="15" t="s">
        <v>311</v>
      </c>
      <c r="V1802" s="17" t="s">
        <v>393</v>
      </c>
      <c r="W1802" s="15" t="s">
        <v>311</v>
      </c>
      <c r="X1802" s="15" t="s">
        <v>31</v>
      </c>
      <c r="Y1802" s="1" t="s">
        <v>31</v>
      </c>
      <c r="Z1802" s="1" t="s">
        <v>10539</v>
      </c>
    </row>
    <row r="1803" spans="1:26" x14ac:dyDescent="0.25">
      <c r="A1803" s="2">
        <v>1802</v>
      </c>
      <c r="B1803" s="4" t="s">
        <v>13371</v>
      </c>
      <c r="C1803" s="15" t="s">
        <v>82</v>
      </c>
      <c r="D1803" s="1" t="s">
        <v>10540</v>
      </c>
      <c r="E1803" s="1" t="s">
        <v>10541</v>
      </c>
      <c r="F1803" s="16" t="s">
        <v>27</v>
      </c>
      <c r="G1803" s="1" t="s">
        <v>10542</v>
      </c>
      <c r="H1803" s="1" t="s">
        <v>8323</v>
      </c>
      <c r="I1803" s="1" t="s">
        <v>10543</v>
      </c>
      <c r="J1803" s="1" t="s">
        <v>10544</v>
      </c>
      <c r="K1803" s="15" t="s">
        <v>2835</v>
      </c>
      <c r="L1803" s="3" t="s">
        <v>8308</v>
      </c>
      <c r="U1803" s="15" t="s">
        <v>82</v>
      </c>
      <c r="V1803" s="17" t="s">
        <v>233</v>
      </c>
      <c r="W1803" s="15" t="s">
        <v>82</v>
      </c>
      <c r="X1803" s="15" t="s">
        <v>31</v>
      </c>
      <c r="Y1803" s="1" t="s">
        <v>36</v>
      </c>
      <c r="Z1803" s="1" t="s">
        <v>10545</v>
      </c>
    </row>
    <row r="1804" spans="1:26" x14ac:dyDescent="0.25">
      <c r="A1804" s="2">
        <v>1803</v>
      </c>
      <c r="B1804" s="4" t="s">
        <v>13371</v>
      </c>
      <c r="C1804" s="15" t="s">
        <v>31</v>
      </c>
      <c r="D1804" s="1" t="s">
        <v>10546</v>
      </c>
      <c r="E1804" s="1" t="s">
        <v>10547</v>
      </c>
      <c r="F1804" s="16" t="s">
        <v>151</v>
      </c>
      <c r="G1804" s="1" t="s">
        <v>8601</v>
      </c>
      <c r="H1804" s="1" t="s">
        <v>1220</v>
      </c>
      <c r="I1804" s="1" t="s">
        <v>10548</v>
      </c>
      <c r="J1804" s="1" t="s">
        <v>10549</v>
      </c>
      <c r="K1804" s="15" t="s">
        <v>2842</v>
      </c>
      <c r="L1804" s="3" t="s">
        <v>8308</v>
      </c>
      <c r="M1804" s="1" t="s">
        <v>33</v>
      </c>
      <c r="U1804" s="15" t="s">
        <v>31</v>
      </c>
      <c r="V1804" s="17" t="s">
        <v>310</v>
      </c>
      <c r="W1804" s="15" t="s">
        <v>311</v>
      </c>
      <c r="X1804" s="15" t="s">
        <v>35</v>
      </c>
      <c r="Y1804" s="1" t="s">
        <v>31</v>
      </c>
      <c r="Z1804" s="1" t="s">
        <v>10550</v>
      </c>
    </row>
    <row r="1805" spans="1:26" x14ac:dyDescent="0.25">
      <c r="A1805" s="2">
        <v>1804</v>
      </c>
      <c r="B1805" s="4" t="s">
        <v>13371</v>
      </c>
      <c r="C1805" s="15" t="s">
        <v>311</v>
      </c>
      <c r="D1805" s="1" t="s">
        <v>10551</v>
      </c>
      <c r="E1805" s="1" t="s">
        <v>10552</v>
      </c>
      <c r="F1805" s="16" t="s">
        <v>41</v>
      </c>
      <c r="G1805" s="1"/>
      <c r="H1805" s="1" t="s">
        <v>10553</v>
      </c>
      <c r="I1805" s="1" t="s">
        <v>10554</v>
      </c>
      <c r="K1805" s="15" t="s">
        <v>2848</v>
      </c>
      <c r="L1805" s="3" t="s">
        <v>8308</v>
      </c>
      <c r="M1805" s="1" t="s">
        <v>45</v>
      </c>
      <c r="U1805" s="15" t="s">
        <v>311</v>
      </c>
      <c r="V1805" s="17" t="s">
        <v>393</v>
      </c>
      <c r="W1805" s="15" t="s">
        <v>311</v>
      </c>
      <c r="X1805" s="15" t="s">
        <v>31</v>
      </c>
      <c r="Y1805" s="1" t="s">
        <v>47</v>
      </c>
      <c r="Z1805" s="1" t="s">
        <v>10555</v>
      </c>
    </row>
    <row r="1806" spans="1:26" x14ac:dyDescent="0.25">
      <c r="A1806" s="2">
        <v>1805</v>
      </c>
      <c r="B1806" s="4" t="s">
        <v>13371</v>
      </c>
      <c r="C1806" s="15" t="s">
        <v>311</v>
      </c>
      <c r="D1806" s="1" t="s">
        <v>10556</v>
      </c>
      <c r="E1806" s="1" t="s">
        <v>10557</v>
      </c>
      <c r="F1806" s="16" t="s">
        <v>58</v>
      </c>
      <c r="G1806" s="1" t="s">
        <v>10558</v>
      </c>
      <c r="H1806" s="1" t="s">
        <v>1220</v>
      </c>
      <c r="I1806" s="1" t="s">
        <v>10559</v>
      </c>
      <c r="K1806" s="15" t="s">
        <v>2854</v>
      </c>
      <c r="L1806" s="3" t="s">
        <v>8308</v>
      </c>
      <c r="M1806" s="1" t="s">
        <v>33</v>
      </c>
      <c r="U1806" s="15" t="s">
        <v>311</v>
      </c>
      <c r="V1806" s="17" t="s">
        <v>393</v>
      </c>
      <c r="W1806" s="15" t="s">
        <v>311</v>
      </c>
      <c r="X1806" s="15" t="s">
        <v>31</v>
      </c>
      <c r="Y1806" s="1" t="s">
        <v>63</v>
      </c>
      <c r="Z1806" s="1" t="s">
        <v>10560</v>
      </c>
    </row>
    <row r="1807" spans="1:26" x14ac:dyDescent="0.25">
      <c r="A1807" s="2">
        <v>1806</v>
      </c>
      <c r="B1807" s="4" t="s">
        <v>13371</v>
      </c>
      <c r="C1807" s="15" t="s">
        <v>63</v>
      </c>
      <c r="D1807" s="1" t="s">
        <v>10561</v>
      </c>
      <c r="E1807" s="1" t="s">
        <v>10562</v>
      </c>
      <c r="F1807" s="16" t="s">
        <v>151</v>
      </c>
      <c r="G1807" s="1" t="s">
        <v>10563</v>
      </c>
      <c r="H1807" s="1" t="s">
        <v>10564</v>
      </c>
      <c r="I1807" s="1" t="s">
        <v>10565</v>
      </c>
      <c r="J1807" s="1" t="s">
        <v>10566</v>
      </c>
      <c r="K1807" s="15" t="s">
        <v>2860</v>
      </c>
      <c r="L1807" s="3" t="s">
        <v>8308</v>
      </c>
      <c r="M1807" s="1" t="s">
        <v>33</v>
      </c>
      <c r="U1807" s="15" t="s">
        <v>63</v>
      </c>
      <c r="V1807" s="17" t="s">
        <v>1405</v>
      </c>
      <c r="W1807" s="15" t="s">
        <v>31</v>
      </c>
      <c r="X1807" s="15" t="s">
        <v>35</v>
      </c>
      <c r="Y1807" s="1" t="s">
        <v>31</v>
      </c>
      <c r="Z1807" s="1" t="s">
        <v>10567</v>
      </c>
    </row>
    <row r="1808" spans="1:26" x14ac:dyDescent="0.25">
      <c r="A1808" s="2">
        <v>1807</v>
      </c>
      <c r="B1808" s="4" t="s">
        <v>13371</v>
      </c>
      <c r="C1808" s="15" t="s">
        <v>311</v>
      </c>
      <c r="D1808" s="1" t="s">
        <v>10568</v>
      </c>
      <c r="E1808" s="1" t="s">
        <v>10569</v>
      </c>
      <c r="F1808" s="16" t="s">
        <v>390</v>
      </c>
      <c r="G1808" s="1" t="s">
        <v>10570</v>
      </c>
      <c r="H1808" s="1" t="s">
        <v>1220</v>
      </c>
      <c r="I1808" s="1" t="s">
        <v>10571</v>
      </c>
      <c r="K1808" s="15" t="s">
        <v>2867</v>
      </c>
      <c r="L1808" s="3" t="s">
        <v>8308</v>
      </c>
      <c r="U1808" s="15" t="s">
        <v>311</v>
      </c>
      <c r="V1808" s="17" t="s">
        <v>393</v>
      </c>
      <c r="W1808" s="15" t="s">
        <v>311</v>
      </c>
      <c r="X1808" s="15" t="s">
        <v>31</v>
      </c>
      <c r="Y1808" s="1" t="s">
        <v>31</v>
      </c>
      <c r="Z1808" s="1" t="s">
        <v>10572</v>
      </c>
    </row>
    <row r="1809" spans="1:26" x14ac:dyDescent="0.25">
      <c r="A1809" s="2">
        <v>1808</v>
      </c>
      <c r="B1809" s="4" t="s">
        <v>13371</v>
      </c>
      <c r="C1809" s="15" t="s">
        <v>311</v>
      </c>
      <c r="D1809" s="1" t="s">
        <v>10573</v>
      </c>
      <c r="E1809" s="1" t="s">
        <v>10574</v>
      </c>
      <c r="F1809" s="16" t="s">
        <v>151</v>
      </c>
      <c r="G1809" s="1" t="s">
        <v>10575</v>
      </c>
      <c r="H1809" s="1" t="s">
        <v>8323</v>
      </c>
      <c r="I1809" s="1" t="s">
        <v>10576</v>
      </c>
      <c r="K1809" s="15" t="s">
        <v>2875</v>
      </c>
      <c r="L1809" s="3" t="s">
        <v>8308</v>
      </c>
      <c r="U1809" s="15" t="s">
        <v>311</v>
      </c>
      <c r="V1809" s="17" t="s">
        <v>393</v>
      </c>
      <c r="W1809" s="15" t="s">
        <v>311</v>
      </c>
      <c r="X1809" s="15" t="s">
        <v>36</v>
      </c>
      <c r="Y1809" s="1" t="s">
        <v>31</v>
      </c>
      <c r="Z1809" s="1" t="s">
        <v>10577</v>
      </c>
    </row>
    <row r="1810" spans="1:26" x14ac:dyDescent="0.25">
      <c r="A1810" s="2">
        <v>1809</v>
      </c>
      <c r="B1810" s="4" t="s">
        <v>13371</v>
      </c>
      <c r="C1810" s="15" t="s">
        <v>31</v>
      </c>
      <c r="D1810" s="1" t="s">
        <v>10578</v>
      </c>
      <c r="E1810" s="1" t="s">
        <v>10579</v>
      </c>
      <c r="F1810" s="16" t="s">
        <v>27</v>
      </c>
      <c r="G1810" s="1" t="s">
        <v>10580</v>
      </c>
      <c r="H1810" s="1" t="s">
        <v>10581</v>
      </c>
      <c r="I1810" s="1" t="s">
        <v>10582</v>
      </c>
      <c r="J1810" s="1" t="s">
        <v>10583</v>
      </c>
      <c r="K1810" s="15" t="s">
        <v>2882</v>
      </c>
      <c r="L1810" s="3" t="s">
        <v>8308</v>
      </c>
      <c r="U1810" s="15" t="s">
        <v>31</v>
      </c>
      <c r="V1810" s="17" t="s">
        <v>414</v>
      </c>
      <c r="W1810" s="15" t="s">
        <v>311</v>
      </c>
      <c r="X1810" s="15" t="s">
        <v>63</v>
      </c>
      <c r="Y1810" s="1" t="s">
        <v>36</v>
      </c>
      <c r="Z1810" s="1" t="s">
        <v>10584</v>
      </c>
    </row>
    <row r="1811" spans="1:26" x14ac:dyDescent="0.25">
      <c r="A1811" s="2">
        <v>1810</v>
      </c>
      <c r="B1811" s="4" t="s">
        <v>13371</v>
      </c>
      <c r="C1811" s="15" t="s">
        <v>311</v>
      </c>
      <c r="D1811" s="1" t="s">
        <v>10585</v>
      </c>
      <c r="E1811" s="1" t="s">
        <v>10586</v>
      </c>
      <c r="F1811" s="16" t="s">
        <v>151</v>
      </c>
      <c r="G1811" s="1" t="s">
        <v>10587</v>
      </c>
      <c r="H1811" s="1" t="s">
        <v>9436</v>
      </c>
      <c r="I1811" s="1" t="s">
        <v>10588</v>
      </c>
      <c r="K1811" s="15" t="s">
        <v>2888</v>
      </c>
      <c r="L1811" s="3" t="s">
        <v>8308</v>
      </c>
      <c r="M1811" s="1" t="s">
        <v>45</v>
      </c>
      <c r="U1811" s="15" t="s">
        <v>311</v>
      </c>
      <c r="V1811" s="17" t="s">
        <v>393</v>
      </c>
      <c r="W1811" s="15" t="s">
        <v>311</v>
      </c>
      <c r="X1811" s="15" t="s">
        <v>35</v>
      </c>
      <c r="Y1811" s="1" t="s">
        <v>31</v>
      </c>
      <c r="Z1811" s="1" t="s">
        <v>10589</v>
      </c>
    </row>
    <row r="1812" spans="1:26" x14ac:dyDescent="0.25">
      <c r="A1812" s="2">
        <v>1811</v>
      </c>
      <c r="B1812" s="4" t="s">
        <v>13371</v>
      </c>
      <c r="C1812" s="15" t="s">
        <v>31</v>
      </c>
      <c r="D1812" s="1" t="s">
        <v>10590</v>
      </c>
      <c r="E1812" s="1" t="s">
        <v>10591</v>
      </c>
      <c r="F1812" s="16" t="s">
        <v>58</v>
      </c>
      <c r="G1812" s="1" t="s">
        <v>10592</v>
      </c>
      <c r="H1812" s="1" t="s">
        <v>10593</v>
      </c>
      <c r="I1812" s="1" t="s">
        <v>10594</v>
      </c>
      <c r="J1812" s="1" t="s">
        <v>10595</v>
      </c>
      <c r="K1812" s="15" t="s">
        <v>2895</v>
      </c>
      <c r="L1812" s="3" t="s">
        <v>8308</v>
      </c>
      <c r="M1812" s="1" t="s">
        <v>45</v>
      </c>
      <c r="U1812" s="15" t="s">
        <v>31</v>
      </c>
      <c r="V1812" s="17" t="s">
        <v>772</v>
      </c>
      <c r="W1812" s="15" t="s">
        <v>31</v>
      </c>
      <c r="X1812" s="15" t="s">
        <v>31</v>
      </c>
      <c r="Y1812" s="1" t="s">
        <v>63</v>
      </c>
      <c r="Z1812" s="1" t="s">
        <v>10596</v>
      </c>
    </row>
    <row r="1813" spans="1:26" x14ac:dyDescent="0.25">
      <c r="A1813" s="2">
        <v>1812</v>
      </c>
      <c r="B1813" s="4" t="s">
        <v>13371</v>
      </c>
      <c r="C1813" s="15" t="s">
        <v>35</v>
      </c>
      <c r="D1813" s="1" t="s">
        <v>10597</v>
      </c>
      <c r="E1813" s="1" t="s">
        <v>10598</v>
      </c>
      <c r="F1813" s="16" t="s">
        <v>27</v>
      </c>
      <c r="G1813" s="1" t="s">
        <v>9435</v>
      </c>
      <c r="H1813" s="1" t="s">
        <v>8323</v>
      </c>
      <c r="I1813" s="1" t="s">
        <v>10599</v>
      </c>
      <c r="J1813" s="1" t="s">
        <v>10600</v>
      </c>
      <c r="K1813" s="15" t="s">
        <v>2902</v>
      </c>
      <c r="L1813" s="3" t="s">
        <v>8308</v>
      </c>
      <c r="U1813" s="15" t="s">
        <v>35</v>
      </c>
      <c r="V1813" s="17" t="s">
        <v>356</v>
      </c>
      <c r="W1813" s="15" t="s">
        <v>36</v>
      </c>
      <c r="X1813" s="15" t="s">
        <v>36</v>
      </c>
      <c r="Y1813" s="1" t="s">
        <v>36</v>
      </c>
      <c r="Z1813" s="1" t="s">
        <v>10601</v>
      </c>
    </row>
    <row r="1814" spans="1:26" x14ac:dyDescent="0.25">
      <c r="A1814" s="2">
        <v>1813</v>
      </c>
      <c r="B1814" s="4" t="s">
        <v>13371</v>
      </c>
      <c r="C1814" s="15" t="s">
        <v>311</v>
      </c>
      <c r="D1814" s="1" t="s">
        <v>10602</v>
      </c>
      <c r="E1814" s="1" t="s">
        <v>10603</v>
      </c>
      <c r="F1814" s="16" t="s">
        <v>27</v>
      </c>
      <c r="G1814" s="1" t="s">
        <v>10604</v>
      </c>
      <c r="H1814" s="1" t="s">
        <v>10605</v>
      </c>
      <c r="I1814" s="1" t="s">
        <v>10606</v>
      </c>
      <c r="K1814" s="15" t="s">
        <v>2909</v>
      </c>
      <c r="L1814" s="3" t="s">
        <v>8308</v>
      </c>
      <c r="U1814" s="15" t="s">
        <v>311</v>
      </c>
      <c r="V1814" s="17" t="s">
        <v>393</v>
      </c>
      <c r="W1814" s="15" t="s">
        <v>311</v>
      </c>
      <c r="X1814" s="15" t="s">
        <v>35</v>
      </c>
      <c r="Y1814" s="1" t="s">
        <v>36</v>
      </c>
      <c r="Z1814" s="1" t="s">
        <v>10607</v>
      </c>
    </row>
    <row r="1815" spans="1:26" x14ac:dyDescent="0.25">
      <c r="A1815" s="2">
        <v>1814</v>
      </c>
      <c r="B1815" s="4" t="s">
        <v>13371</v>
      </c>
      <c r="C1815" s="15" t="s">
        <v>311</v>
      </c>
      <c r="D1815" s="1" t="s">
        <v>10608</v>
      </c>
      <c r="E1815" s="1" t="s">
        <v>10609</v>
      </c>
      <c r="F1815" s="16" t="s">
        <v>69</v>
      </c>
      <c r="G1815" s="1" t="s">
        <v>10610</v>
      </c>
      <c r="H1815" s="1" t="s">
        <v>1220</v>
      </c>
      <c r="I1815" s="1" t="s">
        <v>10611</v>
      </c>
      <c r="K1815" s="15" t="s">
        <v>2915</v>
      </c>
      <c r="L1815" s="3" t="s">
        <v>8308</v>
      </c>
      <c r="M1815" s="1" t="s">
        <v>33</v>
      </c>
      <c r="U1815" s="15" t="s">
        <v>311</v>
      </c>
      <c r="V1815" s="17" t="s">
        <v>393</v>
      </c>
      <c r="W1815" s="15" t="s">
        <v>311</v>
      </c>
      <c r="X1815" s="15" t="s">
        <v>36</v>
      </c>
      <c r="Y1815" s="1" t="s">
        <v>35</v>
      </c>
      <c r="Z1815" s="1" t="s">
        <v>10612</v>
      </c>
    </row>
    <row r="1816" spans="1:26" x14ac:dyDescent="0.25">
      <c r="A1816" s="2">
        <v>1815</v>
      </c>
      <c r="B1816" s="4" t="s">
        <v>13371</v>
      </c>
      <c r="C1816" s="15" t="s">
        <v>311</v>
      </c>
      <c r="D1816" s="1" t="s">
        <v>10613</v>
      </c>
      <c r="E1816" s="1" t="s">
        <v>10614</v>
      </c>
      <c r="F1816" s="16" t="s">
        <v>27</v>
      </c>
      <c r="G1816" s="1" t="s">
        <v>10615</v>
      </c>
      <c r="H1816" s="1" t="s">
        <v>8323</v>
      </c>
      <c r="I1816" s="1" t="s">
        <v>10616</v>
      </c>
      <c r="K1816" s="15" t="s">
        <v>2921</v>
      </c>
      <c r="L1816" s="3" t="s">
        <v>8308</v>
      </c>
      <c r="U1816" s="15" t="s">
        <v>311</v>
      </c>
      <c r="V1816" s="17" t="s">
        <v>393</v>
      </c>
      <c r="W1816" s="15" t="s">
        <v>311</v>
      </c>
      <c r="X1816" s="15" t="s">
        <v>31</v>
      </c>
      <c r="Y1816" s="1" t="s">
        <v>36</v>
      </c>
      <c r="Z1816" s="1" t="s">
        <v>10617</v>
      </c>
    </row>
    <row r="1817" spans="1:26" x14ac:dyDescent="0.25">
      <c r="A1817" s="2">
        <v>1816</v>
      </c>
      <c r="B1817" s="4" t="s">
        <v>13371</v>
      </c>
      <c r="C1817" s="15" t="s">
        <v>311</v>
      </c>
      <c r="D1817" s="1" t="s">
        <v>10618</v>
      </c>
      <c r="E1817" s="1" t="s">
        <v>10619</v>
      </c>
      <c r="F1817" s="16"/>
      <c r="G1817" s="1" t="s">
        <v>10553</v>
      </c>
      <c r="H1817" s="1"/>
      <c r="I1817" s="1" t="s">
        <v>10620</v>
      </c>
      <c r="K1817" s="15" t="s">
        <v>2928</v>
      </c>
      <c r="L1817" s="3" t="s">
        <v>8308</v>
      </c>
      <c r="M1817" s="1" t="s">
        <v>45</v>
      </c>
      <c r="U1817" s="15" t="s">
        <v>311</v>
      </c>
      <c r="V1817" s="17" t="s">
        <v>393</v>
      </c>
      <c r="W1817" s="15" t="s">
        <v>311</v>
      </c>
      <c r="X1817" s="15" t="s">
        <v>63</v>
      </c>
      <c r="Y1817" s="1"/>
      <c r="Z1817" s="1" t="s">
        <v>10621</v>
      </c>
    </row>
    <row r="1818" spans="1:26" x14ac:dyDescent="0.25">
      <c r="A1818" s="2">
        <v>1817</v>
      </c>
      <c r="B1818" s="4" t="s">
        <v>13371</v>
      </c>
      <c r="C1818" s="15" t="s">
        <v>311</v>
      </c>
      <c r="D1818" s="1" t="s">
        <v>10622</v>
      </c>
      <c r="E1818" s="1" t="s">
        <v>10623</v>
      </c>
      <c r="F1818" s="16" t="s">
        <v>27</v>
      </c>
      <c r="G1818" s="1" t="s">
        <v>10304</v>
      </c>
      <c r="H1818" s="1" t="s">
        <v>1220</v>
      </c>
      <c r="I1818" s="1" t="s">
        <v>10624</v>
      </c>
      <c r="K1818" s="15" t="s">
        <v>2935</v>
      </c>
      <c r="L1818" s="3" t="s">
        <v>8308</v>
      </c>
      <c r="U1818" s="15" t="s">
        <v>311</v>
      </c>
      <c r="V1818" s="17" t="s">
        <v>393</v>
      </c>
      <c r="W1818" s="15" t="s">
        <v>311</v>
      </c>
      <c r="X1818" s="15" t="s">
        <v>31</v>
      </c>
      <c r="Y1818" s="1" t="s">
        <v>36</v>
      </c>
      <c r="Z1818" s="1" t="s">
        <v>10625</v>
      </c>
    </row>
    <row r="1819" spans="1:26" x14ac:dyDescent="0.25">
      <c r="A1819" s="2">
        <v>1818</v>
      </c>
      <c r="B1819" s="4" t="s">
        <v>13371</v>
      </c>
      <c r="C1819" s="15" t="s">
        <v>311</v>
      </c>
      <c r="D1819" s="1" t="s">
        <v>10626</v>
      </c>
      <c r="E1819" s="1" t="s">
        <v>10627</v>
      </c>
      <c r="F1819" s="16" t="s">
        <v>58</v>
      </c>
      <c r="G1819" s="1" t="s">
        <v>10628</v>
      </c>
      <c r="H1819" s="1" t="s">
        <v>1220</v>
      </c>
      <c r="I1819" s="1" t="s">
        <v>10629</v>
      </c>
      <c r="K1819" s="15" t="s">
        <v>2942</v>
      </c>
      <c r="L1819" s="3" t="s">
        <v>8308</v>
      </c>
      <c r="U1819" s="15" t="s">
        <v>311</v>
      </c>
      <c r="V1819" s="17" t="s">
        <v>393</v>
      </c>
      <c r="W1819" s="15" t="s">
        <v>311</v>
      </c>
      <c r="X1819" s="15" t="s">
        <v>31</v>
      </c>
      <c r="Y1819" s="1" t="s">
        <v>63</v>
      </c>
      <c r="Z1819" s="1" t="s">
        <v>10630</v>
      </c>
    </row>
    <row r="1820" spans="1:26" x14ac:dyDescent="0.25">
      <c r="A1820" s="2">
        <v>1819</v>
      </c>
      <c r="B1820" s="4" t="s">
        <v>13371</v>
      </c>
      <c r="C1820" s="15" t="s">
        <v>311</v>
      </c>
      <c r="D1820" s="1" t="s">
        <v>10631</v>
      </c>
      <c r="E1820" s="1" t="s">
        <v>10632</v>
      </c>
      <c r="F1820" s="16" t="s">
        <v>41</v>
      </c>
      <c r="G1820" s="1" t="s">
        <v>10633</v>
      </c>
      <c r="H1820" s="1" t="s">
        <v>10634</v>
      </c>
      <c r="I1820" s="1" t="s">
        <v>10635</v>
      </c>
      <c r="K1820" s="15" t="s">
        <v>2948</v>
      </c>
      <c r="L1820" s="3" t="s">
        <v>8308</v>
      </c>
      <c r="M1820" s="1" t="s">
        <v>45</v>
      </c>
      <c r="U1820" s="15" t="s">
        <v>311</v>
      </c>
      <c r="V1820" s="17" t="s">
        <v>393</v>
      </c>
      <c r="W1820" s="15" t="s">
        <v>311</v>
      </c>
      <c r="X1820" s="15" t="s">
        <v>36</v>
      </c>
      <c r="Y1820" s="1" t="s">
        <v>47</v>
      </c>
      <c r="Z1820" s="1" t="s">
        <v>10636</v>
      </c>
    </row>
    <row r="1821" spans="1:26" x14ac:dyDescent="0.25">
      <c r="A1821" s="2">
        <v>1820</v>
      </c>
      <c r="B1821" s="4" t="s">
        <v>13371</v>
      </c>
      <c r="C1821" s="15" t="s">
        <v>311</v>
      </c>
      <c r="D1821" s="1" t="s">
        <v>10637</v>
      </c>
      <c r="E1821" s="1" t="s">
        <v>10638</v>
      </c>
      <c r="F1821" s="16" t="s">
        <v>151</v>
      </c>
      <c r="G1821" s="1" t="s">
        <v>10639</v>
      </c>
      <c r="H1821" s="1" t="s">
        <v>8681</v>
      </c>
      <c r="I1821" s="1" t="s">
        <v>10640</v>
      </c>
      <c r="K1821" s="15" t="s">
        <v>2955</v>
      </c>
      <c r="L1821" s="3" t="s">
        <v>8308</v>
      </c>
      <c r="M1821" s="1" t="s">
        <v>45</v>
      </c>
      <c r="U1821" s="15" t="s">
        <v>311</v>
      </c>
      <c r="V1821" s="17" t="s">
        <v>393</v>
      </c>
      <c r="W1821" s="15" t="s">
        <v>311</v>
      </c>
      <c r="X1821" s="15" t="s">
        <v>63</v>
      </c>
      <c r="Y1821" s="1" t="s">
        <v>31</v>
      </c>
      <c r="Z1821" s="1" t="s">
        <v>10641</v>
      </c>
    </row>
    <row r="1822" spans="1:26" x14ac:dyDescent="0.25">
      <c r="A1822" s="2">
        <v>1821</v>
      </c>
      <c r="B1822" s="4" t="s">
        <v>13371</v>
      </c>
      <c r="C1822" s="15" t="s">
        <v>311</v>
      </c>
      <c r="D1822" s="1" t="s">
        <v>10642</v>
      </c>
      <c r="E1822" s="1" t="s">
        <v>10643</v>
      </c>
      <c r="F1822" s="16" t="s">
        <v>69</v>
      </c>
      <c r="G1822" s="1" t="s">
        <v>10644</v>
      </c>
      <c r="H1822" s="1" t="s">
        <v>10645</v>
      </c>
      <c r="I1822" s="1" t="s">
        <v>10646</v>
      </c>
      <c r="K1822" s="15" t="s">
        <v>2962</v>
      </c>
      <c r="L1822" s="3" t="s">
        <v>8308</v>
      </c>
      <c r="U1822" s="15" t="s">
        <v>311</v>
      </c>
      <c r="V1822" s="17" t="s">
        <v>393</v>
      </c>
      <c r="W1822" s="15" t="s">
        <v>311</v>
      </c>
      <c r="X1822" s="15" t="s">
        <v>31</v>
      </c>
      <c r="Y1822" s="1" t="s">
        <v>35</v>
      </c>
      <c r="Z1822" s="1" t="s">
        <v>10647</v>
      </c>
    </row>
    <row r="1823" spans="1:26" x14ac:dyDescent="0.25">
      <c r="A1823" s="2">
        <v>1822</v>
      </c>
      <c r="B1823" s="4" t="s">
        <v>13371</v>
      </c>
      <c r="C1823" s="15" t="s">
        <v>311</v>
      </c>
      <c r="D1823" s="1" t="s">
        <v>10648</v>
      </c>
      <c r="E1823" s="1" t="s">
        <v>10649</v>
      </c>
      <c r="F1823" s="16" t="s">
        <v>69</v>
      </c>
      <c r="G1823" s="1" t="s">
        <v>8944</v>
      </c>
      <c r="H1823" s="1" t="s">
        <v>8323</v>
      </c>
      <c r="I1823" s="1" t="s">
        <v>10650</v>
      </c>
      <c r="K1823" s="15" t="s">
        <v>2969</v>
      </c>
      <c r="L1823" s="3" t="s">
        <v>8308</v>
      </c>
      <c r="U1823" s="15" t="s">
        <v>311</v>
      </c>
      <c r="V1823" s="17" t="s">
        <v>393</v>
      </c>
      <c r="W1823" s="15" t="s">
        <v>311</v>
      </c>
      <c r="X1823" s="15" t="s">
        <v>36</v>
      </c>
      <c r="Y1823" s="1" t="s">
        <v>35</v>
      </c>
      <c r="Z1823" s="1" t="s">
        <v>10651</v>
      </c>
    </row>
    <row r="1824" spans="1:26" x14ac:dyDescent="0.25">
      <c r="A1824" s="2">
        <v>1823</v>
      </c>
      <c r="B1824" s="4" t="s">
        <v>13371</v>
      </c>
      <c r="C1824" s="15" t="s">
        <v>311</v>
      </c>
      <c r="D1824" s="1" t="s">
        <v>10652</v>
      </c>
      <c r="E1824" s="1" t="s">
        <v>10653</v>
      </c>
      <c r="F1824" s="16" t="s">
        <v>69</v>
      </c>
      <c r="G1824" s="1" t="s">
        <v>10654</v>
      </c>
      <c r="H1824" s="1"/>
      <c r="I1824" s="1"/>
      <c r="K1824" s="15" t="s">
        <v>2977</v>
      </c>
      <c r="L1824" s="3" t="s">
        <v>8308</v>
      </c>
      <c r="M1824" s="1" t="s">
        <v>370</v>
      </c>
      <c r="U1824" s="15" t="s">
        <v>311</v>
      </c>
      <c r="V1824" s="17" t="s">
        <v>393</v>
      </c>
      <c r="W1824" s="15" t="s">
        <v>311</v>
      </c>
      <c r="X1824" s="15" t="s">
        <v>35</v>
      </c>
      <c r="Y1824" s="1" t="s">
        <v>35</v>
      </c>
      <c r="Z1824" s="1"/>
    </row>
    <row r="1825" spans="1:26" x14ac:dyDescent="0.25">
      <c r="A1825" s="2">
        <v>1824</v>
      </c>
      <c r="B1825" s="4" t="s">
        <v>13371</v>
      </c>
      <c r="C1825" s="15" t="s">
        <v>311</v>
      </c>
      <c r="D1825" s="1" t="s">
        <v>10655</v>
      </c>
      <c r="E1825" s="1" t="s">
        <v>10656</v>
      </c>
      <c r="F1825" s="16" t="s">
        <v>390</v>
      </c>
      <c r="G1825" s="1" t="s">
        <v>10657</v>
      </c>
      <c r="H1825" s="1" t="s">
        <v>1220</v>
      </c>
      <c r="I1825" s="1" t="s">
        <v>10658</v>
      </c>
      <c r="K1825" s="15" t="s">
        <v>2983</v>
      </c>
      <c r="L1825" s="3" t="s">
        <v>8308</v>
      </c>
      <c r="M1825" s="1" t="s">
        <v>33</v>
      </c>
      <c r="U1825" s="15" t="s">
        <v>311</v>
      </c>
      <c r="V1825" s="17" t="s">
        <v>393</v>
      </c>
      <c r="W1825" s="15" t="s">
        <v>311</v>
      </c>
      <c r="X1825" s="15" t="s">
        <v>31</v>
      </c>
      <c r="Y1825" s="1" t="s">
        <v>31</v>
      </c>
      <c r="Z1825" s="1" t="s">
        <v>10659</v>
      </c>
    </row>
    <row r="1826" spans="1:26" x14ac:dyDescent="0.25">
      <c r="A1826" s="2">
        <v>1825</v>
      </c>
      <c r="B1826" s="4" t="s">
        <v>13371</v>
      </c>
      <c r="C1826" s="15" t="s">
        <v>311</v>
      </c>
      <c r="D1826" s="1" t="s">
        <v>10660</v>
      </c>
      <c r="E1826" s="1" t="s">
        <v>10661</v>
      </c>
      <c r="F1826" s="16" t="s">
        <v>27</v>
      </c>
      <c r="G1826" s="1" t="s">
        <v>10662</v>
      </c>
      <c r="H1826" s="1" t="s">
        <v>10663</v>
      </c>
      <c r="I1826" s="1" t="s">
        <v>10664</v>
      </c>
      <c r="K1826" s="15" t="s">
        <v>2989</v>
      </c>
      <c r="L1826" s="3" t="s">
        <v>8308</v>
      </c>
      <c r="M1826" s="1" t="s">
        <v>45</v>
      </c>
      <c r="U1826" s="15" t="s">
        <v>311</v>
      </c>
      <c r="V1826" s="17" t="s">
        <v>393</v>
      </c>
      <c r="W1826" s="15" t="s">
        <v>311</v>
      </c>
      <c r="X1826" s="15" t="s">
        <v>63</v>
      </c>
      <c r="Y1826" s="1" t="s">
        <v>36</v>
      </c>
      <c r="Z1826" s="1" t="s">
        <v>10665</v>
      </c>
    </row>
    <row r="1827" spans="1:26" x14ac:dyDescent="0.25">
      <c r="A1827" s="2">
        <v>1826</v>
      </c>
      <c r="B1827" s="4" t="s">
        <v>13371</v>
      </c>
      <c r="C1827" s="15" t="s">
        <v>311</v>
      </c>
      <c r="D1827" s="1" t="s">
        <v>10666</v>
      </c>
      <c r="E1827" s="1" t="s">
        <v>10667</v>
      </c>
      <c r="F1827" s="16" t="s">
        <v>151</v>
      </c>
      <c r="G1827" s="1" t="s">
        <v>10668</v>
      </c>
      <c r="H1827" s="1" t="s">
        <v>8323</v>
      </c>
      <c r="I1827" s="1" t="s">
        <v>10669</v>
      </c>
      <c r="K1827" s="15" t="s">
        <v>2996</v>
      </c>
      <c r="L1827" s="3" t="s">
        <v>8308</v>
      </c>
      <c r="U1827" s="15" t="s">
        <v>311</v>
      </c>
      <c r="V1827" s="17" t="s">
        <v>393</v>
      </c>
      <c r="W1827" s="15" t="s">
        <v>311</v>
      </c>
      <c r="X1827" s="15" t="s">
        <v>63</v>
      </c>
      <c r="Y1827" s="1" t="s">
        <v>31</v>
      </c>
      <c r="Z1827" s="1" t="s">
        <v>10670</v>
      </c>
    </row>
    <row r="1828" spans="1:26" x14ac:dyDescent="0.25">
      <c r="A1828" s="2">
        <v>1827</v>
      </c>
      <c r="B1828" s="4" t="s">
        <v>13371</v>
      </c>
      <c r="C1828" s="15" t="s">
        <v>311</v>
      </c>
      <c r="D1828" s="1" t="s">
        <v>10671</v>
      </c>
      <c r="E1828" s="1" t="s">
        <v>10672</v>
      </c>
      <c r="F1828" s="16" t="s">
        <v>27</v>
      </c>
      <c r="G1828" s="1" t="s">
        <v>10673</v>
      </c>
      <c r="H1828" s="1" t="s">
        <v>8323</v>
      </c>
      <c r="I1828" s="1" t="s">
        <v>10674</v>
      </c>
      <c r="K1828" s="15" t="s">
        <v>3003</v>
      </c>
      <c r="L1828" s="3" t="s">
        <v>8308</v>
      </c>
      <c r="U1828" s="15" t="s">
        <v>311</v>
      </c>
      <c r="V1828" s="17" t="s">
        <v>393</v>
      </c>
      <c r="W1828" s="15" t="s">
        <v>311</v>
      </c>
      <c r="X1828" s="15" t="s">
        <v>31</v>
      </c>
      <c r="Y1828" s="1" t="s">
        <v>36</v>
      </c>
      <c r="Z1828" s="1" t="s">
        <v>10675</v>
      </c>
    </row>
    <row r="1829" spans="1:26" x14ac:dyDescent="0.25">
      <c r="A1829" s="2">
        <v>1828</v>
      </c>
      <c r="B1829" s="4" t="s">
        <v>13371</v>
      </c>
      <c r="C1829" s="15" t="s">
        <v>311</v>
      </c>
      <c r="D1829" s="1" t="s">
        <v>10676</v>
      </c>
      <c r="E1829" s="1" t="s">
        <v>10677</v>
      </c>
      <c r="F1829" s="16" t="s">
        <v>151</v>
      </c>
      <c r="G1829" s="1" t="s">
        <v>10678</v>
      </c>
      <c r="H1829" s="1" t="s">
        <v>8323</v>
      </c>
      <c r="I1829" s="1" t="s">
        <v>10679</v>
      </c>
      <c r="K1829" s="15" t="s">
        <v>3010</v>
      </c>
      <c r="L1829" s="3" t="s">
        <v>8308</v>
      </c>
      <c r="U1829" s="15" t="s">
        <v>311</v>
      </c>
      <c r="V1829" s="17" t="s">
        <v>393</v>
      </c>
      <c r="W1829" s="15" t="s">
        <v>311</v>
      </c>
      <c r="X1829" s="15" t="s">
        <v>31</v>
      </c>
      <c r="Y1829" s="1" t="s">
        <v>31</v>
      </c>
      <c r="Z1829" s="1" t="s">
        <v>10680</v>
      </c>
    </row>
    <row r="1830" spans="1:26" x14ac:dyDescent="0.25">
      <c r="A1830" s="2">
        <v>1829</v>
      </c>
      <c r="B1830" s="4" t="s">
        <v>13371</v>
      </c>
      <c r="C1830" s="15" t="s">
        <v>311</v>
      </c>
      <c r="D1830" s="1" t="s">
        <v>10681</v>
      </c>
      <c r="E1830" s="1" t="s">
        <v>10682</v>
      </c>
      <c r="F1830" s="16" t="s">
        <v>151</v>
      </c>
      <c r="G1830" s="1" t="s">
        <v>10683</v>
      </c>
      <c r="H1830" s="1" t="s">
        <v>10684</v>
      </c>
      <c r="I1830" s="1" t="s">
        <v>10685</v>
      </c>
      <c r="K1830" s="15" t="s">
        <v>3016</v>
      </c>
      <c r="L1830" s="3" t="s">
        <v>8308</v>
      </c>
      <c r="M1830" s="1" t="s">
        <v>45</v>
      </c>
      <c r="U1830" s="15" t="s">
        <v>311</v>
      </c>
      <c r="V1830" s="17" t="s">
        <v>393</v>
      </c>
      <c r="W1830" s="15" t="s">
        <v>311</v>
      </c>
      <c r="X1830" s="15" t="s">
        <v>36</v>
      </c>
      <c r="Y1830" s="1" t="s">
        <v>31</v>
      </c>
      <c r="Z1830" s="1" t="s">
        <v>10686</v>
      </c>
    </row>
    <row r="1831" spans="1:26" x14ac:dyDescent="0.25">
      <c r="A1831" s="2">
        <v>1830</v>
      </c>
      <c r="B1831" s="4" t="s">
        <v>13371</v>
      </c>
      <c r="C1831" s="15" t="s">
        <v>36</v>
      </c>
      <c r="D1831" s="1" t="s">
        <v>10687</v>
      </c>
      <c r="E1831" s="1" t="s">
        <v>10688</v>
      </c>
      <c r="F1831" s="16" t="s">
        <v>58</v>
      </c>
      <c r="G1831" s="1" t="s">
        <v>8489</v>
      </c>
      <c r="H1831" s="1" t="s">
        <v>1220</v>
      </c>
      <c r="I1831" s="1" t="s">
        <v>10689</v>
      </c>
      <c r="J1831" s="1" t="s">
        <v>10690</v>
      </c>
      <c r="K1831" s="15" t="s">
        <v>3023</v>
      </c>
      <c r="L1831" s="3" t="s">
        <v>8308</v>
      </c>
      <c r="M1831" s="1" t="s">
        <v>33</v>
      </c>
      <c r="U1831" s="15" t="s">
        <v>36</v>
      </c>
      <c r="V1831" s="17" t="s">
        <v>414</v>
      </c>
      <c r="W1831" s="15" t="s">
        <v>36</v>
      </c>
      <c r="X1831" s="15" t="s">
        <v>31</v>
      </c>
      <c r="Y1831" s="1" t="s">
        <v>63</v>
      </c>
      <c r="Z1831" s="1" t="s">
        <v>10691</v>
      </c>
    </row>
    <row r="1832" spans="1:26" x14ac:dyDescent="0.25">
      <c r="A1832" s="2">
        <v>1831</v>
      </c>
      <c r="B1832" s="4" t="s">
        <v>13371</v>
      </c>
      <c r="C1832" s="15" t="s">
        <v>311</v>
      </c>
      <c r="D1832" s="1" t="s">
        <v>10692</v>
      </c>
      <c r="E1832" s="1" t="s">
        <v>10693</v>
      </c>
      <c r="F1832" s="16" t="s">
        <v>151</v>
      </c>
      <c r="G1832" s="1" t="s">
        <v>10694</v>
      </c>
      <c r="H1832" s="1" t="s">
        <v>8323</v>
      </c>
      <c r="I1832" s="1" t="s">
        <v>10695</v>
      </c>
      <c r="K1832" s="15" t="s">
        <v>3030</v>
      </c>
      <c r="L1832" s="3" t="s">
        <v>8308</v>
      </c>
      <c r="U1832" s="15" t="s">
        <v>311</v>
      </c>
      <c r="V1832" s="17" t="s">
        <v>393</v>
      </c>
      <c r="W1832" s="15" t="s">
        <v>311</v>
      </c>
      <c r="X1832" s="15" t="s">
        <v>36</v>
      </c>
      <c r="Y1832" s="1" t="s">
        <v>31</v>
      </c>
      <c r="Z1832" s="1" t="s">
        <v>10696</v>
      </c>
    </row>
    <row r="1833" spans="1:26" x14ac:dyDescent="0.25">
      <c r="A1833" s="2">
        <v>1832</v>
      </c>
      <c r="B1833" s="4" t="s">
        <v>13371</v>
      </c>
      <c r="C1833" s="15" t="s">
        <v>311</v>
      </c>
      <c r="D1833" s="1" t="s">
        <v>10697</v>
      </c>
      <c r="E1833" s="1" t="s">
        <v>10698</v>
      </c>
      <c r="F1833" s="16" t="s">
        <v>151</v>
      </c>
      <c r="G1833" s="1" t="s">
        <v>10699</v>
      </c>
      <c r="H1833" s="1" t="s">
        <v>8323</v>
      </c>
      <c r="I1833" s="1" t="s">
        <v>10700</v>
      </c>
      <c r="K1833" s="15" t="s">
        <v>3037</v>
      </c>
      <c r="L1833" s="3" t="s">
        <v>8308</v>
      </c>
      <c r="U1833" s="15" t="s">
        <v>311</v>
      </c>
      <c r="V1833" s="17" t="s">
        <v>393</v>
      </c>
      <c r="W1833" s="15" t="s">
        <v>311</v>
      </c>
      <c r="X1833" s="15" t="s">
        <v>36</v>
      </c>
      <c r="Y1833" s="1" t="s">
        <v>31</v>
      </c>
      <c r="Z1833" s="1" t="s">
        <v>10701</v>
      </c>
    </row>
    <row r="1834" spans="1:26" x14ac:dyDescent="0.25">
      <c r="A1834" s="2">
        <v>1833</v>
      </c>
      <c r="B1834" s="4" t="s">
        <v>13371</v>
      </c>
      <c r="C1834" s="15" t="s">
        <v>311</v>
      </c>
      <c r="D1834" s="1" t="s">
        <v>10702</v>
      </c>
      <c r="E1834" s="1" t="s">
        <v>10703</v>
      </c>
      <c r="F1834" s="16" t="s">
        <v>58</v>
      </c>
      <c r="G1834" s="1" t="s">
        <v>10704</v>
      </c>
      <c r="H1834" s="1" t="s">
        <v>9991</v>
      </c>
      <c r="I1834" s="1" t="s">
        <v>10705</v>
      </c>
      <c r="K1834" s="15" t="s">
        <v>3044</v>
      </c>
      <c r="L1834" s="3" t="s">
        <v>8308</v>
      </c>
      <c r="M1834" s="1" t="s">
        <v>45</v>
      </c>
      <c r="U1834" s="15" t="s">
        <v>311</v>
      </c>
      <c r="V1834" s="17" t="s">
        <v>393</v>
      </c>
      <c r="W1834" s="15" t="s">
        <v>311</v>
      </c>
      <c r="X1834" s="15" t="s">
        <v>63</v>
      </c>
      <c r="Y1834" s="1" t="s">
        <v>63</v>
      </c>
      <c r="Z1834" s="1" t="s">
        <v>10706</v>
      </c>
    </row>
    <row r="1835" spans="1:26" x14ac:dyDescent="0.25">
      <c r="A1835" s="2">
        <v>1834</v>
      </c>
      <c r="B1835" s="4" t="s">
        <v>13371</v>
      </c>
      <c r="C1835" s="15" t="s">
        <v>311</v>
      </c>
      <c r="D1835" s="1" t="s">
        <v>10707</v>
      </c>
      <c r="E1835" s="1" t="s">
        <v>10708</v>
      </c>
      <c r="F1835" s="16" t="s">
        <v>41</v>
      </c>
      <c r="G1835" s="1" t="s">
        <v>10709</v>
      </c>
      <c r="H1835" s="1" t="s">
        <v>8323</v>
      </c>
      <c r="I1835" s="1" t="s">
        <v>10710</v>
      </c>
      <c r="K1835" s="15" t="s">
        <v>3051</v>
      </c>
      <c r="L1835" s="3" t="s">
        <v>8308</v>
      </c>
      <c r="M1835" s="1" t="s">
        <v>370</v>
      </c>
      <c r="U1835" s="15" t="s">
        <v>311</v>
      </c>
      <c r="V1835" s="17" t="s">
        <v>393</v>
      </c>
      <c r="W1835" s="15" t="s">
        <v>311</v>
      </c>
      <c r="X1835" s="15" t="s">
        <v>36</v>
      </c>
      <c r="Y1835" s="1" t="s">
        <v>47</v>
      </c>
      <c r="Z1835" s="1" t="s">
        <v>10711</v>
      </c>
    </row>
    <row r="1836" spans="1:26" x14ac:dyDescent="0.25">
      <c r="A1836" s="2">
        <v>1835</v>
      </c>
      <c r="B1836" s="4" t="s">
        <v>13371</v>
      </c>
      <c r="C1836" s="15" t="s">
        <v>47</v>
      </c>
      <c r="D1836" s="1" t="s">
        <v>10712</v>
      </c>
      <c r="E1836" s="1" t="s">
        <v>10713</v>
      </c>
      <c r="F1836" s="16" t="s">
        <v>41</v>
      </c>
      <c r="G1836" s="1"/>
      <c r="H1836" s="1" t="s">
        <v>8675</v>
      </c>
      <c r="I1836" s="1" t="s">
        <v>10714</v>
      </c>
      <c r="J1836" s="1" t="s">
        <v>10715</v>
      </c>
      <c r="K1836" s="15" t="s">
        <v>3059</v>
      </c>
      <c r="L1836" s="3" t="s">
        <v>8308</v>
      </c>
      <c r="M1836" s="1" t="s">
        <v>45</v>
      </c>
      <c r="U1836" s="15" t="s">
        <v>47</v>
      </c>
      <c r="V1836" s="17" t="s">
        <v>310</v>
      </c>
      <c r="W1836" s="15" t="s">
        <v>35</v>
      </c>
      <c r="X1836" s="15" t="s">
        <v>36</v>
      </c>
      <c r="Y1836" s="1" t="s">
        <v>47</v>
      </c>
      <c r="Z1836" s="1" t="s">
        <v>10716</v>
      </c>
    </row>
    <row r="1837" spans="1:26" x14ac:dyDescent="0.25">
      <c r="A1837" s="2">
        <v>1836</v>
      </c>
      <c r="B1837" s="4" t="s">
        <v>13371</v>
      </c>
      <c r="C1837" s="15" t="s">
        <v>311</v>
      </c>
      <c r="D1837" s="1" t="s">
        <v>10717</v>
      </c>
      <c r="E1837" s="1" t="s">
        <v>10718</v>
      </c>
      <c r="F1837" s="16" t="s">
        <v>151</v>
      </c>
      <c r="G1837" s="1" t="s">
        <v>10719</v>
      </c>
      <c r="H1837" s="1" t="s">
        <v>8323</v>
      </c>
      <c r="I1837" s="1" t="s">
        <v>10720</v>
      </c>
      <c r="K1837" s="15" t="s">
        <v>3065</v>
      </c>
      <c r="L1837" s="3" t="s">
        <v>8308</v>
      </c>
      <c r="U1837" s="15" t="s">
        <v>311</v>
      </c>
      <c r="V1837" s="17" t="s">
        <v>393</v>
      </c>
      <c r="W1837" s="15" t="s">
        <v>311</v>
      </c>
      <c r="X1837" s="15" t="s">
        <v>36</v>
      </c>
      <c r="Y1837" s="1" t="s">
        <v>31</v>
      </c>
      <c r="Z1837" s="1" t="s">
        <v>10721</v>
      </c>
    </row>
    <row r="1838" spans="1:26" x14ac:dyDescent="0.25">
      <c r="A1838" s="2">
        <v>1837</v>
      </c>
      <c r="B1838" s="4" t="s">
        <v>13371</v>
      </c>
      <c r="C1838" s="15" t="s">
        <v>311</v>
      </c>
      <c r="D1838" s="1" t="s">
        <v>10722</v>
      </c>
      <c r="E1838" s="1" t="s">
        <v>10723</v>
      </c>
      <c r="F1838" s="16" t="s">
        <v>58</v>
      </c>
      <c r="G1838" s="1" t="s">
        <v>10724</v>
      </c>
      <c r="H1838" s="1" t="s">
        <v>8323</v>
      </c>
      <c r="I1838" s="1" t="s">
        <v>10725</v>
      </c>
      <c r="K1838" s="15" t="s">
        <v>3072</v>
      </c>
      <c r="L1838" s="3" t="s">
        <v>8308</v>
      </c>
      <c r="U1838" s="15" t="s">
        <v>311</v>
      </c>
      <c r="V1838" s="17" t="s">
        <v>393</v>
      </c>
      <c r="W1838" s="15" t="s">
        <v>311</v>
      </c>
      <c r="X1838" s="15" t="s">
        <v>36</v>
      </c>
      <c r="Y1838" s="1" t="s">
        <v>63</v>
      </c>
      <c r="Z1838" s="1" t="s">
        <v>10726</v>
      </c>
    </row>
    <row r="1839" spans="1:26" x14ac:dyDescent="0.25">
      <c r="A1839" s="2">
        <v>1838</v>
      </c>
      <c r="B1839" s="4" t="s">
        <v>13371</v>
      </c>
      <c r="C1839" s="15" t="s">
        <v>35</v>
      </c>
      <c r="D1839" s="1" t="s">
        <v>10727</v>
      </c>
      <c r="E1839" s="1" t="s">
        <v>10728</v>
      </c>
      <c r="F1839" s="16" t="s">
        <v>27</v>
      </c>
      <c r="G1839" s="1" t="s">
        <v>10729</v>
      </c>
      <c r="H1839" s="1" t="s">
        <v>8323</v>
      </c>
      <c r="I1839" s="1" t="s">
        <v>10730</v>
      </c>
      <c r="J1839" s="1" t="s">
        <v>10731</v>
      </c>
      <c r="K1839" s="15" t="s">
        <v>3074</v>
      </c>
      <c r="L1839" s="3" t="s">
        <v>8308</v>
      </c>
      <c r="U1839" s="15" t="s">
        <v>35</v>
      </c>
      <c r="V1839" s="17" t="s">
        <v>356</v>
      </c>
      <c r="W1839" s="15" t="s">
        <v>31</v>
      </c>
      <c r="X1839" s="15" t="s">
        <v>35</v>
      </c>
      <c r="Y1839" s="1" t="s">
        <v>36</v>
      </c>
      <c r="Z1839" s="1" t="s">
        <v>10732</v>
      </c>
    </row>
    <row r="1840" spans="1:26" x14ac:dyDescent="0.25">
      <c r="A1840" s="2">
        <v>1839</v>
      </c>
      <c r="B1840" s="4" t="s">
        <v>13371</v>
      </c>
      <c r="C1840" s="15" t="s">
        <v>311</v>
      </c>
      <c r="D1840" s="1" t="s">
        <v>10733</v>
      </c>
      <c r="E1840" s="1" t="s">
        <v>10734</v>
      </c>
      <c r="F1840" s="16" t="s">
        <v>69</v>
      </c>
      <c r="G1840" s="1" t="s">
        <v>10735</v>
      </c>
      <c r="H1840" s="1" t="s">
        <v>8323</v>
      </c>
      <c r="I1840" s="1" t="s">
        <v>10736</v>
      </c>
      <c r="K1840" s="15" t="s">
        <v>3080</v>
      </c>
      <c r="L1840" s="3" t="s">
        <v>8308</v>
      </c>
      <c r="U1840" s="15" t="s">
        <v>311</v>
      </c>
      <c r="V1840" s="17" t="s">
        <v>393</v>
      </c>
      <c r="W1840" s="15" t="s">
        <v>311</v>
      </c>
      <c r="X1840" s="15" t="s">
        <v>36</v>
      </c>
      <c r="Y1840" s="1" t="s">
        <v>35</v>
      </c>
      <c r="Z1840" s="1" t="s">
        <v>10737</v>
      </c>
    </row>
    <row r="1841" spans="1:26" x14ac:dyDescent="0.25">
      <c r="A1841" s="2">
        <v>1840</v>
      </c>
      <c r="B1841" s="4" t="s">
        <v>13371</v>
      </c>
      <c r="C1841" s="15" t="s">
        <v>311</v>
      </c>
      <c r="D1841" s="1" t="s">
        <v>10738</v>
      </c>
      <c r="E1841" s="1" t="s">
        <v>10739</v>
      </c>
      <c r="F1841" s="16"/>
      <c r="G1841" s="1" t="s">
        <v>10740</v>
      </c>
      <c r="H1841" s="1" t="s">
        <v>7379</v>
      </c>
      <c r="I1841" s="1" t="s">
        <v>10741</v>
      </c>
      <c r="K1841" s="15" t="s">
        <v>3087</v>
      </c>
      <c r="L1841" s="3" t="s">
        <v>8308</v>
      </c>
      <c r="M1841" s="1" t="s">
        <v>45</v>
      </c>
      <c r="U1841" s="15" t="s">
        <v>311</v>
      </c>
      <c r="V1841" s="17" t="s">
        <v>393</v>
      </c>
      <c r="W1841" s="15" t="s">
        <v>311</v>
      </c>
      <c r="X1841" s="15" t="s">
        <v>36</v>
      </c>
      <c r="Y1841" s="1"/>
      <c r="Z1841" s="1" t="s">
        <v>10742</v>
      </c>
    </row>
    <row r="1842" spans="1:26" x14ac:dyDescent="0.25">
      <c r="A1842" s="2">
        <v>1841</v>
      </c>
      <c r="B1842" s="4" t="s">
        <v>13371</v>
      </c>
      <c r="C1842" s="15" t="s">
        <v>311</v>
      </c>
      <c r="D1842" s="1" t="s">
        <v>10743</v>
      </c>
      <c r="E1842" s="1" t="s">
        <v>10744</v>
      </c>
      <c r="F1842" s="16" t="s">
        <v>69</v>
      </c>
      <c r="G1842" s="1" t="s">
        <v>10745</v>
      </c>
      <c r="H1842" s="1" t="s">
        <v>8323</v>
      </c>
      <c r="I1842" s="1" t="s">
        <v>10746</v>
      </c>
      <c r="K1842" s="15" t="s">
        <v>3089</v>
      </c>
      <c r="L1842" s="3" t="s">
        <v>8308</v>
      </c>
      <c r="U1842" s="15" t="s">
        <v>311</v>
      </c>
      <c r="V1842" s="17" t="s">
        <v>393</v>
      </c>
      <c r="W1842" s="15" t="s">
        <v>311</v>
      </c>
      <c r="X1842" s="15" t="s">
        <v>35</v>
      </c>
      <c r="Y1842" s="1" t="s">
        <v>35</v>
      </c>
      <c r="Z1842" s="1" t="s">
        <v>10747</v>
      </c>
    </row>
    <row r="1843" spans="1:26" x14ac:dyDescent="0.25">
      <c r="A1843" s="2">
        <v>1842</v>
      </c>
      <c r="B1843" s="4" t="s">
        <v>13371</v>
      </c>
      <c r="C1843" s="15" t="s">
        <v>311</v>
      </c>
      <c r="D1843" s="1" t="s">
        <v>10748</v>
      </c>
      <c r="E1843" s="1" t="s">
        <v>10749</v>
      </c>
      <c r="F1843" s="16" t="s">
        <v>27</v>
      </c>
      <c r="G1843" s="1"/>
      <c r="H1843" s="1" t="s">
        <v>9441</v>
      </c>
      <c r="I1843" s="1" t="s">
        <v>10750</v>
      </c>
      <c r="K1843" s="15" t="s">
        <v>3090</v>
      </c>
      <c r="L1843" s="3" t="s">
        <v>8308</v>
      </c>
      <c r="U1843" s="15" t="s">
        <v>311</v>
      </c>
      <c r="V1843" s="17" t="s">
        <v>393</v>
      </c>
      <c r="W1843" s="15" t="s">
        <v>311</v>
      </c>
      <c r="X1843" s="15" t="s">
        <v>31</v>
      </c>
      <c r="Y1843" s="1" t="s">
        <v>36</v>
      </c>
      <c r="Z1843" s="1" t="s">
        <v>10751</v>
      </c>
    </row>
    <row r="1844" spans="1:26" x14ac:dyDescent="0.25">
      <c r="A1844" s="2">
        <v>1843</v>
      </c>
      <c r="B1844" s="4" t="s">
        <v>13371</v>
      </c>
      <c r="C1844" s="15" t="s">
        <v>311</v>
      </c>
      <c r="D1844" s="1" t="s">
        <v>10752</v>
      </c>
      <c r="E1844" s="1" t="s">
        <v>10753</v>
      </c>
      <c r="F1844" s="16"/>
      <c r="G1844" s="1" t="s">
        <v>10754</v>
      </c>
      <c r="H1844" s="1"/>
      <c r="I1844" s="1" t="s">
        <v>10755</v>
      </c>
      <c r="K1844" s="15" t="s">
        <v>3091</v>
      </c>
      <c r="L1844" s="3" t="s">
        <v>8308</v>
      </c>
      <c r="M1844" s="1" t="s">
        <v>45</v>
      </c>
      <c r="U1844" s="15" t="s">
        <v>311</v>
      </c>
      <c r="V1844" s="17" t="s">
        <v>393</v>
      </c>
      <c r="W1844" s="15" t="s">
        <v>311</v>
      </c>
      <c r="X1844" s="15" t="s">
        <v>35</v>
      </c>
      <c r="Y1844" s="1"/>
      <c r="Z1844" s="1" t="s">
        <v>10756</v>
      </c>
    </row>
    <row r="1845" spans="1:26" x14ac:dyDescent="0.25">
      <c r="A1845" s="2">
        <v>1844</v>
      </c>
      <c r="B1845" s="4" t="s">
        <v>13371</v>
      </c>
      <c r="C1845" s="15" t="s">
        <v>35</v>
      </c>
      <c r="D1845" s="1" t="s">
        <v>10757</v>
      </c>
      <c r="E1845" s="1" t="s">
        <v>10758</v>
      </c>
      <c r="F1845" s="16" t="s">
        <v>69</v>
      </c>
      <c r="G1845" s="1" t="s">
        <v>8305</v>
      </c>
      <c r="H1845" s="1" t="s">
        <v>1220</v>
      </c>
      <c r="I1845" s="1" t="s">
        <v>10759</v>
      </c>
      <c r="J1845" s="1" t="s">
        <v>10760</v>
      </c>
      <c r="K1845" s="15" t="s">
        <v>3092</v>
      </c>
      <c r="L1845" s="3" t="s">
        <v>8308</v>
      </c>
      <c r="U1845" s="15" t="s">
        <v>35</v>
      </c>
      <c r="V1845" s="17" t="s">
        <v>310</v>
      </c>
      <c r="W1845" s="15" t="s">
        <v>36</v>
      </c>
      <c r="X1845" s="15" t="s">
        <v>36</v>
      </c>
      <c r="Y1845" s="1" t="s">
        <v>35</v>
      </c>
      <c r="Z1845" s="1" t="s">
        <v>10761</v>
      </c>
    </row>
    <row r="1846" spans="1:26" x14ac:dyDescent="0.25">
      <c r="A1846" s="2">
        <v>1845</v>
      </c>
      <c r="B1846" s="4" t="s">
        <v>13371</v>
      </c>
      <c r="C1846" s="15" t="s">
        <v>311</v>
      </c>
      <c r="D1846" s="1" t="s">
        <v>10762</v>
      </c>
      <c r="E1846" s="1" t="s">
        <v>10763</v>
      </c>
      <c r="F1846" s="16" t="s">
        <v>151</v>
      </c>
      <c r="G1846" s="1" t="s">
        <v>10764</v>
      </c>
      <c r="H1846" s="1" t="s">
        <v>10765</v>
      </c>
      <c r="I1846" s="1" t="s">
        <v>10766</v>
      </c>
      <c r="K1846" s="15" t="s">
        <v>3093</v>
      </c>
      <c r="L1846" s="3" t="s">
        <v>8308</v>
      </c>
      <c r="M1846" s="1" t="s">
        <v>45</v>
      </c>
      <c r="U1846" s="15" t="s">
        <v>311</v>
      </c>
      <c r="V1846" s="17" t="s">
        <v>393</v>
      </c>
      <c r="W1846" s="15" t="s">
        <v>311</v>
      </c>
      <c r="X1846" s="15" t="s">
        <v>36</v>
      </c>
      <c r="Y1846" s="1" t="s">
        <v>31</v>
      </c>
      <c r="Z1846" s="1" t="s">
        <v>10767</v>
      </c>
    </row>
    <row r="1847" spans="1:26" x14ac:dyDescent="0.25">
      <c r="A1847" s="2">
        <v>1846</v>
      </c>
      <c r="B1847" s="4" t="s">
        <v>13371</v>
      </c>
      <c r="C1847" s="15" t="s">
        <v>311</v>
      </c>
      <c r="D1847" s="1" t="s">
        <v>10768</v>
      </c>
      <c r="E1847" s="1" t="s">
        <v>10769</v>
      </c>
      <c r="F1847" s="16" t="s">
        <v>390</v>
      </c>
      <c r="G1847" s="1" t="s">
        <v>10770</v>
      </c>
      <c r="H1847" s="1" t="s">
        <v>9786</v>
      </c>
      <c r="I1847" s="1" t="s">
        <v>10771</v>
      </c>
      <c r="K1847" s="15" t="s">
        <v>3094</v>
      </c>
      <c r="L1847" s="3" t="s">
        <v>8308</v>
      </c>
      <c r="U1847" s="15" t="s">
        <v>311</v>
      </c>
      <c r="V1847" s="17" t="s">
        <v>393</v>
      </c>
      <c r="W1847" s="15" t="s">
        <v>311</v>
      </c>
      <c r="X1847" s="15" t="s">
        <v>31</v>
      </c>
      <c r="Y1847" s="1" t="s">
        <v>31</v>
      </c>
      <c r="Z1847" s="1" t="s">
        <v>10772</v>
      </c>
    </row>
    <row r="1848" spans="1:26" x14ac:dyDescent="0.25">
      <c r="A1848" s="2">
        <v>1847</v>
      </c>
      <c r="B1848" s="4" t="s">
        <v>13371</v>
      </c>
      <c r="C1848" s="15" t="s">
        <v>311</v>
      </c>
      <c r="D1848" s="1" t="s">
        <v>10773</v>
      </c>
      <c r="E1848" s="1" t="s">
        <v>10774</v>
      </c>
      <c r="F1848" s="16" t="s">
        <v>27</v>
      </c>
      <c r="G1848" s="1"/>
      <c r="H1848" s="1" t="s">
        <v>8846</v>
      </c>
      <c r="I1848" s="1" t="s">
        <v>10775</v>
      </c>
      <c r="K1848" s="15" t="s">
        <v>3095</v>
      </c>
      <c r="L1848" s="3" t="s">
        <v>8308</v>
      </c>
      <c r="M1848" s="1" t="s">
        <v>45</v>
      </c>
      <c r="U1848" s="15" t="s">
        <v>311</v>
      </c>
      <c r="V1848" s="17" t="s">
        <v>393</v>
      </c>
      <c r="W1848" s="15" t="s">
        <v>311</v>
      </c>
      <c r="X1848" s="15" t="s">
        <v>31</v>
      </c>
      <c r="Y1848" s="1" t="s">
        <v>36</v>
      </c>
      <c r="Z1848" s="1" t="s">
        <v>10776</v>
      </c>
    </row>
    <row r="1849" spans="1:26" x14ac:dyDescent="0.25">
      <c r="A1849" s="2">
        <v>1848</v>
      </c>
      <c r="B1849" s="4" t="s">
        <v>13371</v>
      </c>
      <c r="C1849" s="15" t="s">
        <v>97</v>
      </c>
      <c r="D1849" s="1" t="s">
        <v>8487</v>
      </c>
      <c r="E1849" s="1" t="s">
        <v>10777</v>
      </c>
      <c r="F1849" s="16" t="s">
        <v>58</v>
      </c>
      <c r="G1849" s="1" t="s">
        <v>10778</v>
      </c>
      <c r="H1849" s="1" t="s">
        <v>1220</v>
      </c>
      <c r="I1849" s="1" t="s">
        <v>10779</v>
      </c>
      <c r="J1849" s="1" t="s">
        <v>10780</v>
      </c>
      <c r="K1849" s="15" t="s">
        <v>3096</v>
      </c>
      <c r="L1849" s="3" t="s">
        <v>8308</v>
      </c>
      <c r="M1849" s="1" t="s">
        <v>33</v>
      </c>
      <c r="U1849" s="15" t="s">
        <v>97</v>
      </c>
      <c r="V1849" s="17" t="s">
        <v>242</v>
      </c>
      <c r="W1849" s="15" t="s">
        <v>63</v>
      </c>
      <c r="X1849" s="15" t="s">
        <v>36</v>
      </c>
      <c r="Y1849" s="1" t="s">
        <v>63</v>
      </c>
      <c r="Z1849" s="1" t="s">
        <v>10781</v>
      </c>
    </row>
    <row r="1850" spans="1:26" x14ac:dyDescent="0.25">
      <c r="A1850" s="2">
        <v>1849</v>
      </c>
      <c r="B1850" s="4" t="s">
        <v>13371</v>
      </c>
      <c r="C1850" s="15" t="s">
        <v>311</v>
      </c>
      <c r="D1850" s="1" t="s">
        <v>10782</v>
      </c>
      <c r="E1850" s="1" t="s">
        <v>10783</v>
      </c>
      <c r="F1850" s="16" t="s">
        <v>69</v>
      </c>
      <c r="G1850" s="1" t="s">
        <v>10784</v>
      </c>
      <c r="H1850" s="1" t="s">
        <v>8323</v>
      </c>
      <c r="I1850" s="1" t="s">
        <v>10785</v>
      </c>
      <c r="K1850" s="15" t="s">
        <v>3100</v>
      </c>
      <c r="L1850" s="3" t="s">
        <v>8308</v>
      </c>
      <c r="U1850" s="15" t="s">
        <v>311</v>
      </c>
      <c r="V1850" s="17" t="s">
        <v>393</v>
      </c>
      <c r="W1850" s="15" t="s">
        <v>311</v>
      </c>
      <c r="X1850" s="15" t="s">
        <v>35</v>
      </c>
      <c r="Y1850" s="1" t="s">
        <v>35</v>
      </c>
      <c r="Z1850" s="1" t="s">
        <v>10786</v>
      </c>
    </row>
    <row r="1851" spans="1:26" x14ac:dyDescent="0.25">
      <c r="A1851" s="2">
        <v>1850</v>
      </c>
      <c r="B1851" s="4" t="s">
        <v>13371</v>
      </c>
      <c r="C1851" s="15" t="s">
        <v>36</v>
      </c>
      <c r="D1851" s="1" t="s">
        <v>10787</v>
      </c>
      <c r="E1851" s="1" t="s">
        <v>10788</v>
      </c>
      <c r="F1851" s="16" t="s">
        <v>41</v>
      </c>
      <c r="G1851" s="1" t="s">
        <v>10789</v>
      </c>
      <c r="H1851" s="1" t="s">
        <v>10790</v>
      </c>
      <c r="I1851" s="1" t="s">
        <v>10791</v>
      </c>
      <c r="J1851" s="1" t="s">
        <v>10792</v>
      </c>
      <c r="K1851" s="15" t="s">
        <v>3106</v>
      </c>
      <c r="L1851" s="3" t="s">
        <v>8308</v>
      </c>
      <c r="M1851" s="1" t="s">
        <v>45</v>
      </c>
      <c r="U1851" s="15" t="s">
        <v>36</v>
      </c>
      <c r="V1851" s="17" t="s">
        <v>604</v>
      </c>
      <c r="W1851" s="15" t="s">
        <v>31</v>
      </c>
      <c r="X1851" s="15" t="s">
        <v>35</v>
      </c>
      <c r="Y1851" s="1" t="s">
        <v>47</v>
      </c>
      <c r="Z1851" s="1" t="s">
        <v>10793</v>
      </c>
    </row>
    <row r="1852" spans="1:26" x14ac:dyDescent="0.25">
      <c r="A1852" s="2">
        <v>1851</v>
      </c>
      <c r="B1852" s="4" t="s">
        <v>13371</v>
      </c>
      <c r="C1852" s="15" t="s">
        <v>311</v>
      </c>
      <c r="D1852" s="1" t="s">
        <v>10794</v>
      </c>
      <c r="E1852" s="1" t="s">
        <v>10795</v>
      </c>
      <c r="F1852" s="16" t="s">
        <v>27</v>
      </c>
      <c r="G1852" s="1" t="s">
        <v>10796</v>
      </c>
      <c r="H1852" s="1" t="s">
        <v>8323</v>
      </c>
      <c r="I1852" s="1" t="s">
        <v>10797</v>
      </c>
      <c r="K1852" s="15" t="s">
        <v>3114</v>
      </c>
      <c r="L1852" s="3" t="s">
        <v>8308</v>
      </c>
      <c r="U1852" s="15" t="s">
        <v>311</v>
      </c>
      <c r="V1852" s="17" t="s">
        <v>393</v>
      </c>
      <c r="W1852" s="15" t="s">
        <v>311</v>
      </c>
      <c r="X1852" s="15" t="s">
        <v>35</v>
      </c>
      <c r="Y1852" s="1" t="s">
        <v>36</v>
      </c>
      <c r="Z1852" s="1" t="s">
        <v>10798</v>
      </c>
    </row>
    <row r="1853" spans="1:26" x14ac:dyDescent="0.25">
      <c r="A1853" s="2">
        <v>1852</v>
      </c>
      <c r="B1853" s="4" t="s">
        <v>13371</v>
      </c>
      <c r="C1853" s="15" t="s">
        <v>35</v>
      </c>
      <c r="D1853" s="1" t="s">
        <v>10608</v>
      </c>
      <c r="E1853" s="1" t="s">
        <v>10799</v>
      </c>
      <c r="F1853" s="16" t="s">
        <v>58</v>
      </c>
      <c r="G1853" s="1" t="s">
        <v>10800</v>
      </c>
      <c r="H1853" s="1" t="s">
        <v>10801</v>
      </c>
      <c r="I1853" s="1" t="s">
        <v>10802</v>
      </c>
      <c r="J1853" s="1" t="s">
        <v>10803</v>
      </c>
      <c r="K1853" s="15" t="s">
        <v>3121</v>
      </c>
      <c r="L1853" s="3" t="s">
        <v>8308</v>
      </c>
      <c r="M1853" s="1" t="s">
        <v>45</v>
      </c>
      <c r="U1853" s="15" t="s">
        <v>35</v>
      </c>
      <c r="V1853" s="17" t="s">
        <v>364</v>
      </c>
      <c r="W1853" s="15" t="s">
        <v>36</v>
      </c>
      <c r="X1853" s="15" t="s">
        <v>36</v>
      </c>
      <c r="Y1853" s="1" t="s">
        <v>63</v>
      </c>
      <c r="Z1853" s="1" t="s">
        <v>10804</v>
      </c>
    </row>
    <row r="1854" spans="1:26" x14ac:dyDescent="0.25">
      <c r="A1854" s="2">
        <v>1853</v>
      </c>
      <c r="B1854" s="4" t="s">
        <v>13371</v>
      </c>
      <c r="C1854" s="15" t="s">
        <v>311</v>
      </c>
      <c r="D1854" s="1" t="s">
        <v>10805</v>
      </c>
      <c r="E1854" s="1" t="s">
        <v>10806</v>
      </c>
      <c r="F1854" s="16" t="s">
        <v>27</v>
      </c>
      <c r="G1854" s="1" t="s">
        <v>10807</v>
      </c>
      <c r="H1854" s="1" t="s">
        <v>10808</v>
      </c>
      <c r="I1854" s="1" t="s">
        <v>10809</v>
      </c>
      <c r="K1854" s="15" t="s">
        <v>3123</v>
      </c>
      <c r="L1854" s="3" t="s">
        <v>8308</v>
      </c>
      <c r="M1854" s="1" t="s">
        <v>45</v>
      </c>
      <c r="U1854" s="15" t="s">
        <v>311</v>
      </c>
      <c r="V1854" s="17" t="s">
        <v>393</v>
      </c>
      <c r="W1854" s="15" t="s">
        <v>311</v>
      </c>
      <c r="X1854" s="15" t="s">
        <v>35</v>
      </c>
      <c r="Y1854" s="1" t="s">
        <v>36</v>
      </c>
      <c r="Z1854" s="1" t="s">
        <v>10810</v>
      </c>
    </row>
    <row r="1855" spans="1:26" x14ac:dyDescent="0.25">
      <c r="A1855" s="2">
        <v>1854</v>
      </c>
      <c r="B1855" s="4" t="s">
        <v>13371</v>
      </c>
      <c r="C1855" s="15" t="s">
        <v>31</v>
      </c>
      <c r="D1855" s="1" t="s">
        <v>10811</v>
      </c>
      <c r="E1855" s="1" t="s">
        <v>10812</v>
      </c>
      <c r="F1855" s="16" t="s">
        <v>58</v>
      </c>
      <c r="G1855" s="1" t="s">
        <v>10813</v>
      </c>
      <c r="H1855" s="1" t="s">
        <v>9991</v>
      </c>
      <c r="I1855" s="1" t="s">
        <v>10814</v>
      </c>
      <c r="J1855" s="1" t="s">
        <v>10815</v>
      </c>
      <c r="K1855" s="15" t="s">
        <v>3124</v>
      </c>
      <c r="L1855" s="3" t="s">
        <v>8308</v>
      </c>
      <c r="M1855" s="1" t="s">
        <v>45</v>
      </c>
      <c r="U1855" s="15" t="s">
        <v>31</v>
      </c>
      <c r="V1855" s="17" t="s">
        <v>772</v>
      </c>
      <c r="W1855" s="15" t="s">
        <v>31</v>
      </c>
      <c r="X1855" s="15" t="s">
        <v>36</v>
      </c>
      <c r="Y1855" s="1" t="s">
        <v>63</v>
      </c>
      <c r="Z1855" s="1" t="s">
        <v>10816</v>
      </c>
    </row>
    <row r="1856" spans="1:26" x14ac:dyDescent="0.25">
      <c r="A1856" s="2">
        <v>1855</v>
      </c>
      <c r="B1856" s="4" t="s">
        <v>13371</v>
      </c>
      <c r="C1856" s="15" t="s">
        <v>311</v>
      </c>
      <c r="D1856" s="1" t="s">
        <v>10817</v>
      </c>
      <c r="E1856" s="1" t="s">
        <v>10818</v>
      </c>
      <c r="F1856" s="16" t="s">
        <v>151</v>
      </c>
      <c r="G1856" s="1" t="s">
        <v>10819</v>
      </c>
      <c r="H1856" s="1" t="s">
        <v>8323</v>
      </c>
      <c r="I1856" s="1" t="s">
        <v>10820</v>
      </c>
      <c r="K1856" s="15" t="s">
        <v>3125</v>
      </c>
      <c r="L1856" s="3" t="s">
        <v>8308</v>
      </c>
      <c r="U1856" s="15" t="s">
        <v>311</v>
      </c>
      <c r="V1856" s="17" t="s">
        <v>393</v>
      </c>
      <c r="W1856" s="15" t="s">
        <v>311</v>
      </c>
      <c r="X1856" s="15" t="s">
        <v>36</v>
      </c>
      <c r="Y1856" s="1" t="s">
        <v>31</v>
      </c>
      <c r="Z1856" s="1" t="s">
        <v>10821</v>
      </c>
    </row>
    <row r="1857" spans="1:26" x14ac:dyDescent="0.25">
      <c r="A1857" s="2">
        <v>1856</v>
      </c>
      <c r="B1857" s="4" t="s">
        <v>13371</v>
      </c>
      <c r="C1857" s="15" t="s">
        <v>311</v>
      </c>
      <c r="D1857" s="1" t="s">
        <v>10822</v>
      </c>
      <c r="E1857" s="1" t="s">
        <v>10823</v>
      </c>
      <c r="F1857" s="16" t="s">
        <v>69</v>
      </c>
      <c r="G1857" s="1"/>
      <c r="H1857" s="1" t="s">
        <v>10824</v>
      </c>
      <c r="I1857" s="1" t="s">
        <v>10825</v>
      </c>
      <c r="K1857" s="15" t="s">
        <v>3126</v>
      </c>
      <c r="L1857" s="3" t="s">
        <v>8308</v>
      </c>
      <c r="M1857" s="1" t="s">
        <v>45</v>
      </c>
      <c r="U1857" s="15" t="s">
        <v>311</v>
      </c>
      <c r="V1857" s="17" t="s">
        <v>393</v>
      </c>
      <c r="W1857" s="15" t="s">
        <v>311</v>
      </c>
      <c r="X1857" s="15" t="s">
        <v>31</v>
      </c>
      <c r="Y1857" s="1" t="s">
        <v>35</v>
      </c>
      <c r="Z1857" s="1" t="s">
        <v>10826</v>
      </c>
    </row>
    <row r="1858" spans="1:26" x14ac:dyDescent="0.25">
      <c r="A1858" s="2">
        <v>1857</v>
      </c>
      <c r="B1858" s="4" t="s">
        <v>13371</v>
      </c>
      <c r="C1858" s="15" t="s">
        <v>47</v>
      </c>
      <c r="D1858" s="1" t="s">
        <v>10787</v>
      </c>
      <c r="E1858" s="1" t="s">
        <v>10827</v>
      </c>
      <c r="F1858" s="16" t="s">
        <v>27</v>
      </c>
      <c r="G1858" s="1" t="s">
        <v>10828</v>
      </c>
      <c r="H1858" s="1" t="s">
        <v>10790</v>
      </c>
      <c r="I1858" s="1" t="s">
        <v>10829</v>
      </c>
      <c r="J1858" s="1" t="s">
        <v>10830</v>
      </c>
      <c r="K1858" s="15" t="s">
        <v>3132</v>
      </c>
      <c r="L1858" s="3" t="s">
        <v>8308</v>
      </c>
      <c r="M1858" s="1" t="s">
        <v>45</v>
      </c>
      <c r="U1858" s="15" t="s">
        <v>47</v>
      </c>
      <c r="V1858" s="17" t="s">
        <v>251</v>
      </c>
      <c r="W1858" s="15" t="s">
        <v>36</v>
      </c>
      <c r="X1858" s="15" t="s">
        <v>35</v>
      </c>
      <c r="Y1858" s="1" t="s">
        <v>36</v>
      </c>
      <c r="Z1858" s="1" t="s">
        <v>10831</v>
      </c>
    </row>
    <row r="1859" spans="1:26" x14ac:dyDescent="0.25">
      <c r="A1859" s="2">
        <v>1858</v>
      </c>
      <c r="B1859" s="4" t="s">
        <v>13371</v>
      </c>
      <c r="C1859" s="15" t="s">
        <v>311</v>
      </c>
      <c r="D1859" s="1" t="s">
        <v>10832</v>
      </c>
      <c r="E1859" s="1" t="s">
        <v>10833</v>
      </c>
      <c r="F1859" s="16" t="s">
        <v>151</v>
      </c>
      <c r="G1859" s="1" t="s">
        <v>10834</v>
      </c>
      <c r="H1859" s="1" t="s">
        <v>8323</v>
      </c>
      <c r="I1859" s="1" t="s">
        <v>10835</v>
      </c>
      <c r="K1859" s="15" t="s">
        <v>3134</v>
      </c>
      <c r="L1859" s="3" t="s">
        <v>8308</v>
      </c>
      <c r="U1859" s="15" t="s">
        <v>311</v>
      </c>
      <c r="V1859" s="17" t="s">
        <v>393</v>
      </c>
      <c r="W1859" s="15" t="s">
        <v>311</v>
      </c>
      <c r="X1859" s="15" t="s">
        <v>36</v>
      </c>
      <c r="Y1859" s="1" t="s">
        <v>31</v>
      </c>
      <c r="Z1859" s="1" t="s">
        <v>10836</v>
      </c>
    </row>
    <row r="1860" spans="1:26" x14ac:dyDescent="0.25">
      <c r="A1860" s="2">
        <v>1859</v>
      </c>
      <c r="B1860" s="4" t="s">
        <v>13371</v>
      </c>
      <c r="C1860" s="15" t="s">
        <v>311</v>
      </c>
      <c r="D1860" s="1" t="s">
        <v>10837</v>
      </c>
      <c r="E1860" s="1" t="s">
        <v>10838</v>
      </c>
      <c r="F1860" s="16" t="s">
        <v>27</v>
      </c>
      <c r="G1860" s="1" t="s">
        <v>10839</v>
      </c>
      <c r="H1860" s="1" t="s">
        <v>8323</v>
      </c>
      <c r="I1860" s="1" t="s">
        <v>10840</v>
      </c>
      <c r="K1860" s="15" t="s">
        <v>3139</v>
      </c>
      <c r="L1860" s="3" t="s">
        <v>8308</v>
      </c>
      <c r="U1860" s="15" t="s">
        <v>311</v>
      </c>
      <c r="V1860" s="17" t="s">
        <v>393</v>
      </c>
      <c r="W1860" s="15" t="s">
        <v>311</v>
      </c>
      <c r="X1860" s="15" t="s">
        <v>35</v>
      </c>
      <c r="Y1860" s="1" t="s">
        <v>36</v>
      </c>
      <c r="Z1860" s="1" t="s">
        <v>10841</v>
      </c>
    </row>
    <row r="1861" spans="1:26" x14ac:dyDescent="0.25">
      <c r="A1861" s="2">
        <v>1860</v>
      </c>
      <c r="B1861" s="4" t="s">
        <v>13371</v>
      </c>
      <c r="C1861" s="15" t="s">
        <v>311</v>
      </c>
      <c r="D1861" s="1" t="s">
        <v>10842</v>
      </c>
      <c r="E1861" s="1" t="s">
        <v>10843</v>
      </c>
      <c r="F1861" s="16" t="s">
        <v>58</v>
      </c>
      <c r="G1861" s="1" t="s">
        <v>10844</v>
      </c>
      <c r="H1861" s="1" t="s">
        <v>10845</v>
      </c>
      <c r="I1861" s="1" t="s">
        <v>10846</v>
      </c>
      <c r="K1861" s="15" t="s">
        <v>3141</v>
      </c>
      <c r="L1861" s="3" t="s">
        <v>8308</v>
      </c>
      <c r="M1861" s="1" t="s">
        <v>45</v>
      </c>
      <c r="U1861" s="15" t="s">
        <v>311</v>
      </c>
      <c r="V1861" s="17" t="s">
        <v>393</v>
      </c>
      <c r="W1861" s="15" t="s">
        <v>311</v>
      </c>
      <c r="X1861" s="15" t="s">
        <v>31</v>
      </c>
      <c r="Y1861" s="1" t="s">
        <v>63</v>
      </c>
      <c r="Z1861" s="1" t="s">
        <v>10847</v>
      </c>
    </row>
    <row r="1862" spans="1:26" x14ac:dyDescent="0.25">
      <c r="A1862" s="2">
        <v>1861</v>
      </c>
      <c r="B1862" s="4" t="s">
        <v>13371</v>
      </c>
      <c r="C1862" s="15" t="s">
        <v>311</v>
      </c>
      <c r="D1862" s="1" t="s">
        <v>10848</v>
      </c>
      <c r="E1862" s="1" t="s">
        <v>10849</v>
      </c>
      <c r="F1862" s="16" t="s">
        <v>151</v>
      </c>
      <c r="G1862" s="1" t="s">
        <v>10850</v>
      </c>
      <c r="H1862" s="1" t="s">
        <v>8323</v>
      </c>
      <c r="I1862" s="1" t="s">
        <v>10851</v>
      </c>
      <c r="K1862" s="15" t="s">
        <v>3147</v>
      </c>
      <c r="L1862" s="3" t="s">
        <v>8308</v>
      </c>
      <c r="U1862" s="15" t="s">
        <v>311</v>
      </c>
      <c r="V1862" s="17" t="s">
        <v>393</v>
      </c>
      <c r="W1862" s="15" t="s">
        <v>311</v>
      </c>
      <c r="X1862" s="15" t="s">
        <v>31</v>
      </c>
      <c r="Y1862" s="1" t="s">
        <v>31</v>
      </c>
      <c r="Z1862" s="1" t="s">
        <v>10852</v>
      </c>
    </row>
    <row r="1863" spans="1:26" x14ac:dyDescent="0.25">
      <c r="A1863" s="2">
        <v>1862</v>
      </c>
      <c r="B1863" s="4" t="s">
        <v>13371</v>
      </c>
      <c r="C1863" s="15" t="s">
        <v>311</v>
      </c>
      <c r="D1863" s="1" t="s">
        <v>10853</v>
      </c>
      <c r="E1863" s="1" t="s">
        <v>10854</v>
      </c>
      <c r="F1863" s="16" t="s">
        <v>151</v>
      </c>
      <c r="G1863" s="1"/>
      <c r="H1863" s="1" t="s">
        <v>9619</v>
      </c>
      <c r="I1863" s="1" t="s">
        <v>10855</v>
      </c>
      <c r="K1863" s="15" t="s">
        <v>3153</v>
      </c>
      <c r="L1863" s="3" t="s">
        <v>8308</v>
      </c>
      <c r="U1863" s="15" t="s">
        <v>311</v>
      </c>
      <c r="V1863" s="17" t="s">
        <v>393</v>
      </c>
      <c r="W1863" s="15" t="s">
        <v>311</v>
      </c>
      <c r="X1863" s="15" t="s">
        <v>35</v>
      </c>
      <c r="Y1863" s="1" t="s">
        <v>31</v>
      </c>
      <c r="Z1863" s="1" t="s">
        <v>10856</v>
      </c>
    </row>
    <row r="1864" spans="1:26" x14ac:dyDescent="0.25">
      <c r="A1864" s="2">
        <v>1863</v>
      </c>
      <c r="B1864" s="4" t="s">
        <v>13371</v>
      </c>
      <c r="C1864" s="15" t="s">
        <v>311</v>
      </c>
      <c r="D1864" s="1" t="s">
        <v>10857</v>
      </c>
      <c r="E1864" s="1" t="s">
        <v>10858</v>
      </c>
      <c r="F1864" s="16" t="s">
        <v>58</v>
      </c>
      <c r="G1864" s="1"/>
      <c r="H1864" s="1" t="s">
        <v>1947</v>
      </c>
      <c r="I1864" s="1" t="s">
        <v>10859</v>
      </c>
      <c r="K1864" s="15" t="s">
        <v>3161</v>
      </c>
      <c r="L1864" s="3" t="s">
        <v>8308</v>
      </c>
      <c r="M1864" s="1" t="s">
        <v>45</v>
      </c>
      <c r="U1864" s="15" t="s">
        <v>311</v>
      </c>
      <c r="V1864" s="17" t="s">
        <v>393</v>
      </c>
      <c r="W1864" s="15" t="s">
        <v>311</v>
      </c>
      <c r="X1864" s="15" t="s">
        <v>35</v>
      </c>
      <c r="Y1864" s="1" t="s">
        <v>63</v>
      </c>
      <c r="Z1864" s="1" t="s">
        <v>10860</v>
      </c>
    </row>
    <row r="1865" spans="1:26" x14ac:dyDescent="0.25">
      <c r="A1865" s="2">
        <v>1864</v>
      </c>
      <c r="B1865" s="4" t="s">
        <v>13371</v>
      </c>
      <c r="C1865" s="15" t="s">
        <v>311</v>
      </c>
      <c r="D1865" s="1" t="s">
        <v>10861</v>
      </c>
      <c r="E1865" s="1" t="s">
        <v>10862</v>
      </c>
      <c r="F1865" s="16" t="s">
        <v>69</v>
      </c>
      <c r="G1865" s="1" t="s">
        <v>10863</v>
      </c>
      <c r="H1865" s="1" t="s">
        <v>9594</v>
      </c>
      <c r="I1865" s="1" t="s">
        <v>10864</v>
      </c>
      <c r="K1865" s="15" t="s">
        <v>3167</v>
      </c>
      <c r="L1865" s="3" t="s">
        <v>8308</v>
      </c>
      <c r="U1865" s="15" t="s">
        <v>311</v>
      </c>
      <c r="V1865" s="17" t="s">
        <v>393</v>
      </c>
      <c r="W1865" s="15" t="s">
        <v>311</v>
      </c>
      <c r="X1865" s="15" t="s">
        <v>36</v>
      </c>
      <c r="Y1865" s="1" t="s">
        <v>35</v>
      </c>
      <c r="Z1865" s="1" t="s">
        <v>10865</v>
      </c>
    </row>
    <row r="1866" spans="1:26" x14ac:dyDescent="0.25">
      <c r="A1866" s="2">
        <v>1865</v>
      </c>
      <c r="B1866" s="4" t="s">
        <v>13371</v>
      </c>
      <c r="C1866" s="15" t="s">
        <v>311</v>
      </c>
      <c r="D1866" s="1" t="s">
        <v>10866</v>
      </c>
      <c r="E1866" s="1" t="s">
        <v>10867</v>
      </c>
      <c r="F1866" s="16" t="s">
        <v>151</v>
      </c>
      <c r="G1866" s="1" t="s">
        <v>10868</v>
      </c>
      <c r="H1866" s="1" t="s">
        <v>1220</v>
      </c>
      <c r="I1866" s="1" t="s">
        <v>10869</v>
      </c>
      <c r="K1866" s="15" t="s">
        <v>3175</v>
      </c>
      <c r="L1866" s="3" t="s">
        <v>8308</v>
      </c>
      <c r="M1866" s="1" t="s">
        <v>33</v>
      </c>
      <c r="U1866" s="15" t="s">
        <v>311</v>
      </c>
      <c r="V1866" s="17" t="s">
        <v>393</v>
      </c>
      <c r="W1866" s="15" t="s">
        <v>311</v>
      </c>
      <c r="X1866" s="15" t="s">
        <v>36</v>
      </c>
      <c r="Y1866" s="1" t="s">
        <v>31</v>
      </c>
      <c r="Z1866" s="1" t="s">
        <v>10870</v>
      </c>
    </row>
    <row r="1867" spans="1:26" x14ac:dyDescent="0.25">
      <c r="A1867" s="2">
        <v>1866</v>
      </c>
      <c r="B1867" s="4" t="s">
        <v>13371</v>
      </c>
      <c r="C1867" s="15" t="s">
        <v>311</v>
      </c>
      <c r="D1867" s="1" t="s">
        <v>10842</v>
      </c>
      <c r="E1867" s="1" t="s">
        <v>10871</v>
      </c>
      <c r="F1867" s="16"/>
      <c r="G1867" s="1" t="s">
        <v>8534</v>
      </c>
      <c r="H1867" s="1" t="s">
        <v>79</v>
      </c>
      <c r="I1867" s="1" t="s">
        <v>10872</v>
      </c>
      <c r="K1867" s="15" t="s">
        <v>3182</v>
      </c>
      <c r="L1867" s="3" t="s">
        <v>8308</v>
      </c>
      <c r="M1867" s="1" t="s">
        <v>45</v>
      </c>
      <c r="U1867" s="15" t="s">
        <v>311</v>
      </c>
      <c r="V1867" s="17" t="s">
        <v>393</v>
      </c>
      <c r="W1867" s="15" t="s">
        <v>311</v>
      </c>
      <c r="X1867" s="15" t="s">
        <v>31</v>
      </c>
      <c r="Y1867" s="1"/>
      <c r="Z1867" s="1" t="s">
        <v>10873</v>
      </c>
    </row>
    <row r="1868" spans="1:26" x14ac:dyDescent="0.25">
      <c r="A1868" s="2">
        <v>1867</v>
      </c>
      <c r="B1868" s="4" t="s">
        <v>13371</v>
      </c>
      <c r="C1868" s="15" t="s">
        <v>311</v>
      </c>
      <c r="D1868" s="1" t="s">
        <v>10874</v>
      </c>
      <c r="E1868" s="1" t="s">
        <v>10875</v>
      </c>
      <c r="F1868" s="16" t="s">
        <v>27</v>
      </c>
      <c r="G1868" s="1" t="s">
        <v>10876</v>
      </c>
      <c r="H1868" s="1" t="s">
        <v>8323</v>
      </c>
      <c r="I1868" s="1" t="s">
        <v>10877</v>
      </c>
      <c r="K1868" s="15" t="s">
        <v>3188</v>
      </c>
      <c r="L1868" s="3" t="s">
        <v>8308</v>
      </c>
      <c r="U1868" s="15" t="s">
        <v>311</v>
      </c>
      <c r="V1868" s="17" t="s">
        <v>393</v>
      </c>
      <c r="W1868" s="15" t="s">
        <v>311</v>
      </c>
      <c r="X1868" s="15" t="s">
        <v>35</v>
      </c>
      <c r="Y1868" s="1" t="s">
        <v>36</v>
      </c>
      <c r="Z1868" s="1" t="s">
        <v>10878</v>
      </c>
    </row>
    <row r="1869" spans="1:26" x14ac:dyDescent="0.25">
      <c r="A1869" s="2">
        <v>1868</v>
      </c>
      <c r="B1869" s="4" t="s">
        <v>13371</v>
      </c>
      <c r="C1869" s="15" t="s">
        <v>63</v>
      </c>
      <c r="D1869" s="1" t="s">
        <v>9378</v>
      </c>
      <c r="E1869" s="1" t="s">
        <v>10879</v>
      </c>
      <c r="F1869" s="16" t="s">
        <v>58</v>
      </c>
      <c r="G1869" s="1" t="s">
        <v>10880</v>
      </c>
      <c r="H1869" s="1" t="s">
        <v>10881</v>
      </c>
      <c r="I1869" s="1" t="s">
        <v>10882</v>
      </c>
      <c r="J1869" s="1" t="s">
        <v>10883</v>
      </c>
      <c r="K1869" s="15" t="s">
        <v>3195</v>
      </c>
      <c r="L1869" s="3" t="s">
        <v>8308</v>
      </c>
      <c r="U1869" s="15" t="s">
        <v>63</v>
      </c>
      <c r="V1869" s="17" t="s">
        <v>310</v>
      </c>
      <c r="W1869" s="15" t="s">
        <v>63</v>
      </c>
      <c r="X1869" s="15" t="s">
        <v>31</v>
      </c>
      <c r="Y1869" s="1" t="s">
        <v>63</v>
      </c>
      <c r="Z1869" s="1" t="s">
        <v>10884</v>
      </c>
    </row>
    <row r="1870" spans="1:26" x14ac:dyDescent="0.25">
      <c r="A1870" s="2">
        <v>1869</v>
      </c>
      <c r="B1870" s="4" t="s">
        <v>13371</v>
      </c>
      <c r="C1870" s="15" t="s">
        <v>311</v>
      </c>
      <c r="D1870" s="1" t="s">
        <v>10885</v>
      </c>
      <c r="E1870" s="1" t="s">
        <v>10886</v>
      </c>
      <c r="F1870" s="16"/>
      <c r="G1870" s="1" t="s">
        <v>10887</v>
      </c>
      <c r="H1870" s="1" t="s">
        <v>10888</v>
      </c>
      <c r="I1870" s="1" t="s">
        <v>10889</v>
      </c>
      <c r="K1870" s="15" t="s">
        <v>3201</v>
      </c>
      <c r="L1870" s="3" t="s">
        <v>8308</v>
      </c>
      <c r="M1870" s="1" t="s">
        <v>45</v>
      </c>
      <c r="U1870" s="15" t="s">
        <v>311</v>
      </c>
      <c r="V1870" s="17" t="s">
        <v>393</v>
      </c>
      <c r="W1870" s="15" t="s">
        <v>311</v>
      </c>
      <c r="X1870" s="15" t="s">
        <v>36</v>
      </c>
      <c r="Y1870" s="1"/>
      <c r="Z1870" s="1" t="s">
        <v>10890</v>
      </c>
    </row>
    <row r="1871" spans="1:26" x14ac:dyDescent="0.25">
      <c r="A1871" s="2">
        <v>1870</v>
      </c>
      <c r="B1871" s="4" t="s">
        <v>13371</v>
      </c>
      <c r="C1871" s="15" t="s">
        <v>89</v>
      </c>
      <c r="D1871" s="1" t="s">
        <v>10891</v>
      </c>
      <c r="E1871" s="1" t="s">
        <v>10892</v>
      </c>
      <c r="F1871" s="16" t="s">
        <v>27</v>
      </c>
      <c r="G1871" s="1" t="s">
        <v>10893</v>
      </c>
      <c r="H1871" s="1" t="s">
        <v>10894</v>
      </c>
      <c r="I1871" s="1" t="s">
        <v>10895</v>
      </c>
      <c r="J1871" s="1" t="s">
        <v>10896</v>
      </c>
      <c r="K1871" s="15" t="s">
        <v>3208</v>
      </c>
      <c r="L1871" s="3" t="s">
        <v>8308</v>
      </c>
      <c r="M1871" s="1" t="s">
        <v>45</v>
      </c>
      <c r="U1871" s="15" t="s">
        <v>89</v>
      </c>
      <c r="V1871" s="17" t="s">
        <v>1202</v>
      </c>
      <c r="W1871" s="15" t="s">
        <v>89</v>
      </c>
      <c r="X1871" s="15" t="s">
        <v>31</v>
      </c>
      <c r="Y1871" s="1" t="s">
        <v>36</v>
      </c>
      <c r="Z1871" s="1" t="s">
        <v>10897</v>
      </c>
    </row>
    <row r="1872" spans="1:26" x14ac:dyDescent="0.25">
      <c r="A1872" s="2">
        <v>1871</v>
      </c>
      <c r="B1872" s="4" t="s">
        <v>13371</v>
      </c>
      <c r="C1872" s="15" t="s">
        <v>311</v>
      </c>
      <c r="D1872" s="1" t="s">
        <v>10898</v>
      </c>
      <c r="E1872" s="1" t="s">
        <v>10899</v>
      </c>
      <c r="F1872" s="16" t="s">
        <v>151</v>
      </c>
      <c r="G1872" s="1"/>
      <c r="H1872" s="1" t="s">
        <v>10845</v>
      </c>
      <c r="I1872" s="1" t="s">
        <v>10900</v>
      </c>
      <c r="K1872" s="15" t="s">
        <v>3215</v>
      </c>
      <c r="L1872" s="3" t="s">
        <v>8308</v>
      </c>
      <c r="M1872" s="1" t="s">
        <v>45</v>
      </c>
      <c r="U1872" s="15" t="s">
        <v>311</v>
      </c>
      <c r="V1872" s="17" t="s">
        <v>393</v>
      </c>
      <c r="W1872" s="15" t="s">
        <v>311</v>
      </c>
      <c r="X1872" s="15" t="s">
        <v>36</v>
      </c>
      <c r="Y1872" s="1" t="s">
        <v>31</v>
      </c>
      <c r="Z1872" s="1" t="s">
        <v>10901</v>
      </c>
    </row>
    <row r="1873" spans="1:26" x14ac:dyDescent="0.25">
      <c r="A1873" s="2">
        <v>1872</v>
      </c>
      <c r="B1873" s="4" t="s">
        <v>13371</v>
      </c>
      <c r="C1873" s="15" t="s">
        <v>311</v>
      </c>
      <c r="D1873" s="1" t="s">
        <v>10902</v>
      </c>
      <c r="E1873" s="1" t="s">
        <v>10903</v>
      </c>
      <c r="F1873" s="16" t="s">
        <v>151</v>
      </c>
      <c r="G1873" s="1" t="s">
        <v>10904</v>
      </c>
      <c r="H1873" s="1" t="s">
        <v>10905</v>
      </c>
      <c r="I1873" s="1" t="s">
        <v>10906</v>
      </c>
      <c r="K1873" s="15" t="s">
        <v>3221</v>
      </c>
      <c r="L1873" s="3" t="s">
        <v>8308</v>
      </c>
      <c r="U1873" s="15" t="s">
        <v>311</v>
      </c>
      <c r="V1873" s="17" t="s">
        <v>393</v>
      </c>
      <c r="W1873" s="15" t="s">
        <v>311</v>
      </c>
      <c r="X1873" s="15" t="s">
        <v>31</v>
      </c>
      <c r="Y1873" s="1" t="s">
        <v>31</v>
      </c>
      <c r="Z1873" s="1" t="s">
        <v>10907</v>
      </c>
    </row>
    <row r="1874" spans="1:26" x14ac:dyDescent="0.25">
      <c r="A1874" s="2">
        <v>1873</v>
      </c>
      <c r="B1874" s="4" t="s">
        <v>13371</v>
      </c>
      <c r="C1874" s="15" t="s">
        <v>311</v>
      </c>
      <c r="D1874" s="1" t="s">
        <v>10908</v>
      </c>
      <c r="E1874" s="1" t="s">
        <v>10909</v>
      </c>
      <c r="F1874" s="16" t="s">
        <v>27</v>
      </c>
      <c r="G1874" s="1" t="s">
        <v>10910</v>
      </c>
      <c r="H1874" s="1" t="s">
        <v>8323</v>
      </c>
      <c r="I1874" s="1" t="s">
        <v>10911</v>
      </c>
      <c r="K1874" s="15" t="s">
        <v>3228</v>
      </c>
      <c r="L1874" s="3" t="s">
        <v>8308</v>
      </c>
      <c r="U1874" s="15" t="s">
        <v>311</v>
      </c>
      <c r="V1874" s="17" t="s">
        <v>393</v>
      </c>
      <c r="W1874" s="15" t="s">
        <v>311</v>
      </c>
      <c r="X1874" s="15" t="s">
        <v>35</v>
      </c>
      <c r="Y1874" s="1" t="s">
        <v>36</v>
      </c>
      <c r="Z1874" s="1" t="s">
        <v>10912</v>
      </c>
    </row>
    <row r="1875" spans="1:26" x14ac:dyDescent="0.25">
      <c r="A1875" s="2">
        <v>1874</v>
      </c>
      <c r="B1875" s="4" t="s">
        <v>13371</v>
      </c>
      <c r="C1875" s="15" t="s">
        <v>311</v>
      </c>
      <c r="D1875" s="1" t="s">
        <v>10913</v>
      </c>
      <c r="E1875" s="1" t="s">
        <v>10914</v>
      </c>
      <c r="F1875" s="16" t="s">
        <v>41</v>
      </c>
      <c r="G1875" s="1" t="s">
        <v>10915</v>
      </c>
      <c r="H1875" s="1" t="s">
        <v>8323</v>
      </c>
      <c r="I1875" s="1" t="s">
        <v>10916</v>
      </c>
      <c r="K1875" s="15" t="s">
        <v>3235</v>
      </c>
      <c r="L1875" s="3" t="s">
        <v>8308</v>
      </c>
      <c r="U1875" s="15" t="s">
        <v>311</v>
      </c>
      <c r="V1875" s="17" t="s">
        <v>393</v>
      </c>
      <c r="W1875" s="15" t="s">
        <v>311</v>
      </c>
      <c r="X1875" s="15" t="s">
        <v>63</v>
      </c>
      <c r="Y1875" s="1" t="s">
        <v>47</v>
      </c>
      <c r="Z1875" s="1" t="s">
        <v>10917</v>
      </c>
    </row>
    <row r="1876" spans="1:26" x14ac:dyDescent="0.25">
      <c r="A1876" s="2">
        <v>1875</v>
      </c>
      <c r="B1876" s="4" t="s">
        <v>13371</v>
      </c>
      <c r="C1876" s="15" t="s">
        <v>311</v>
      </c>
      <c r="D1876" s="1" t="s">
        <v>10918</v>
      </c>
      <c r="E1876" s="1" t="s">
        <v>10919</v>
      </c>
      <c r="F1876" s="16" t="s">
        <v>151</v>
      </c>
      <c r="G1876" s="1" t="s">
        <v>8939</v>
      </c>
      <c r="H1876" s="1" t="s">
        <v>1220</v>
      </c>
      <c r="I1876" s="1" t="s">
        <v>10920</v>
      </c>
      <c r="K1876" s="15" t="s">
        <v>3243</v>
      </c>
      <c r="L1876" s="3" t="s">
        <v>8308</v>
      </c>
      <c r="U1876" s="15" t="s">
        <v>311</v>
      </c>
      <c r="V1876" s="17" t="s">
        <v>393</v>
      </c>
      <c r="W1876" s="15" t="s">
        <v>311</v>
      </c>
      <c r="X1876" s="15" t="s">
        <v>36</v>
      </c>
      <c r="Y1876" s="1" t="s">
        <v>31</v>
      </c>
      <c r="Z1876" s="1" t="s">
        <v>10921</v>
      </c>
    </row>
    <row r="1877" spans="1:26" x14ac:dyDescent="0.25">
      <c r="A1877" s="2">
        <v>1876</v>
      </c>
      <c r="B1877" s="4" t="s">
        <v>13371</v>
      </c>
      <c r="C1877" s="15" t="s">
        <v>311</v>
      </c>
      <c r="D1877" s="1" t="s">
        <v>10922</v>
      </c>
      <c r="E1877" s="1" t="s">
        <v>10923</v>
      </c>
      <c r="F1877" s="16" t="s">
        <v>151</v>
      </c>
      <c r="G1877" s="1" t="s">
        <v>10924</v>
      </c>
      <c r="H1877" s="1" t="s">
        <v>10925</v>
      </c>
      <c r="I1877" s="1" t="s">
        <v>10926</v>
      </c>
      <c r="K1877" s="15" t="s">
        <v>3250</v>
      </c>
      <c r="L1877" s="3" t="s">
        <v>8308</v>
      </c>
      <c r="M1877" s="1" t="s">
        <v>45</v>
      </c>
      <c r="U1877" s="15" t="s">
        <v>311</v>
      </c>
      <c r="V1877" s="17" t="s">
        <v>393</v>
      </c>
      <c r="W1877" s="15" t="s">
        <v>311</v>
      </c>
      <c r="X1877" s="15" t="s">
        <v>36</v>
      </c>
      <c r="Y1877" s="1" t="s">
        <v>31</v>
      </c>
      <c r="Z1877" s="1" t="s">
        <v>10927</v>
      </c>
    </row>
    <row r="1878" spans="1:26" x14ac:dyDescent="0.25">
      <c r="A1878" s="2">
        <v>1877</v>
      </c>
      <c r="B1878" s="4" t="s">
        <v>13371</v>
      </c>
      <c r="C1878" s="15" t="s">
        <v>311</v>
      </c>
      <c r="D1878" s="1" t="s">
        <v>10928</v>
      </c>
      <c r="E1878" s="1" t="s">
        <v>10929</v>
      </c>
      <c r="F1878" s="16" t="s">
        <v>151</v>
      </c>
      <c r="G1878" s="1" t="s">
        <v>10930</v>
      </c>
      <c r="H1878" s="1" t="s">
        <v>10931</v>
      </c>
      <c r="I1878" s="1" t="s">
        <v>10932</v>
      </c>
      <c r="K1878" s="15" t="s">
        <v>3256</v>
      </c>
      <c r="L1878" s="3" t="s">
        <v>8308</v>
      </c>
      <c r="M1878" s="1" t="s">
        <v>45</v>
      </c>
      <c r="U1878" s="15" t="s">
        <v>311</v>
      </c>
      <c r="V1878" s="17" t="s">
        <v>393</v>
      </c>
      <c r="W1878" s="15" t="s">
        <v>311</v>
      </c>
      <c r="X1878" s="15" t="s">
        <v>63</v>
      </c>
      <c r="Y1878" s="1" t="s">
        <v>31</v>
      </c>
      <c r="Z1878" s="1" t="s">
        <v>10933</v>
      </c>
    </row>
    <row r="1879" spans="1:26" x14ac:dyDescent="0.25">
      <c r="A1879" s="2">
        <v>1878</v>
      </c>
      <c r="B1879" s="4" t="s">
        <v>13371</v>
      </c>
      <c r="C1879" s="15" t="s">
        <v>311</v>
      </c>
      <c r="D1879" s="1" t="s">
        <v>10934</v>
      </c>
      <c r="E1879" s="1" t="s">
        <v>10935</v>
      </c>
      <c r="F1879" s="16" t="s">
        <v>69</v>
      </c>
      <c r="G1879" s="1" t="s">
        <v>10936</v>
      </c>
      <c r="H1879" s="1" t="s">
        <v>8323</v>
      </c>
      <c r="I1879" s="1" t="s">
        <v>10937</v>
      </c>
      <c r="K1879" s="15" t="s">
        <v>3263</v>
      </c>
      <c r="L1879" s="3" t="s">
        <v>8308</v>
      </c>
      <c r="U1879" s="15" t="s">
        <v>311</v>
      </c>
      <c r="V1879" s="17" t="s">
        <v>393</v>
      </c>
      <c r="W1879" s="15" t="s">
        <v>311</v>
      </c>
      <c r="X1879" s="15" t="s">
        <v>31</v>
      </c>
      <c r="Y1879" s="1" t="s">
        <v>35</v>
      </c>
      <c r="Z1879" s="1" t="s">
        <v>10938</v>
      </c>
    </row>
    <row r="1880" spans="1:26" x14ac:dyDescent="0.25">
      <c r="A1880" s="2">
        <v>1879</v>
      </c>
      <c r="B1880" s="4" t="s">
        <v>13371</v>
      </c>
      <c r="C1880" s="15" t="s">
        <v>311</v>
      </c>
      <c r="D1880" s="1" t="s">
        <v>10939</v>
      </c>
      <c r="E1880" s="1" t="s">
        <v>10940</v>
      </c>
      <c r="F1880" s="16" t="s">
        <v>27</v>
      </c>
      <c r="G1880" s="1"/>
      <c r="H1880" s="1" t="s">
        <v>9619</v>
      </c>
      <c r="I1880" s="1" t="s">
        <v>10941</v>
      </c>
      <c r="K1880" s="15" t="s">
        <v>3270</v>
      </c>
      <c r="L1880" s="3" t="s">
        <v>8308</v>
      </c>
      <c r="U1880" s="15" t="s">
        <v>311</v>
      </c>
      <c r="V1880" s="17" t="s">
        <v>393</v>
      </c>
      <c r="W1880" s="15" t="s">
        <v>311</v>
      </c>
      <c r="X1880" s="15" t="s">
        <v>31</v>
      </c>
      <c r="Y1880" s="1" t="s">
        <v>36</v>
      </c>
      <c r="Z1880" s="1" t="s">
        <v>10942</v>
      </c>
    </row>
    <row r="1881" spans="1:26" x14ac:dyDescent="0.25">
      <c r="A1881" s="2">
        <v>1880</v>
      </c>
      <c r="B1881" s="4" t="s">
        <v>13371</v>
      </c>
      <c r="C1881" s="15" t="s">
        <v>311</v>
      </c>
      <c r="D1881" s="1" t="s">
        <v>10943</v>
      </c>
      <c r="E1881" s="1" t="s">
        <v>10944</v>
      </c>
      <c r="F1881" s="16" t="s">
        <v>151</v>
      </c>
      <c r="G1881" s="1" t="s">
        <v>8489</v>
      </c>
      <c r="H1881" s="1" t="s">
        <v>9316</v>
      </c>
      <c r="I1881" s="1" t="s">
        <v>10945</v>
      </c>
      <c r="K1881" s="15" t="s">
        <v>3275</v>
      </c>
      <c r="L1881" s="3" t="s">
        <v>8308</v>
      </c>
      <c r="M1881" s="1" t="s">
        <v>45</v>
      </c>
      <c r="U1881" s="15" t="s">
        <v>311</v>
      </c>
      <c r="V1881" s="17" t="s">
        <v>393</v>
      </c>
      <c r="W1881" s="15" t="s">
        <v>311</v>
      </c>
      <c r="X1881" s="15" t="s">
        <v>36</v>
      </c>
      <c r="Y1881" s="1" t="s">
        <v>31</v>
      </c>
      <c r="Z1881" s="1" t="s">
        <v>10946</v>
      </c>
    </row>
    <row r="1882" spans="1:26" x14ac:dyDescent="0.25">
      <c r="A1882" s="2">
        <v>1881</v>
      </c>
      <c r="B1882" s="4" t="s">
        <v>13371</v>
      </c>
      <c r="C1882" s="15" t="s">
        <v>97</v>
      </c>
      <c r="D1882" s="1" t="s">
        <v>10947</v>
      </c>
      <c r="E1882" s="1" t="s">
        <v>10948</v>
      </c>
      <c r="F1882" s="16" t="s">
        <v>151</v>
      </c>
      <c r="G1882" s="1" t="s">
        <v>10949</v>
      </c>
      <c r="H1882" s="1" t="s">
        <v>1220</v>
      </c>
      <c r="I1882" s="1" t="s">
        <v>10950</v>
      </c>
      <c r="J1882" s="1" t="s">
        <v>10951</v>
      </c>
      <c r="K1882" s="15" t="s">
        <v>3282</v>
      </c>
      <c r="L1882" s="3" t="s">
        <v>8308</v>
      </c>
      <c r="M1882" s="1" t="s">
        <v>33</v>
      </c>
      <c r="U1882" s="15" t="s">
        <v>97</v>
      </c>
      <c r="V1882" s="17" t="s">
        <v>208</v>
      </c>
      <c r="W1882" s="15" t="s">
        <v>97</v>
      </c>
      <c r="X1882" s="15" t="s">
        <v>31</v>
      </c>
      <c r="Y1882" s="1" t="s">
        <v>31</v>
      </c>
      <c r="Z1882" s="1" t="s">
        <v>10952</v>
      </c>
    </row>
    <row r="1883" spans="1:26" x14ac:dyDescent="0.25">
      <c r="A1883" s="2">
        <v>1882</v>
      </c>
      <c r="B1883" s="4" t="s">
        <v>13371</v>
      </c>
      <c r="C1883" s="15" t="s">
        <v>311</v>
      </c>
      <c r="D1883" s="1" t="s">
        <v>10953</v>
      </c>
      <c r="E1883" s="1" t="s">
        <v>10954</v>
      </c>
      <c r="F1883" s="16" t="s">
        <v>69</v>
      </c>
      <c r="G1883" s="1"/>
      <c r="H1883" s="1" t="s">
        <v>10955</v>
      </c>
      <c r="I1883" s="1"/>
      <c r="K1883" s="15" t="s">
        <v>3288</v>
      </c>
      <c r="L1883" s="3" t="s">
        <v>8308</v>
      </c>
      <c r="M1883" s="1" t="s">
        <v>370</v>
      </c>
      <c r="U1883" s="15" t="s">
        <v>311</v>
      </c>
      <c r="V1883" s="17" t="s">
        <v>393</v>
      </c>
      <c r="W1883" s="15" t="s">
        <v>311</v>
      </c>
      <c r="X1883" s="15" t="s">
        <v>63</v>
      </c>
      <c r="Y1883" s="1" t="s">
        <v>35</v>
      </c>
      <c r="Z1883" s="1"/>
    </row>
    <row r="1884" spans="1:26" x14ac:dyDescent="0.25">
      <c r="A1884" s="2">
        <v>1883</v>
      </c>
      <c r="B1884" s="4" t="s">
        <v>13371</v>
      </c>
      <c r="C1884" s="15" t="s">
        <v>311</v>
      </c>
      <c r="D1884" s="1" t="s">
        <v>10956</v>
      </c>
      <c r="E1884" s="1" t="s">
        <v>10957</v>
      </c>
      <c r="F1884" s="16" t="s">
        <v>69</v>
      </c>
      <c r="G1884" s="1" t="s">
        <v>10958</v>
      </c>
      <c r="H1884" s="1" t="s">
        <v>9981</v>
      </c>
      <c r="I1884" s="1" t="s">
        <v>10959</v>
      </c>
      <c r="K1884" s="15" t="s">
        <v>3293</v>
      </c>
      <c r="L1884" s="3" t="s">
        <v>8308</v>
      </c>
      <c r="M1884" s="1" t="s">
        <v>45</v>
      </c>
      <c r="U1884" s="15" t="s">
        <v>311</v>
      </c>
      <c r="V1884" s="17" t="s">
        <v>393</v>
      </c>
      <c r="W1884" s="15" t="s">
        <v>311</v>
      </c>
      <c r="X1884" s="15" t="s">
        <v>31</v>
      </c>
      <c r="Y1884" s="1" t="s">
        <v>35</v>
      </c>
      <c r="Z1884" s="1" t="s">
        <v>10960</v>
      </c>
    </row>
    <row r="1885" spans="1:26" x14ac:dyDescent="0.25">
      <c r="A1885" s="2">
        <v>1884</v>
      </c>
      <c r="B1885" s="4" t="s">
        <v>13371</v>
      </c>
      <c r="C1885" s="15" t="s">
        <v>31</v>
      </c>
      <c r="D1885" s="1" t="s">
        <v>10961</v>
      </c>
      <c r="E1885" s="1" t="s">
        <v>10962</v>
      </c>
      <c r="F1885" s="16" t="s">
        <v>41</v>
      </c>
      <c r="G1885" s="1" t="s">
        <v>8691</v>
      </c>
      <c r="H1885" s="1" t="s">
        <v>1220</v>
      </c>
      <c r="I1885" s="1" t="s">
        <v>10963</v>
      </c>
      <c r="J1885" s="1" t="s">
        <v>10964</v>
      </c>
      <c r="K1885" s="15" t="s">
        <v>3299</v>
      </c>
      <c r="L1885" s="3" t="s">
        <v>8308</v>
      </c>
      <c r="M1885" s="1" t="s">
        <v>33</v>
      </c>
      <c r="U1885" s="15" t="s">
        <v>31</v>
      </c>
      <c r="V1885" s="17" t="s">
        <v>1533</v>
      </c>
      <c r="W1885" s="15" t="s">
        <v>311</v>
      </c>
      <c r="X1885" s="15" t="s">
        <v>35</v>
      </c>
      <c r="Y1885" s="1" t="s">
        <v>47</v>
      </c>
      <c r="Z1885" s="1" t="s">
        <v>10965</v>
      </c>
    </row>
    <row r="1886" spans="1:26" x14ac:dyDescent="0.25">
      <c r="A1886" s="2">
        <v>1885</v>
      </c>
      <c r="B1886" s="4" t="s">
        <v>13371</v>
      </c>
      <c r="C1886" s="15" t="s">
        <v>311</v>
      </c>
      <c r="D1886" s="1" t="s">
        <v>10966</v>
      </c>
      <c r="E1886" s="1" t="s">
        <v>10967</v>
      </c>
      <c r="F1886" s="16" t="s">
        <v>27</v>
      </c>
      <c r="G1886" s="1" t="s">
        <v>10968</v>
      </c>
      <c r="H1886" s="1" t="s">
        <v>8323</v>
      </c>
      <c r="I1886" s="1" t="s">
        <v>10969</v>
      </c>
      <c r="K1886" s="15" t="s">
        <v>3306</v>
      </c>
      <c r="L1886" s="3" t="s">
        <v>8308</v>
      </c>
      <c r="U1886" s="15" t="s">
        <v>311</v>
      </c>
      <c r="V1886" s="17" t="s">
        <v>393</v>
      </c>
      <c r="W1886" s="15" t="s">
        <v>311</v>
      </c>
      <c r="X1886" s="15" t="s">
        <v>63</v>
      </c>
      <c r="Y1886" s="1" t="s">
        <v>36</v>
      </c>
      <c r="Z1886" s="1" t="s">
        <v>10970</v>
      </c>
    </row>
    <row r="1887" spans="1:26" x14ac:dyDescent="0.25">
      <c r="A1887" s="2">
        <v>1886</v>
      </c>
      <c r="B1887" s="4" t="s">
        <v>13371</v>
      </c>
      <c r="C1887" s="15" t="s">
        <v>311</v>
      </c>
      <c r="D1887" s="1" t="s">
        <v>10622</v>
      </c>
      <c r="E1887" s="1" t="s">
        <v>10971</v>
      </c>
      <c r="F1887" s="16" t="s">
        <v>27</v>
      </c>
      <c r="G1887" s="1" t="s">
        <v>10304</v>
      </c>
      <c r="H1887" s="1" t="s">
        <v>1220</v>
      </c>
      <c r="I1887" s="1" t="s">
        <v>10972</v>
      </c>
      <c r="K1887" s="15" t="s">
        <v>3313</v>
      </c>
      <c r="L1887" s="3" t="s">
        <v>8308</v>
      </c>
      <c r="U1887" s="15" t="s">
        <v>311</v>
      </c>
      <c r="V1887" s="17" t="s">
        <v>393</v>
      </c>
      <c r="W1887" s="15" t="s">
        <v>311</v>
      </c>
      <c r="X1887" s="15" t="s">
        <v>31</v>
      </c>
      <c r="Y1887" s="1" t="s">
        <v>36</v>
      </c>
      <c r="Z1887" s="1" t="s">
        <v>10625</v>
      </c>
    </row>
    <row r="1888" spans="1:26" x14ac:dyDescent="0.25">
      <c r="A1888" s="2">
        <v>1887</v>
      </c>
      <c r="B1888" s="4" t="s">
        <v>13371</v>
      </c>
      <c r="C1888" s="15" t="s">
        <v>311</v>
      </c>
      <c r="D1888" s="1" t="s">
        <v>10973</v>
      </c>
      <c r="E1888" s="1" t="s">
        <v>10974</v>
      </c>
      <c r="F1888" s="16" t="s">
        <v>27</v>
      </c>
      <c r="G1888" s="1" t="s">
        <v>10876</v>
      </c>
      <c r="H1888" s="1" t="s">
        <v>79</v>
      </c>
      <c r="I1888" s="1" t="s">
        <v>10975</v>
      </c>
      <c r="K1888" s="15" t="s">
        <v>3319</v>
      </c>
      <c r="L1888" s="3" t="s">
        <v>8308</v>
      </c>
      <c r="M1888" s="1" t="s">
        <v>45</v>
      </c>
      <c r="U1888" s="15" t="s">
        <v>311</v>
      </c>
      <c r="V1888" s="17" t="s">
        <v>393</v>
      </c>
      <c r="W1888" s="15" t="s">
        <v>311</v>
      </c>
      <c r="X1888" s="15" t="s">
        <v>35</v>
      </c>
      <c r="Y1888" s="1" t="s">
        <v>36</v>
      </c>
      <c r="Z1888" s="1" t="s">
        <v>10976</v>
      </c>
    </row>
    <row r="1889" spans="1:26" x14ac:dyDescent="0.25">
      <c r="A1889" s="2">
        <v>1888</v>
      </c>
      <c r="B1889" s="4" t="s">
        <v>13371</v>
      </c>
      <c r="C1889" s="15" t="s">
        <v>36</v>
      </c>
      <c r="D1889" s="1" t="s">
        <v>10977</v>
      </c>
      <c r="E1889" s="1" t="s">
        <v>10978</v>
      </c>
      <c r="F1889" s="16" t="s">
        <v>41</v>
      </c>
      <c r="G1889" s="1" t="s">
        <v>8650</v>
      </c>
      <c r="H1889" s="1" t="s">
        <v>8651</v>
      </c>
      <c r="I1889" s="1" t="s">
        <v>10979</v>
      </c>
      <c r="J1889" s="1" t="s">
        <v>10980</v>
      </c>
      <c r="K1889" s="15" t="s">
        <v>3325</v>
      </c>
      <c r="L1889" s="3" t="s">
        <v>8308</v>
      </c>
      <c r="M1889" s="1" t="s">
        <v>33</v>
      </c>
      <c r="U1889" s="15" t="s">
        <v>36</v>
      </c>
      <c r="V1889" s="17" t="s">
        <v>604</v>
      </c>
      <c r="W1889" s="15" t="s">
        <v>31</v>
      </c>
      <c r="X1889" s="15" t="s">
        <v>35</v>
      </c>
      <c r="Y1889" s="1" t="s">
        <v>47</v>
      </c>
      <c r="Z1889" s="1" t="s">
        <v>10981</v>
      </c>
    </row>
    <row r="1890" spans="1:26" x14ac:dyDescent="0.25">
      <c r="A1890" s="2">
        <v>1889</v>
      </c>
      <c r="B1890" s="4" t="s">
        <v>13371</v>
      </c>
      <c r="C1890" s="15" t="s">
        <v>311</v>
      </c>
      <c r="D1890" s="1" t="s">
        <v>10982</v>
      </c>
      <c r="E1890" s="1" t="s">
        <v>10983</v>
      </c>
      <c r="F1890" s="16" t="s">
        <v>151</v>
      </c>
      <c r="G1890" s="1"/>
      <c r="H1890" s="1" t="s">
        <v>9254</v>
      </c>
      <c r="I1890" s="1"/>
      <c r="K1890" s="15" t="s">
        <v>3331</v>
      </c>
      <c r="L1890" s="3" t="s">
        <v>8308</v>
      </c>
      <c r="M1890" s="1" t="s">
        <v>370</v>
      </c>
      <c r="U1890" s="15" t="s">
        <v>311</v>
      </c>
      <c r="V1890" s="17" t="s">
        <v>393</v>
      </c>
      <c r="W1890" s="15" t="s">
        <v>311</v>
      </c>
      <c r="X1890" s="15" t="s">
        <v>31</v>
      </c>
      <c r="Y1890" s="1" t="s">
        <v>31</v>
      </c>
      <c r="Z1890" s="1"/>
    </row>
    <row r="1891" spans="1:26" x14ac:dyDescent="0.25">
      <c r="A1891" s="2">
        <v>1890</v>
      </c>
      <c r="B1891" s="4" t="s">
        <v>13371</v>
      </c>
      <c r="C1891" s="15" t="s">
        <v>36</v>
      </c>
      <c r="D1891" s="1" t="s">
        <v>10984</v>
      </c>
      <c r="E1891" s="1" t="s">
        <v>10985</v>
      </c>
      <c r="F1891" s="16" t="s">
        <v>69</v>
      </c>
      <c r="G1891" s="1" t="s">
        <v>10986</v>
      </c>
      <c r="H1891" s="1" t="s">
        <v>10987</v>
      </c>
      <c r="I1891" s="1" t="s">
        <v>10988</v>
      </c>
      <c r="J1891" s="1" t="s">
        <v>10989</v>
      </c>
      <c r="K1891" s="15" t="s">
        <v>3338</v>
      </c>
      <c r="L1891" s="3" t="s">
        <v>8308</v>
      </c>
      <c r="M1891" s="1" t="s">
        <v>45</v>
      </c>
      <c r="U1891" s="15" t="s">
        <v>36</v>
      </c>
      <c r="V1891" s="17" t="s">
        <v>285</v>
      </c>
      <c r="W1891" s="15" t="s">
        <v>31</v>
      </c>
      <c r="X1891" s="15" t="s">
        <v>35</v>
      </c>
      <c r="Y1891" s="1" t="s">
        <v>35</v>
      </c>
      <c r="Z1891" s="1" t="s">
        <v>10990</v>
      </c>
    </row>
    <row r="1892" spans="1:26" x14ac:dyDescent="0.25">
      <c r="A1892" s="2">
        <v>1891</v>
      </c>
      <c r="B1892" s="4" t="s">
        <v>13371</v>
      </c>
      <c r="C1892" s="15" t="s">
        <v>36</v>
      </c>
      <c r="D1892" s="1" t="s">
        <v>10991</v>
      </c>
      <c r="E1892" s="1" t="s">
        <v>10992</v>
      </c>
      <c r="F1892" s="16" t="s">
        <v>58</v>
      </c>
      <c r="G1892" s="1" t="s">
        <v>10993</v>
      </c>
      <c r="H1892" s="1" t="s">
        <v>1220</v>
      </c>
      <c r="I1892" s="1" t="s">
        <v>10994</v>
      </c>
      <c r="J1892" s="1" t="s">
        <v>10995</v>
      </c>
      <c r="K1892" s="15" t="s">
        <v>3344</v>
      </c>
      <c r="L1892" s="3" t="s">
        <v>8308</v>
      </c>
      <c r="U1892" s="15" t="s">
        <v>36</v>
      </c>
      <c r="V1892" s="17" t="s">
        <v>414</v>
      </c>
      <c r="W1892" s="15" t="s">
        <v>31</v>
      </c>
      <c r="X1892" s="15" t="s">
        <v>35</v>
      </c>
      <c r="Y1892" s="1" t="s">
        <v>63</v>
      </c>
      <c r="Z1892" s="1" t="s">
        <v>10996</v>
      </c>
    </row>
    <row r="1893" spans="1:26" x14ac:dyDescent="0.25">
      <c r="A1893" s="2">
        <v>1892</v>
      </c>
      <c r="B1893" s="4" t="s">
        <v>13371</v>
      </c>
      <c r="C1893" s="15" t="s">
        <v>311</v>
      </c>
      <c r="D1893" s="1" t="s">
        <v>10997</v>
      </c>
      <c r="E1893" s="1" t="s">
        <v>10998</v>
      </c>
      <c r="F1893" s="16"/>
      <c r="G1893" s="1"/>
      <c r="H1893" s="1"/>
      <c r="I1893" s="1"/>
      <c r="K1893" s="15" t="s">
        <v>3350</v>
      </c>
      <c r="L1893" s="3" t="s">
        <v>8308</v>
      </c>
      <c r="M1893" s="1" t="s">
        <v>370</v>
      </c>
      <c r="U1893" s="15" t="s">
        <v>311</v>
      </c>
      <c r="V1893" s="17" t="s">
        <v>393</v>
      </c>
      <c r="W1893" s="15" t="s">
        <v>311</v>
      </c>
      <c r="X1893" s="15" t="s">
        <v>31</v>
      </c>
      <c r="Y1893" s="1"/>
      <c r="Z1893" s="1"/>
    </row>
    <row r="1894" spans="1:26" x14ac:dyDescent="0.25">
      <c r="A1894" s="2">
        <v>1893</v>
      </c>
      <c r="B1894" s="4" t="s">
        <v>13371</v>
      </c>
      <c r="C1894" s="15" t="s">
        <v>311</v>
      </c>
      <c r="D1894" s="1" t="s">
        <v>10999</v>
      </c>
      <c r="E1894" s="1" t="s">
        <v>11000</v>
      </c>
      <c r="F1894" s="16" t="s">
        <v>69</v>
      </c>
      <c r="G1894" s="1" t="s">
        <v>11001</v>
      </c>
      <c r="H1894" s="1" t="s">
        <v>8398</v>
      </c>
      <c r="I1894" s="1" t="s">
        <v>11002</v>
      </c>
      <c r="K1894" s="15" t="s">
        <v>3357</v>
      </c>
      <c r="L1894" s="3" t="s">
        <v>8308</v>
      </c>
      <c r="U1894" s="15" t="s">
        <v>311</v>
      </c>
      <c r="V1894" s="17" t="s">
        <v>393</v>
      </c>
      <c r="W1894" s="15" t="s">
        <v>311</v>
      </c>
      <c r="X1894" s="15" t="s">
        <v>36</v>
      </c>
      <c r="Y1894" s="1" t="s">
        <v>35</v>
      </c>
      <c r="Z1894" s="1" t="s">
        <v>11003</v>
      </c>
    </row>
    <row r="1895" spans="1:26" x14ac:dyDescent="0.25">
      <c r="A1895" s="2">
        <v>1894</v>
      </c>
      <c r="B1895" s="4" t="s">
        <v>13371</v>
      </c>
      <c r="C1895" s="15" t="s">
        <v>311</v>
      </c>
      <c r="D1895" s="1" t="s">
        <v>11004</v>
      </c>
      <c r="E1895" s="1" t="s">
        <v>11005</v>
      </c>
      <c r="F1895" s="16" t="s">
        <v>69</v>
      </c>
      <c r="G1895" s="1"/>
      <c r="H1895" s="1" t="s">
        <v>9254</v>
      </c>
      <c r="I1895" s="1"/>
      <c r="K1895" s="15" t="s">
        <v>3364</v>
      </c>
      <c r="L1895" s="3" t="s">
        <v>8308</v>
      </c>
      <c r="M1895" s="1" t="s">
        <v>370</v>
      </c>
      <c r="U1895" s="15" t="s">
        <v>311</v>
      </c>
      <c r="V1895" s="17" t="s">
        <v>393</v>
      </c>
      <c r="W1895" s="15" t="s">
        <v>311</v>
      </c>
      <c r="X1895" s="15" t="s">
        <v>36</v>
      </c>
      <c r="Y1895" s="1" t="s">
        <v>35</v>
      </c>
      <c r="Z1895" s="1"/>
    </row>
    <row r="1896" spans="1:26" x14ac:dyDescent="0.25">
      <c r="A1896" s="2">
        <v>1895</v>
      </c>
      <c r="B1896" s="4" t="s">
        <v>13371</v>
      </c>
      <c r="C1896" s="15" t="s">
        <v>311</v>
      </c>
      <c r="D1896" s="1" t="s">
        <v>11006</v>
      </c>
      <c r="E1896" s="1" t="s">
        <v>11007</v>
      </c>
      <c r="F1896" s="16" t="s">
        <v>69</v>
      </c>
      <c r="G1896" s="1"/>
      <c r="H1896" s="1" t="s">
        <v>8905</v>
      </c>
      <c r="I1896" s="1" t="s">
        <v>11008</v>
      </c>
      <c r="K1896" s="15" t="s">
        <v>3371</v>
      </c>
      <c r="L1896" s="3" t="s">
        <v>8308</v>
      </c>
      <c r="U1896" s="15" t="s">
        <v>311</v>
      </c>
      <c r="V1896" s="17" t="s">
        <v>393</v>
      </c>
      <c r="W1896" s="15" t="s">
        <v>311</v>
      </c>
      <c r="X1896" s="15" t="s">
        <v>35</v>
      </c>
      <c r="Y1896" s="1" t="s">
        <v>35</v>
      </c>
      <c r="Z1896" s="1" t="s">
        <v>11009</v>
      </c>
    </row>
    <row r="1897" spans="1:26" x14ac:dyDescent="0.25">
      <c r="A1897" s="2">
        <v>1896</v>
      </c>
      <c r="B1897" s="4" t="s">
        <v>13371</v>
      </c>
      <c r="C1897" s="15" t="s">
        <v>311</v>
      </c>
      <c r="D1897" s="1" t="s">
        <v>10842</v>
      </c>
      <c r="E1897" s="1" t="s">
        <v>11010</v>
      </c>
      <c r="F1897" s="16" t="s">
        <v>58</v>
      </c>
      <c r="G1897" s="1" t="s">
        <v>11011</v>
      </c>
      <c r="H1897" s="1" t="s">
        <v>8323</v>
      </c>
      <c r="I1897" s="1" t="s">
        <v>11012</v>
      </c>
      <c r="K1897" s="15" t="s">
        <v>3378</v>
      </c>
      <c r="L1897" s="3" t="s">
        <v>8308</v>
      </c>
      <c r="U1897" s="15" t="s">
        <v>311</v>
      </c>
      <c r="V1897" s="17" t="s">
        <v>393</v>
      </c>
      <c r="W1897" s="15" t="s">
        <v>311</v>
      </c>
      <c r="X1897" s="15" t="s">
        <v>31</v>
      </c>
      <c r="Y1897" s="1" t="s">
        <v>63</v>
      </c>
      <c r="Z1897" s="1" t="s">
        <v>11013</v>
      </c>
    </row>
    <row r="1898" spans="1:26" x14ac:dyDescent="0.25">
      <c r="A1898" s="2">
        <v>1897</v>
      </c>
      <c r="B1898" s="4" t="s">
        <v>13371</v>
      </c>
      <c r="C1898" s="15" t="s">
        <v>311</v>
      </c>
      <c r="D1898" s="1" t="s">
        <v>11014</v>
      </c>
      <c r="E1898" s="1" t="s">
        <v>11015</v>
      </c>
      <c r="F1898" s="16" t="s">
        <v>58</v>
      </c>
      <c r="G1898" s="1" t="s">
        <v>11016</v>
      </c>
      <c r="H1898" s="1" t="s">
        <v>8323</v>
      </c>
      <c r="I1898" s="1" t="s">
        <v>11017</v>
      </c>
      <c r="K1898" s="15" t="s">
        <v>3385</v>
      </c>
      <c r="L1898" s="3" t="s">
        <v>8308</v>
      </c>
      <c r="U1898" s="15" t="s">
        <v>311</v>
      </c>
      <c r="V1898" s="17" t="s">
        <v>393</v>
      </c>
      <c r="W1898" s="15" t="s">
        <v>311</v>
      </c>
      <c r="X1898" s="15" t="s">
        <v>35</v>
      </c>
      <c r="Y1898" s="1" t="s">
        <v>63</v>
      </c>
      <c r="Z1898" s="1" t="s">
        <v>11018</v>
      </c>
    </row>
    <row r="1899" spans="1:26" x14ac:dyDescent="0.25">
      <c r="A1899" s="2">
        <v>1898</v>
      </c>
      <c r="B1899" s="4" t="s">
        <v>13371</v>
      </c>
      <c r="C1899" s="15" t="s">
        <v>311</v>
      </c>
      <c r="D1899" s="1" t="s">
        <v>11019</v>
      </c>
      <c r="E1899" s="1" t="s">
        <v>11020</v>
      </c>
      <c r="F1899" s="16" t="s">
        <v>390</v>
      </c>
      <c r="G1899" s="1" t="s">
        <v>8939</v>
      </c>
      <c r="H1899" s="1" t="s">
        <v>1220</v>
      </c>
      <c r="I1899" s="1" t="s">
        <v>11021</v>
      </c>
      <c r="K1899" s="15" t="s">
        <v>3391</v>
      </c>
      <c r="L1899" s="3" t="s">
        <v>8308</v>
      </c>
      <c r="M1899" s="1" t="s">
        <v>33</v>
      </c>
      <c r="U1899" s="15" t="s">
        <v>311</v>
      </c>
      <c r="V1899" s="17" t="s">
        <v>393</v>
      </c>
      <c r="W1899" s="15" t="s">
        <v>311</v>
      </c>
      <c r="X1899" s="15" t="s">
        <v>31</v>
      </c>
      <c r="Y1899" s="1" t="s">
        <v>31</v>
      </c>
      <c r="Z1899" s="1" t="s">
        <v>11022</v>
      </c>
    </row>
    <row r="1900" spans="1:26" x14ac:dyDescent="0.25">
      <c r="A1900" s="2">
        <v>1899</v>
      </c>
      <c r="B1900" s="4" t="s">
        <v>13371</v>
      </c>
      <c r="C1900" s="15" t="s">
        <v>311</v>
      </c>
      <c r="D1900" s="1" t="s">
        <v>11023</v>
      </c>
      <c r="E1900" s="1" t="s">
        <v>11024</v>
      </c>
      <c r="F1900" s="16" t="s">
        <v>27</v>
      </c>
      <c r="G1900" s="1"/>
      <c r="H1900" s="1" t="s">
        <v>11025</v>
      </c>
      <c r="I1900" s="1" t="s">
        <v>11026</v>
      </c>
      <c r="K1900" s="15" t="s">
        <v>3398</v>
      </c>
      <c r="L1900" s="3" t="s">
        <v>8308</v>
      </c>
      <c r="U1900" s="15" t="s">
        <v>311</v>
      </c>
      <c r="V1900" s="17" t="s">
        <v>393</v>
      </c>
      <c r="W1900" s="15" t="s">
        <v>311</v>
      </c>
      <c r="X1900" s="15" t="s">
        <v>36</v>
      </c>
      <c r="Y1900" s="1" t="s">
        <v>36</v>
      </c>
      <c r="Z1900" s="1" t="s">
        <v>11027</v>
      </c>
    </row>
    <row r="1901" spans="1:26" x14ac:dyDescent="0.25">
      <c r="A1901" s="2">
        <v>1900</v>
      </c>
      <c r="B1901" s="4" t="s">
        <v>13371</v>
      </c>
      <c r="C1901" s="15" t="s">
        <v>47</v>
      </c>
      <c r="D1901" s="1" t="s">
        <v>11028</v>
      </c>
      <c r="E1901" s="1" t="s">
        <v>11029</v>
      </c>
      <c r="F1901" s="16" t="s">
        <v>27</v>
      </c>
      <c r="G1901" s="1" t="s">
        <v>9785</v>
      </c>
      <c r="H1901" s="1" t="s">
        <v>9786</v>
      </c>
      <c r="I1901" s="1" t="s">
        <v>11030</v>
      </c>
      <c r="J1901" s="1" t="s">
        <v>11031</v>
      </c>
      <c r="K1901" s="15" t="s">
        <v>3405</v>
      </c>
      <c r="L1901" s="3" t="s">
        <v>8308</v>
      </c>
      <c r="M1901" s="1" t="s">
        <v>45</v>
      </c>
      <c r="U1901" s="15" t="s">
        <v>47</v>
      </c>
      <c r="V1901" s="17" t="s">
        <v>251</v>
      </c>
      <c r="W1901" s="15" t="s">
        <v>36</v>
      </c>
      <c r="X1901" s="15" t="s">
        <v>35</v>
      </c>
      <c r="Y1901" s="1" t="s">
        <v>36</v>
      </c>
      <c r="Z1901" s="1" t="s">
        <v>11032</v>
      </c>
    </row>
    <row r="1902" spans="1:26" x14ac:dyDescent="0.25">
      <c r="A1902" s="2">
        <v>1901</v>
      </c>
      <c r="B1902" s="4" t="s">
        <v>13371</v>
      </c>
      <c r="C1902" s="15" t="s">
        <v>311</v>
      </c>
      <c r="D1902" s="1" t="s">
        <v>11033</v>
      </c>
      <c r="E1902" s="1" t="s">
        <v>11034</v>
      </c>
      <c r="F1902" s="16" t="s">
        <v>41</v>
      </c>
      <c r="G1902" s="1"/>
      <c r="H1902" s="1" t="s">
        <v>9619</v>
      </c>
      <c r="I1902" s="1" t="s">
        <v>11035</v>
      </c>
      <c r="K1902" s="15" t="s">
        <v>3412</v>
      </c>
      <c r="L1902" s="3" t="s">
        <v>8308</v>
      </c>
      <c r="U1902" s="15" t="s">
        <v>311</v>
      </c>
      <c r="V1902" s="17" t="s">
        <v>393</v>
      </c>
      <c r="W1902" s="15" t="s">
        <v>311</v>
      </c>
      <c r="X1902" s="15" t="s">
        <v>31</v>
      </c>
      <c r="Y1902" s="1" t="s">
        <v>47</v>
      </c>
      <c r="Z1902" s="1" t="s">
        <v>11036</v>
      </c>
    </row>
    <row r="1903" spans="1:26" x14ac:dyDescent="0.25">
      <c r="A1903" s="2">
        <v>1902</v>
      </c>
      <c r="B1903" s="4" t="s">
        <v>13371</v>
      </c>
      <c r="C1903" s="15" t="s">
        <v>311</v>
      </c>
      <c r="D1903" s="1" t="s">
        <v>11037</v>
      </c>
      <c r="E1903" s="1" t="s">
        <v>11038</v>
      </c>
      <c r="F1903" s="16" t="s">
        <v>27</v>
      </c>
      <c r="G1903" s="1" t="s">
        <v>11039</v>
      </c>
      <c r="H1903" s="1"/>
      <c r="I1903" s="1"/>
      <c r="K1903" s="15" t="s">
        <v>3418</v>
      </c>
      <c r="L1903" s="3" t="s">
        <v>8308</v>
      </c>
      <c r="M1903" s="1" t="s">
        <v>370</v>
      </c>
      <c r="U1903" s="15" t="s">
        <v>311</v>
      </c>
      <c r="V1903" s="17" t="s">
        <v>393</v>
      </c>
      <c r="W1903" s="15" t="s">
        <v>311</v>
      </c>
      <c r="X1903" s="15" t="s">
        <v>31</v>
      </c>
      <c r="Y1903" s="1" t="s">
        <v>36</v>
      </c>
      <c r="Z1903" s="1"/>
    </row>
    <row r="1904" spans="1:26" x14ac:dyDescent="0.25">
      <c r="A1904" s="2">
        <v>1903</v>
      </c>
      <c r="B1904" s="4" t="s">
        <v>13371</v>
      </c>
      <c r="C1904" s="15" t="s">
        <v>311</v>
      </c>
      <c r="D1904" s="1" t="s">
        <v>11040</v>
      </c>
      <c r="E1904" s="1" t="s">
        <v>11041</v>
      </c>
      <c r="F1904" s="16" t="s">
        <v>41</v>
      </c>
      <c r="G1904" s="1"/>
      <c r="H1904" s="1" t="s">
        <v>11042</v>
      </c>
      <c r="I1904" s="1" t="s">
        <v>11043</v>
      </c>
      <c r="K1904" s="15" t="s">
        <v>3425</v>
      </c>
      <c r="L1904" s="3" t="s">
        <v>8308</v>
      </c>
      <c r="M1904" s="1" t="s">
        <v>45</v>
      </c>
      <c r="U1904" s="15" t="s">
        <v>311</v>
      </c>
      <c r="V1904" s="17" t="s">
        <v>393</v>
      </c>
      <c r="W1904" s="15" t="s">
        <v>311</v>
      </c>
      <c r="X1904" s="15" t="s">
        <v>36</v>
      </c>
      <c r="Y1904" s="1" t="s">
        <v>47</v>
      </c>
      <c r="Z1904" s="1" t="s">
        <v>11044</v>
      </c>
    </row>
    <row r="1905" spans="1:26" x14ac:dyDescent="0.25">
      <c r="A1905" s="2">
        <v>1904</v>
      </c>
      <c r="B1905" s="4" t="s">
        <v>13371</v>
      </c>
      <c r="C1905" s="15" t="s">
        <v>31</v>
      </c>
      <c r="D1905" s="1" t="s">
        <v>11045</v>
      </c>
      <c r="E1905" s="1" t="s">
        <v>11046</v>
      </c>
      <c r="F1905" s="16" t="s">
        <v>41</v>
      </c>
      <c r="G1905" s="1" t="s">
        <v>11047</v>
      </c>
      <c r="H1905" s="1" t="s">
        <v>1220</v>
      </c>
      <c r="I1905" s="1" t="s">
        <v>11048</v>
      </c>
      <c r="J1905" s="1" t="s">
        <v>11049</v>
      </c>
      <c r="K1905" s="15" t="s">
        <v>3431</v>
      </c>
      <c r="L1905" s="3" t="s">
        <v>8308</v>
      </c>
      <c r="M1905" s="1" t="s">
        <v>33</v>
      </c>
      <c r="U1905" s="15" t="s">
        <v>31</v>
      </c>
      <c r="V1905" s="17" t="s">
        <v>1533</v>
      </c>
      <c r="W1905" s="15" t="s">
        <v>31</v>
      </c>
      <c r="X1905" s="15" t="s">
        <v>36</v>
      </c>
      <c r="Y1905" s="1" t="s">
        <v>47</v>
      </c>
      <c r="Z1905" s="1" t="s">
        <v>11050</v>
      </c>
    </row>
    <row r="1906" spans="1:26" x14ac:dyDescent="0.25">
      <c r="A1906" s="2">
        <v>1905</v>
      </c>
      <c r="B1906" s="4" t="s">
        <v>13371</v>
      </c>
      <c r="C1906" s="15" t="s">
        <v>311</v>
      </c>
      <c r="D1906" s="1" t="s">
        <v>11051</v>
      </c>
      <c r="E1906" s="1" t="s">
        <v>11052</v>
      </c>
      <c r="F1906" s="16" t="s">
        <v>151</v>
      </c>
      <c r="G1906" s="1" t="s">
        <v>11053</v>
      </c>
      <c r="H1906" s="1" t="s">
        <v>1220</v>
      </c>
      <c r="I1906" s="1" t="s">
        <v>11054</v>
      </c>
      <c r="K1906" s="15" t="s">
        <v>3437</v>
      </c>
      <c r="L1906" s="3" t="s">
        <v>8308</v>
      </c>
      <c r="M1906" s="1" t="s">
        <v>33</v>
      </c>
      <c r="U1906" s="15" t="s">
        <v>311</v>
      </c>
      <c r="V1906" s="17" t="s">
        <v>393</v>
      </c>
      <c r="W1906" s="15" t="s">
        <v>311</v>
      </c>
      <c r="X1906" s="15" t="s">
        <v>36</v>
      </c>
      <c r="Y1906" s="1" t="s">
        <v>31</v>
      </c>
      <c r="Z1906" s="1" t="s">
        <v>11055</v>
      </c>
    </row>
    <row r="1907" spans="1:26" x14ac:dyDescent="0.25">
      <c r="A1907" s="2">
        <v>1906</v>
      </c>
      <c r="B1907" s="4" t="s">
        <v>13371</v>
      </c>
      <c r="C1907" s="15" t="s">
        <v>311</v>
      </c>
      <c r="D1907" s="1" t="s">
        <v>11056</v>
      </c>
      <c r="E1907" s="1" t="s">
        <v>11057</v>
      </c>
      <c r="F1907" s="16" t="s">
        <v>151</v>
      </c>
      <c r="G1907" s="1" t="s">
        <v>11058</v>
      </c>
      <c r="H1907" s="1" t="s">
        <v>8323</v>
      </c>
      <c r="I1907" s="1" t="s">
        <v>11059</v>
      </c>
      <c r="K1907" s="15" t="s">
        <v>3443</v>
      </c>
      <c r="L1907" s="3" t="s">
        <v>8308</v>
      </c>
      <c r="U1907" s="15" t="s">
        <v>311</v>
      </c>
      <c r="V1907" s="17" t="s">
        <v>393</v>
      </c>
      <c r="W1907" s="15" t="s">
        <v>311</v>
      </c>
      <c r="X1907" s="15" t="s">
        <v>31</v>
      </c>
      <c r="Y1907" s="1" t="s">
        <v>31</v>
      </c>
      <c r="Z1907" s="1" t="s">
        <v>11060</v>
      </c>
    </row>
    <row r="1908" spans="1:26" x14ac:dyDescent="0.25">
      <c r="A1908" s="2">
        <v>1907</v>
      </c>
      <c r="B1908" s="4" t="s">
        <v>13371</v>
      </c>
      <c r="C1908" s="15" t="s">
        <v>35</v>
      </c>
      <c r="D1908" s="1" t="s">
        <v>11061</v>
      </c>
      <c r="E1908" s="1" t="s">
        <v>11062</v>
      </c>
      <c r="F1908" s="16" t="s">
        <v>27</v>
      </c>
      <c r="G1908" s="1" t="s">
        <v>11063</v>
      </c>
      <c r="H1908" s="1" t="s">
        <v>8323</v>
      </c>
      <c r="I1908" s="1" t="s">
        <v>11064</v>
      </c>
      <c r="J1908" s="1" t="s">
        <v>11065</v>
      </c>
      <c r="K1908" s="15" t="s">
        <v>3451</v>
      </c>
      <c r="L1908" s="3" t="s">
        <v>8308</v>
      </c>
      <c r="U1908" s="15" t="s">
        <v>35</v>
      </c>
      <c r="V1908" s="17" t="s">
        <v>356</v>
      </c>
      <c r="W1908" s="15" t="s">
        <v>35</v>
      </c>
      <c r="X1908" s="15" t="s">
        <v>31</v>
      </c>
      <c r="Y1908" s="1" t="s">
        <v>36</v>
      </c>
      <c r="Z1908" s="1" t="s">
        <v>11066</v>
      </c>
    </row>
    <row r="1909" spans="1:26" x14ac:dyDescent="0.25">
      <c r="A1909" s="2">
        <v>1908</v>
      </c>
      <c r="B1909" s="4" t="s">
        <v>13371</v>
      </c>
      <c r="C1909" s="15" t="s">
        <v>311</v>
      </c>
      <c r="D1909" s="1" t="s">
        <v>11067</v>
      </c>
      <c r="E1909" s="1" t="s">
        <v>11068</v>
      </c>
      <c r="F1909" s="16" t="s">
        <v>151</v>
      </c>
      <c r="G1909" s="1" t="s">
        <v>11069</v>
      </c>
      <c r="H1909" s="1" t="s">
        <v>11070</v>
      </c>
      <c r="I1909" s="1" t="s">
        <v>11071</v>
      </c>
      <c r="K1909" s="15" t="s">
        <v>3458</v>
      </c>
      <c r="L1909" s="3" t="s">
        <v>8308</v>
      </c>
      <c r="M1909" s="1" t="s">
        <v>45</v>
      </c>
      <c r="U1909" s="15" t="s">
        <v>311</v>
      </c>
      <c r="V1909" s="17" t="s">
        <v>393</v>
      </c>
      <c r="W1909" s="15" t="s">
        <v>311</v>
      </c>
      <c r="X1909" s="15" t="s">
        <v>31</v>
      </c>
      <c r="Y1909" s="1" t="s">
        <v>31</v>
      </c>
      <c r="Z1909" s="1" t="s">
        <v>11072</v>
      </c>
    </row>
    <row r="1910" spans="1:26" x14ac:dyDescent="0.25">
      <c r="A1910" s="2">
        <v>1909</v>
      </c>
      <c r="B1910" s="4" t="s">
        <v>13371</v>
      </c>
      <c r="C1910" s="15" t="s">
        <v>311</v>
      </c>
      <c r="D1910" s="1" t="s">
        <v>11073</v>
      </c>
      <c r="E1910" s="1" t="s">
        <v>11074</v>
      </c>
      <c r="F1910" s="16" t="s">
        <v>151</v>
      </c>
      <c r="G1910" s="1" t="s">
        <v>11075</v>
      </c>
      <c r="H1910" s="1" t="s">
        <v>8323</v>
      </c>
      <c r="I1910" s="1" t="s">
        <v>11076</v>
      </c>
      <c r="K1910" s="15" t="s">
        <v>3464</v>
      </c>
      <c r="L1910" s="3" t="s">
        <v>8308</v>
      </c>
      <c r="U1910" s="15" t="s">
        <v>311</v>
      </c>
      <c r="V1910" s="17" t="s">
        <v>393</v>
      </c>
      <c r="W1910" s="15" t="s">
        <v>311</v>
      </c>
      <c r="X1910" s="15" t="s">
        <v>63</v>
      </c>
      <c r="Y1910" s="1" t="s">
        <v>31</v>
      </c>
      <c r="Z1910" s="1" t="s">
        <v>11077</v>
      </c>
    </row>
    <row r="1911" spans="1:26" x14ac:dyDescent="0.25">
      <c r="A1911" s="2">
        <v>1910</v>
      </c>
      <c r="B1911" s="4" t="s">
        <v>13371</v>
      </c>
      <c r="C1911" s="15" t="s">
        <v>311</v>
      </c>
      <c r="D1911" s="1" t="s">
        <v>11078</v>
      </c>
      <c r="E1911" s="1" t="s">
        <v>11079</v>
      </c>
      <c r="F1911" s="16" t="s">
        <v>58</v>
      </c>
      <c r="G1911" s="1" t="s">
        <v>11080</v>
      </c>
      <c r="H1911" s="1" t="s">
        <v>1220</v>
      </c>
      <c r="I1911" s="1" t="s">
        <v>11081</v>
      </c>
      <c r="K1911" s="15" t="s">
        <v>3471</v>
      </c>
      <c r="L1911" s="3" t="s">
        <v>8308</v>
      </c>
      <c r="M1911" s="1" t="s">
        <v>33</v>
      </c>
      <c r="U1911" s="15" t="s">
        <v>311</v>
      </c>
      <c r="V1911" s="17" t="s">
        <v>393</v>
      </c>
      <c r="W1911" s="15" t="s">
        <v>311</v>
      </c>
      <c r="X1911" s="15" t="s">
        <v>35</v>
      </c>
      <c r="Y1911" s="1" t="s">
        <v>63</v>
      </c>
      <c r="Z1911" s="1" t="s">
        <v>11082</v>
      </c>
    </row>
    <row r="1912" spans="1:26" x14ac:dyDescent="0.25">
      <c r="A1912" s="2">
        <v>1911</v>
      </c>
      <c r="B1912" s="4" t="s">
        <v>13371</v>
      </c>
      <c r="C1912" s="15" t="s">
        <v>311</v>
      </c>
      <c r="D1912" s="1" t="s">
        <v>11083</v>
      </c>
      <c r="E1912" s="1" t="s">
        <v>11084</v>
      </c>
      <c r="F1912" s="16" t="s">
        <v>151</v>
      </c>
      <c r="G1912" s="1" t="s">
        <v>11085</v>
      </c>
      <c r="H1912" s="1" t="s">
        <v>1220</v>
      </c>
      <c r="I1912" s="1" t="s">
        <v>11086</v>
      </c>
      <c r="K1912" s="15" t="s">
        <v>3479</v>
      </c>
      <c r="L1912" s="3" t="s">
        <v>8308</v>
      </c>
      <c r="U1912" s="15" t="s">
        <v>311</v>
      </c>
      <c r="V1912" s="17" t="s">
        <v>393</v>
      </c>
      <c r="W1912" s="15" t="s">
        <v>311</v>
      </c>
      <c r="X1912" s="15" t="s">
        <v>35</v>
      </c>
      <c r="Y1912" s="1" t="s">
        <v>31</v>
      </c>
      <c r="Z1912" s="1" t="s">
        <v>11087</v>
      </c>
    </row>
    <row r="1913" spans="1:26" x14ac:dyDescent="0.25">
      <c r="A1913" s="2">
        <v>1912</v>
      </c>
      <c r="B1913" s="4" t="s">
        <v>13371</v>
      </c>
      <c r="C1913" s="15" t="s">
        <v>31</v>
      </c>
      <c r="D1913" s="1" t="s">
        <v>11088</v>
      </c>
      <c r="E1913" s="1" t="s">
        <v>11089</v>
      </c>
      <c r="F1913" s="16" t="s">
        <v>41</v>
      </c>
      <c r="G1913" s="1" t="s">
        <v>11090</v>
      </c>
      <c r="H1913" s="1" t="s">
        <v>8323</v>
      </c>
      <c r="I1913" s="1" t="s">
        <v>11091</v>
      </c>
      <c r="J1913" s="1" t="s">
        <v>11092</v>
      </c>
      <c r="K1913" s="15" t="s">
        <v>3485</v>
      </c>
      <c r="L1913" s="3" t="s">
        <v>8308</v>
      </c>
      <c r="U1913" s="15" t="s">
        <v>31</v>
      </c>
      <c r="V1913" s="17" t="s">
        <v>1533</v>
      </c>
      <c r="W1913" s="15" t="s">
        <v>31</v>
      </c>
      <c r="X1913" s="15" t="s">
        <v>31</v>
      </c>
      <c r="Y1913" s="1" t="s">
        <v>47</v>
      </c>
      <c r="Z1913" s="1" t="s">
        <v>11093</v>
      </c>
    </row>
    <row r="1914" spans="1:26" x14ac:dyDescent="0.25">
      <c r="A1914" s="2">
        <v>1913</v>
      </c>
      <c r="B1914" s="4" t="s">
        <v>13371</v>
      </c>
      <c r="C1914" s="15" t="s">
        <v>311</v>
      </c>
      <c r="D1914" s="1" t="s">
        <v>11094</v>
      </c>
      <c r="E1914" s="1" t="s">
        <v>11095</v>
      </c>
      <c r="F1914" s="16" t="s">
        <v>151</v>
      </c>
      <c r="G1914" s="1"/>
      <c r="H1914" s="1" t="s">
        <v>11096</v>
      </c>
      <c r="I1914" s="1" t="s">
        <v>11097</v>
      </c>
      <c r="K1914" s="15" t="s">
        <v>3492</v>
      </c>
      <c r="L1914" s="3" t="s">
        <v>8308</v>
      </c>
      <c r="M1914" s="1" t="s">
        <v>45</v>
      </c>
      <c r="U1914" s="15" t="s">
        <v>311</v>
      </c>
      <c r="V1914" s="17" t="s">
        <v>393</v>
      </c>
      <c r="W1914" s="15" t="s">
        <v>311</v>
      </c>
      <c r="X1914" s="15" t="s">
        <v>36</v>
      </c>
      <c r="Y1914" s="1" t="s">
        <v>31</v>
      </c>
      <c r="Z1914" s="1" t="s">
        <v>11098</v>
      </c>
    </row>
    <row r="1915" spans="1:26" x14ac:dyDescent="0.25">
      <c r="A1915" s="2">
        <v>1914</v>
      </c>
      <c r="B1915" s="4" t="s">
        <v>13371</v>
      </c>
      <c r="C1915" s="15" t="s">
        <v>98</v>
      </c>
      <c r="D1915" s="1" t="s">
        <v>11099</v>
      </c>
      <c r="E1915" s="1" t="s">
        <v>11100</v>
      </c>
      <c r="F1915" s="16" t="s">
        <v>58</v>
      </c>
      <c r="G1915" s="1" t="s">
        <v>11101</v>
      </c>
      <c r="H1915" s="1" t="s">
        <v>1220</v>
      </c>
      <c r="I1915" s="1" t="s">
        <v>11102</v>
      </c>
      <c r="J1915" s="1" t="s">
        <v>11103</v>
      </c>
      <c r="K1915" s="15" t="s">
        <v>3500</v>
      </c>
      <c r="L1915" s="3" t="s">
        <v>8308</v>
      </c>
      <c r="M1915" s="1" t="s">
        <v>33</v>
      </c>
      <c r="U1915" s="15" t="s">
        <v>98</v>
      </c>
      <c r="V1915" s="17" t="s">
        <v>3168</v>
      </c>
      <c r="W1915" s="15" t="s">
        <v>63</v>
      </c>
      <c r="X1915" s="15" t="s">
        <v>63</v>
      </c>
      <c r="Y1915" s="1" t="s">
        <v>63</v>
      </c>
      <c r="Z1915" s="1" t="s">
        <v>11104</v>
      </c>
    </row>
    <row r="1916" spans="1:26" x14ac:dyDescent="0.25">
      <c r="A1916" s="2">
        <v>1915</v>
      </c>
      <c r="B1916" s="4" t="s">
        <v>13371</v>
      </c>
      <c r="C1916" s="15" t="s">
        <v>311</v>
      </c>
      <c r="D1916" s="1" t="s">
        <v>11105</v>
      </c>
      <c r="E1916" s="1" t="s">
        <v>11106</v>
      </c>
      <c r="F1916" s="16" t="s">
        <v>151</v>
      </c>
      <c r="G1916" s="1" t="s">
        <v>11107</v>
      </c>
      <c r="H1916" s="1" t="s">
        <v>8323</v>
      </c>
      <c r="I1916" s="1" t="s">
        <v>11108</v>
      </c>
      <c r="K1916" s="15" t="s">
        <v>3508</v>
      </c>
      <c r="L1916" s="3" t="s">
        <v>8308</v>
      </c>
      <c r="U1916" s="15" t="s">
        <v>311</v>
      </c>
      <c r="V1916" s="17" t="s">
        <v>393</v>
      </c>
      <c r="W1916" s="15" t="s">
        <v>311</v>
      </c>
      <c r="X1916" s="15" t="s">
        <v>36</v>
      </c>
      <c r="Y1916" s="1" t="s">
        <v>31</v>
      </c>
      <c r="Z1916" s="1" t="s">
        <v>11109</v>
      </c>
    </row>
    <row r="1917" spans="1:26" x14ac:dyDescent="0.25">
      <c r="A1917" s="2">
        <v>1916</v>
      </c>
      <c r="B1917" s="4" t="s">
        <v>13371</v>
      </c>
      <c r="C1917" s="15" t="s">
        <v>311</v>
      </c>
      <c r="D1917" s="1" t="s">
        <v>11110</v>
      </c>
      <c r="E1917" s="1" t="s">
        <v>11111</v>
      </c>
      <c r="F1917" s="16" t="s">
        <v>27</v>
      </c>
      <c r="G1917" s="1" t="s">
        <v>9044</v>
      </c>
      <c r="H1917" s="1" t="s">
        <v>1220</v>
      </c>
      <c r="I1917" s="1" t="s">
        <v>11112</v>
      </c>
      <c r="K1917" s="15" t="s">
        <v>3515</v>
      </c>
      <c r="L1917" s="3" t="s">
        <v>8308</v>
      </c>
      <c r="U1917" s="15" t="s">
        <v>311</v>
      </c>
      <c r="V1917" s="17" t="s">
        <v>393</v>
      </c>
      <c r="W1917" s="15" t="s">
        <v>311</v>
      </c>
      <c r="X1917" s="15" t="s">
        <v>36</v>
      </c>
      <c r="Y1917" s="1" t="s">
        <v>36</v>
      </c>
      <c r="Z1917" s="1" t="s">
        <v>11113</v>
      </c>
    </row>
    <row r="1918" spans="1:26" x14ac:dyDescent="0.25">
      <c r="A1918" s="2">
        <v>1917</v>
      </c>
      <c r="B1918" s="4" t="s">
        <v>13371</v>
      </c>
      <c r="C1918" s="15" t="s">
        <v>311</v>
      </c>
      <c r="D1918" s="1" t="s">
        <v>11114</v>
      </c>
      <c r="E1918" s="1" t="s">
        <v>11115</v>
      </c>
      <c r="F1918" s="16" t="s">
        <v>390</v>
      </c>
      <c r="G1918" s="1" t="s">
        <v>11116</v>
      </c>
      <c r="H1918" s="1" t="s">
        <v>8323</v>
      </c>
      <c r="I1918" s="1" t="s">
        <v>11117</v>
      </c>
      <c r="K1918" s="15" t="s">
        <v>3521</v>
      </c>
      <c r="L1918" s="3" t="s">
        <v>8308</v>
      </c>
      <c r="U1918" s="15" t="s">
        <v>311</v>
      </c>
      <c r="V1918" s="17" t="s">
        <v>393</v>
      </c>
      <c r="W1918" s="15" t="s">
        <v>311</v>
      </c>
      <c r="X1918" s="15" t="s">
        <v>63</v>
      </c>
      <c r="Y1918" s="1" t="s">
        <v>31</v>
      </c>
      <c r="Z1918" s="1" t="s">
        <v>11118</v>
      </c>
    </row>
    <row r="1919" spans="1:26" x14ac:dyDescent="0.25">
      <c r="A1919" s="2">
        <v>1918</v>
      </c>
      <c r="B1919" s="4" t="s">
        <v>13371</v>
      </c>
      <c r="C1919" s="15" t="s">
        <v>311</v>
      </c>
      <c r="D1919" s="1" t="s">
        <v>11119</v>
      </c>
      <c r="E1919" s="1" t="s">
        <v>11120</v>
      </c>
      <c r="F1919" s="16" t="s">
        <v>151</v>
      </c>
      <c r="G1919" s="1" t="s">
        <v>11121</v>
      </c>
      <c r="H1919" s="1" t="s">
        <v>8323</v>
      </c>
      <c r="I1919" s="1" t="s">
        <v>11122</v>
      </c>
      <c r="K1919" s="15" t="s">
        <v>3527</v>
      </c>
      <c r="L1919" s="3" t="s">
        <v>8308</v>
      </c>
      <c r="U1919" s="15" t="s">
        <v>311</v>
      </c>
      <c r="V1919" s="17" t="s">
        <v>393</v>
      </c>
      <c r="W1919" s="15" t="s">
        <v>311</v>
      </c>
      <c r="X1919" s="15" t="s">
        <v>31</v>
      </c>
      <c r="Y1919" s="1" t="s">
        <v>31</v>
      </c>
      <c r="Z1919" s="1" t="s">
        <v>11123</v>
      </c>
    </row>
    <row r="1920" spans="1:26" x14ac:dyDescent="0.25">
      <c r="A1920" s="2">
        <v>1919</v>
      </c>
      <c r="B1920" s="4" t="s">
        <v>13371</v>
      </c>
      <c r="C1920" s="15" t="s">
        <v>311</v>
      </c>
      <c r="D1920" s="1" t="s">
        <v>11124</v>
      </c>
      <c r="E1920" s="1" t="s">
        <v>11125</v>
      </c>
      <c r="F1920" s="16" t="s">
        <v>27</v>
      </c>
      <c r="G1920" s="1" t="s">
        <v>11126</v>
      </c>
      <c r="H1920" s="1" t="s">
        <v>1220</v>
      </c>
      <c r="I1920" s="1" t="s">
        <v>11127</v>
      </c>
      <c r="K1920" s="15" t="s">
        <v>3534</v>
      </c>
      <c r="L1920" s="3" t="s">
        <v>8308</v>
      </c>
      <c r="M1920" s="1" t="s">
        <v>33</v>
      </c>
      <c r="U1920" s="15" t="s">
        <v>311</v>
      </c>
      <c r="V1920" s="17" t="s">
        <v>393</v>
      </c>
      <c r="W1920" s="15" t="s">
        <v>311</v>
      </c>
      <c r="X1920" s="15" t="s">
        <v>36</v>
      </c>
      <c r="Y1920" s="1" t="s">
        <v>36</v>
      </c>
      <c r="Z1920" s="1" t="s">
        <v>11128</v>
      </c>
    </row>
    <row r="1921" spans="1:26" x14ac:dyDescent="0.25">
      <c r="A1921" s="2">
        <v>1920</v>
      </c>
      <c r="B1921" s="4" t="s">
        <v>13371</v>
      </c>
      <c r="C1921" s="15" t="s">
        <v>31</v>
      </c>
      <c r="D1921" s="1" t="s">
        <v>11129</v>
      </c>
      <c r="E1921" s="1" t="s">
        <v>11130</v>
      </c>
      <c r="F1921" s="16" t="s">
        <v>27</v>
      </c>
      <c r="G1921" s="1" t="s">
        <v>11131</v>
      </c>
      <c r="H1921" s="1" t="s">
        <v>8999</v>
      </c>
      <c r="I1921" s="1" t="s">
        <v>11132</v>
      </c>
      <c r="J1921" s="1" t="s">
        <v>11133</v>
      </c>
      <c r="K1921" s="15" t="s">
        <v>3541</v>
      </c>
      <c r="L1921" s="3" t="s">
        <v>8308</v>
      </c>
      <c r="M1921" s="1" t="s">
        <v>45</v>
      </c>
      <c r="U1921" s="15" t="s">
        <v>31</v>
      </c>
      <c r="V1921" s="17" t="s">
        <v>414</v>
      </c>
      <c r="W1921" s="15" t="s">
        <v>311</v>
      </c>
      <c r="X1921" s="15" t="s">
        <v>35</v>
      </c>
      <c r="Y1921" s="1" t="s">
        <v>36</v>
      </c>
      <c r="Z1921" s="1" t="s">
        <v>11134</v>
      </c>
    </row>
    <row r="1922" spans="1:26" x14ac:dyDescent="0.25">
      <c r="A1922" s="2">
        <v>1921</v>
      </c>
      <c r="B1922" s="4" t="s">
        <v>13371</v>
      </c>
      <c r="C1922" s="15" t="s">
        <v>311</v>
      </c>
      <c r="D1922" s="1" t="s">
        <v>11135</v>
      </c>
      <c r="E1922" s="1" t="s">
        <v>11136</v>
      </c>
      <c r="F1922" s="16"/>
      <c r="G1922" s="1" t="s">
        <v>11137</v>
      </c>
      <c r="H1922" s="1"/>
      <c r="I1922" s="1" t="s">
        <v>11138</v>
      </c>
      <c r="K1922" s="15" t="s">
        <v>3547</v>
      </c>
      <c r="L1922" s="3" t="s">
        <v>8308</v>
      </c>
      <c r="M1922" s="1" t="s">
        <v>45</v>
      </c>
      <c r="U1922" s="15" t="s">
        <v>311</v>
      </c>
      <c r="V1922" s="17" t="s">
        <v>393</v>
      </c>
      <c r="W1922" s="15" t="s">
        <v>311</v>
      </c>
      <c r="X1922" s="15" t="s">
        <v>63</v>
      </c>
      <c r="Y1922" s="1"/>
      <c r="Z1922" s="1" t="s">
        <v>11139</v>
      </c>
    </row>
    <row r="1923" spans="1:26" x14ac:dyDescent="0.25">
      <c r="A1923" s="2">
        <v>1922</v>
      </c>
      <c r="B1923" s="4" t="s">
        <v>13371</v>
      </c>
      <c r="C1923" s="15" t="s">
        <v>311</v>
      </c>
      <c r="D1923" s="1" t="s">
        <v>11140</v>
      </c>
      <c r="E1923" s="1" t="s">
        <v>11141</v>
      </c>
      <c r="F1923" s="16" t="s">
        <v>69</v>
      </c>
      <c r="G1923" s="1" t="s">
        <v>11142</v>
      </c>
      <c r="H1923" s="1" t="s">
        <v>11143</v>
      </c>
      <c r="I1923" s="1" t="s">
        <v>11144</v>
      </c>
      <c r="K1923" s="15" t="s">
        <v>3552</v>
      </c>
      <c r="L1923" s="3" t="s">
        <v>8308</v>
      </c>
      <c r="M1923" s="1" t="s">
        <v>45</v>
      </c>
      <c r="U1923" s="15" t="s">
        <v>311</v>
      </c>
      <c r="V1923" s="17" t="s">
        <v>393</v>
      </c>
      <c r="W1923" s="15" t="s">
        <v>311</v>
      </c>
      <c r="X1923" s="15" t="s">
        <v>35</v>
      </c>
      <c r="Y1923" s="1" t="s">
        <v>35</v>
      </c>
      <c r="Z1923" s="1" t="s">
        <v>11145</v>
      </c>
    </row>
    <row r="1924" spans="1:26" x14ac:dyDescent="0.25">
      <c r="A1924" s="2">
        <v>1923</v>
      </c>
      <c r="B1924" s="4" t="s">
        <v>13371</v>
      </c>
      <c r="C1924" s="15" t="s">
        <v>311</v>
      </c>
      <c r="D1924" s="1" t="s">
        <v>11146</v>
      </c>
      <c r="E1924" s="1" t="s">
        <v>11147</v>
      </c>
      <c r="F1924" s="16" t="s">
        <v>69</v>
      </c>
      <c r="G1924" s="1" t="s">
        <v>11148</v>
      </c>
      <c r="H1924" s="1" t="s">
        <v>8323</v>
      </c>
      <c r="I1924" s="1" t="s">
        <v>11149</v>
      </c>
      <c r="K1924" s="15" t="s">
        <v>3560</v>
      </c>
      <c r="L1924" s="3" t="s">
        <v>8308</v>
      </c>
      <c r="U1924" s="15" t="s">
        <v>311</v>
      </c>
      <c r="V1924" s="17" t="s">
        <v>393</v>
      </c>
      <c r="W1924" s="15" t="s">
        <v>311</v>
      </c>
      <c r="X1924" s="15" t="s">
        <v>35</v>
      </c>
      <c r="Y1924" s="1" t="s">
        <v>35</v>
      </c>
      <c r="Z1924" s="1" t="s">
        <v>11150</v>
      </c>
    </row>
    <row r="1925" spans="1:26" x14ac:dyDescent="0.25">
      <c r="A1925" s="2">
        <v>1924</v>
      </c>
      <c r="B1925" s="4" t="s">
        <v>13371</v>
      </c>
      <c r="C1925" s="15" t="s">
        <v>31</v>
      </c>
      <c r="D1925" s="1" t="s">
        <v>11151</v>
      </c>
      <c r="E1925" s="1" t="s">
        <v>11152</v>
      </c>
      <c r="F1925" s="16" t="s">
        <v>41</v>
      </c>
      <c r="G1925" s="1" t="s">
        <v>11153</v>
      </c>
      <c r="H1925" s="1" t="s">
        <v>1220</v>
      </c>
      <c r="I1925" s="1" t="s">
        <v>11154</v>
      </c>
      <c r="J1925" s="1" t="s">
        <v>11155</v>
      </c>
      <c r="K1925" s="15" t="s">
        <v>3567</v>
      </c>
      <c r="L1925" s="3" t="s">
        <v>8308</v>
      </c>
      <c r="M1925" s="1" t="s">
        <v>33</v>
      </c>
      <c r="U1925" s="15" t="s">
        <v>31</v>
      </c>
      <c r="V1925" s="17" t="s">
        <v>1533</v>
      </c>
      <c r="W1925" s="15" t="s">
        <v>31</v>
      </c>
      <c r="X1925" s="15" t="s">
        <v>36</v>
      </c>
      <c r="Y1925" s="1" t="s">
        <v>47</v>
      </c>
      <c r="Z1925" s="1" t="s">
        <v>11156</v>
      </c>
    </row>
    <row r="1926" spans="1:26" x14ac:dyDescent="0.25">
      <c r="A1926" s="2">
        <v>1925</v>
      </c>
      <c r="B1926" s="4" t="s">
        <v>13371</v>
      </c>
      <c r="C1926" s="15" t="s">
        <v>35</v>
      </c>
      <c r="D1926" s="1" t="s">
        <v>11157</v>
      </c>
      <c r="E1926" s="1" t="s">
        <v>11158</v>
      </c>
      <c r="F1926" s="16" t="s">
        <v>27</v>
      </c>
      <c r="G1926" s="1" t="s">
        <v>11159</v>
      </c>
      <c r="H1926" s="1" t="s">
        <v>1220</v>
      </c>
      <c r="I1926" s="1" t="s">
        <v>11160</v>
      </c>
      <c r="J1926" s="1" t="s">
        <v>11161</v>
      </c>
      <c r="K1926" s="15" t="s">
        <v>3574</v>
      </c>
      <c r="L1926" s="3" t="s">
        <v>8308</v>
      </c>
      <c r="M1926" s="1" t="s">
        <v>33</v>
      </c>
      <c r="U1926" s="15" t="s">
        <v>35</v>
      </c>
      <c r="V1926" s="17" t="s">
        <v>356</v>
      </c>
      <c r="W1926" s="15" t="s">
        <v>31</v>
      </c>
      <c r="X1926" s="15" t="s">
        <v>35</v>
      </c>
      <c r="Y1926" s="1" t="s">
        <v>36</v>
      </c>
      <c r="Z1926" s="1" t="s">
        <v>11162</v>
      </c>
    </row>
    <row r="1927" spans="1:26" x14ac:dyDescent="0.25">
      <c r="A1927" s="2">
        <v>1926</v>
      </c>
      <c r="B1927" s="4" t="s">
        <v>13371</v>
      </c>
      <c r="C1927" s="15" t="s">
        <v>311</v>
      </c>
      <c r="D1927" s="1" t="s">
        <v>11163</v>
      </c>
      <c r="E1927" s="1" t="s">
        <v>11164</v>
      </c>
      <c r="F1927" s="16" t="s">
        <v>58</v>
      </c>
      <c r="G1927" s="1" t="s">
        <v>11165</v>
      </c>
      <c r="H1927" s="1" t="s">
        <v>9441</v>
      </c>
      <c r="I1927" s="1" t="s">
        <v>11166</v>
      </c>
      <c r="K1927" s="15" t="s">
        <v>2318</v>
      </c>
      <c r="L1927" s="3" t="s">
        <v>8308</v>
      </c>
      <c r="U1927" s="15" t="s">
        <v>311</v>
      </c>
      <c r="V1927" s="17" t="s">
        <v>393</v>
      </c>
      <c r="W1927" s="15" t="s">
        <v>311</v>
      </c>
      <c r="X1927" s="15" t="s">
        <v>31</v>
      </c>
      <c r="Y1927" s="1" t="s">
        <v>63</v>
      </c>
      <c r="Z1927" s="1" t="s">
        <v>11167</v>
      </c>
    </row>
    <row r="1928" spans="1:26" x14ac:dyDescent="0.25">
      <c r="A1928" s="2">
        <v>1927</v>
      </c>
      <c r="B1928" s="4" t="s">
        <v>13371</v>
      </c>
      <c r="C1928" s="15" t="s">
        <v>36</v>
      </c>
      <c r="D1928" s="1" t="s">
        <v>11168</v>
      </c>
      <c r="E1928" s="1" t="s">
        <v>11169</v>
      </c>
      <c r="F1928" s="16" t="s">
        <v>69</v>
      </c>
      <c r="G1928" s="1"/>
      <c r="H1928" s="1" t="s">
        <v>79</v>
      </c>
      <c r="I1928" s="1" t="s">
        <v>11170</v>
      </c>
      <c r="J1928" s="1" t="s">
        <v>11171</v>
      </c>
      <c r="K1928" s="15" t="s">
        <v>3586</v>
      </c>
      <c r="L1928" s="3" t="s">
        <v>8308</v>
      </c>
      <c r="M1928" s="1" t="s">
        <v>45</v>
      </c>
      <c r="U1928" s="15" t="s">
        <v>36</v>
      </c>
      <c r="V1928" s="17" t="s">
        <v>285</v>
      </c>
      <c r="W1928" s="15" t="s">
        <v>31</v>
      </c>
      <c r="X1928" s="15" t="s">
        <v>36</v>
      </c>
      <c r="Y1928" s="1" t="s">
        <v>35</v>
      </c>
      <c r="Z1928" s="1" t="s">
        <v>11172</v>
      </c>
    </row>
    <row r="1929" spans="1:26" x14ac:dyDescent="0.25">
      <c r="A1929" s="2">
        <v>1928</v>
      </c>
      <c r="B1929" s="4" t="s">
        <v>13371</v>
      </c>
      <c r="C1929" s="15" t="s">
        <v>311</v>
      </c>
      <c r="D1929" s="1" t="s">
        <v>11173</v>
      </c>
      <c r="E1929" s="1" t="s">
        <v>11174</v>
      </c>
      <c r="F1929" s="16" t="s">
        <v>27</v>
      </c>
      <c r="G1929" s="1"/>
      <c r="H1929" s="1" t="s">
        <v>11175</v>
      </c>
      <c r="I1929" s="1" t="s">
        <v>11176</v>
      </c>
      <c r="K1929" s="15" t="s">
        <v>3593</v>
      </c>
      <c r="L1929" s="3" t="s">
        <v>8308</v>
      </c>
      <c r="M1929" s="1" t="s">
        <v>45</v>
      </c>
      <c r="U1929" s="15" t="s">
        <v>311</v>
      </c>
      <c r="V1929" s="17" t="s">
        <v>393</v>
      </c>
      <c r="W1929" s="15" t="s">
        <v>311</v>
      </c>
      <c r="X1929" s="15" t="s">
        <v>35</v>
      </c>
      <c r="Y1929" s="1" t="s">
        <v>36</v>
      </c>
      <c r="Z1929" s="1" t="s">
        <v>11177</v>
      </c>
    </row>
    <row r="1930" spans="1:26" x14ac:dyDescent="0.25">
      <c r="A1930" s="2">
        <v>1929</v>
      </c>
      <c r="B1930" s="4" t="s">
        <v>13371</v>
      </c>
      <c r="C1930" s="15" t="s">
        <v>311</v>
      </c>
      <c r="D1930" s="1" t="s">
        <v>11178</v>
      </c>
      <c r="E1930" s="1" t="s">
        <v>11179</v>
      </c>
      <c r="F1930" s="16" t="s">
        <v>27</v>
      </c>
      <c r="G1930" s="1"/>
      <c r="H1930" s="1" t="s">
        <v>8479</v>
      </c>
      <c r="I1930" s="1" t="s">
        <v>11180</v>
      </c>
      <c r="K1930" s="15" t="s">
        <v>3600</v>
      </c>
      <c r="L1930" s="3" t="s">
        <v>8308</v>
      </c>
      <c r="U1930" s="15" t="s">
        <v>311</v>
      </c>
      <c r="V1930" s="17" t="s">
        <v>393</v>
      </c>
      <c r="W1930" s="15" t="s">
        <v>311</v>
      </c>
      <c r="X1930" s="15" t="s">
        <v>31</v>
      </c>
      <c r="Y1930" s="1" t="s">
        <v>36</v>
      </c>
      <c r="Z1930" s="1" t="s">
        <v>11181</v>
      </c>
    </row>
    <row r="1931" spans="1:26" x14ac:dyDescent="0.25">
      <c r="A1931" s="2">
        <v>1930</v>
      </c>
      <c r="B1931" s="4" t="s">
        <v>13371</v>
      </c>
      <c r="C1931" s="15" t="s">
        <v>311</v>
      </c>
      <c r="D1931" s="1" t="s">
        <v>11182</v>
      </c>
      <c r="E1931" s="1" t="s">
        <v>11183</v>
      </c>
      <c r="F1931" s="16" t="s">
        <v>69</v>
      </c>
      <c r="G1931" s="1" t="s">
        <v>10239</v>
      </c>
      <c r="H1931" s="1"/>
      <c r="I1931" s="1"/>
      <c r="K1931" s="15" t="s">
        <v>3607</v>
      </c>
      <c r="L1931" s="3" t="s">
        <v>8308</v>
      </c>
      <c r="M1931" s="1" t="s">
        <v>370</v>
      </c>
      <c r="U1931" s="15" t="s">
        <v>311</v>
      </c>
      <c r="V1931" s="17" t="s">
        <v>393</v>
      </c>
      <c r="W1931" s="15" t="s">
        <v>311</v>
      </c>
      <c r="X1931" s="15" t="s">
        <v>36</v>
      </c>
      <c r="Y1931" s="1" t="s">
        <v>35</v>
      </c>
      <c r="Z1931" s="1"/>
    </row>
    <row r="1932" spans="1:26" x14ac:dyDescent="0.25">
      <c r="A1932" s="2">
        <v>1931</v>
      </c>
      <c r="B1932" s="4" t="s">
        <v>13371</v>
      </c>
      <c r="C1932" s="15" t="s">
        <v>82</v>
      </c>
      <c r="D1932" s="1" t="s">
        <v>9663</v>
      </c>
      <c r="E1932" s="1" t="s">
        <v>11184</v>
      </c>
      <c r="F1932" s="16" t="s">
        <v>58</v>
      </c>
      <c r="G1932" s="1" t="s">
        <v>11185</v>
      </c>
      <c r="H1932" s="1" t="s">
        <v>8323</v>
      </c>
      <c r="I1932" s="1" t="s">
        <v>11186</v>
      </c>
      <c r="J1932" s="1" t="s">
        <v>11187</v>
      </c>
      <c r="K1932" s="15" t="s">
        <v>3615</v>
      </c>
      <c r="L1932" s="3" t="s">
        <v>8308</v>
      </c>
      <c r="U1932" s="15" t="s">
        <v>82</v>
      </c>
      <c r="V1932" s="17" t="s">
        <v>356</v>
      </c>
      <c r="W1932" s="15" t="s">
        <v>82</v>
      </c>
      <c r="X1932" s="15" t="s">
        <v>31</v>
      </c>
      <c r="Y1932" s="1" t="s">
        <v>63</v>
      </c>
      <c r="Z1932" s="1" t="s">
        <v>11188</v>
      </c>
    </row>
    <row r="1933" spans="1:26" x14ac:dyDescent="0.25">
      <c r="A1933" s="2">
        <v>1932</v>
      </c>
      <c r="B1933" s="4" t="s">
        <v>13371</v>
      </c>
      <c r="C1933" s="15" t="s">
        <v>97</v>
      </c>
      <c r="D1933" s="1" t="s">
        <v>11189</v>
      </c>
      <c r="E1933" s="1" t="s">
        <v>11190</v>
      </c>
      <c r="F1933" s="16" t="s">
        <v>41</v>
      </c>
      <c r="G1933" s="1" t="s">
        <v>11191</v>
      </c>
      <c r="H1933" s="1" t="s">
        <v>8323</v>
      </c>
      <c r="I1933" s="1" t="s">
        <v>11192</v>
      </c>
      <c r="J1933" s="1" t="s">
        <v>11193</v>
      </c>
      <c r="K1933" s="15" t="s">
        <v>3622</v>
      </c>
      <c r="L1933" s="3" t="s">
        <v>8308</v>
      </c>
      <c r="U1933" s="15" t="s">
        <v>97</v>
      </c>
      <c r="V1933" s="17" t="s">
        <v>694</v>
      </c>
      <c r="W1933" s="15" t="s">
        <v>97</v>
      </c>
      <c r="X1933" s="15" t="s">
        <v>31</v>
      </c>
      <c r="Y1933" s="1" t="s">
        <v>47</v>
      </c>
      <c r="Z1933" s="1" t="s">
        <v>11194</v>
      </c>
    </row>
    <row r="1934" spans="1:26" x14ac:dyDescent="0.25">
      <c r="A1934" s="2">
        <v>1933</v>
      </c>
      <c r="B1934" s="4" t="s">
        <v>13371</v>
      </c>
      <c r="C1934" s="15" t="s">
        <v>311</v>
      </c>
      <c r="D1934" s="1" t="s">
        <v>11195</v>
      </c>
      <c r="E1934" s="1" t="s">
        <v>11196</v>
      </c>
      <c r="F1934" s="16" t="s">
        <v>390</v>
      </c>
      <c r="G1934" s="1" t="s">
        <v>11197</v>
      </c>
      <c r="H1934" s="1" t="s">
        <v>11198</v>
      </c>
      <c r="I1934" s="1" t="s">
        <v>11199</v>
      </c>
      <c r="K1934" s="15" t="s">
        <v>3629</v>
      </c>
      <c r="L1934" s="3" t="s">
        <v>8308</v>
      </c>
      <c r="U1934" s="15" t="s">
        <v>311</v>
      </c>
      <c r="V1934" s="17" t="s">
        <v>393</v>
      </c>
      <c r="W1934" s="15" t="s">
        <v>311</v>
      </c>
      <c r="X1934" s="15" t="s">
        <v>31</v>
      </c>
      <c r="Y1934" s="1" t="s">
        <v>31</v>
      </c>
      <c r="Z1934" s="1" t="s">
        <v>11200</v>
      </c>
    </row>
    <row r="1935" spans="1:26" x14ac:dyDescent="0.25">
      <c r="A1935" s="2">
        <v>1934</v>
      </c>
      <c r="B1935" s="4" t="s">
        <v>13371</v>
      </c>
      <c r="C1935" s="15" t="s">
        <v>106</v>
      </c>
      <c r="D1935" s="1" t="s">
        <v>11201</v>
      </c>
      <c r="E1935" s="1" t="s">
        <v>11202</v>
      </c>
      <c r="F1935" s="16" t="s">
        <v>151</v>
      </c>
      <c r="G1935" s="1" t="s">
        <v>11203</v>
      </c>
      <c r="H1935" s="1" t="s">
        <v>1220</v>
      </c>
      <c r="I1935" s="1" t="s">
        <v>11204</v>
      </c>
      <c r="J1935" s="1" t="s">
        <v>11205</v>
      </c>
      <c r="K1935" s="15" t="s">
        <v>3636</v>
      </c>
      <c r="L1935" s="3" t="s">
        <v>8308</v>
      </c>
      <c r="U1935" s="15" t="s">
        <v>106</v>
      </c>
      <c r="V1935" s="17" t="s">
        <v>141</v>
      </c>
      <c r="W1935" s="15" t="s">
        <v>47</v>
      </c>
      <c r="X1935" s="15" t="s">
        <v>36</v>
      </c>
      <c r="Y1935" s="1" t="s">
        <v>31</v>
      </c>
      <c r="Z1935" s="1" t="s">
        <v>11206</v>
      </c>
    </row>
    <row r="1936" spans="1:26" x14ac:dyDescent="0.25">
      <c r="A1936" s="2">
        <v>1935</v>
      </c>
      <c r="B1936" s="4" t="s">
        <v>13371</v>
      </c>
      <c r="C1936" s="15" t="s">
        <v>311</v>
      </c>
      <c r="D1936" s="1" t="s">
        <v>11207</v>
      </c>
      <c r="E1936" s="1" t="s">
        <v>11208</v>
      </c>
      <c r="F1936" s="16" t="s">
        <v>151</v>
      </c>
      <c r="G1936" s="1" t="s">
        <v>11209</v>
      </c>
      <c r="H1936" s="1" t="s">
        <v>8323</v>
      </c>
      <c r="I1936" s="1" t="s">
        <v>11210</v>
      </c>
      <c r="K1936" s="15" t="s">
        <v>3644</v>
      </c>
      <c r="L1936" s="3" t="s">
        <v>8308</v>
      </c>
      <c r="U1936" s="15" t="s">
        <v>311</v>
      </c>
      <c r="V1936" s="17" t="s">
        <v>393</v>
      </c>
      <c r="W1936" s="15" t="s">
        <v>311</v>
      </c>
      <c r="X1936" s="15" t="s">
        <v>36</v>
      </c>
      <c r="Y1936" s="1" t="s">
        <v>31</v>
      </c>
      <c r="Z1936" s="1" t="s">
        <v>11211</v>
      </c>
    </row>
    <row r="1937" spans="1:26" x14ac:dyDescent="0.25">
      <c r="A1937" s="2">
        <v>1936</v>
      </c>
      <c r="B1937" s="4" t="s">
        <v>13371</v>
      </c>
      <c r="C1937" s="15" t="s">
        <v>311</v>
      </c>
      <c r="D1937" s="1" t="s">
        <v>11212</v>
      </c>
      <c r="E1937" s="1" t="s">
        <v>11213</v>
      </c>
      <c r="F1937" s="16" t="s">
        <v>151</v>
      </c>
      <c r="G1937" s="1"/>
      <c r="H1937" s="1" t="s">
        <v>9619</v>
      </c>
      <c r="I1937" s="1" t="s">
        <v>11214</v>
      </c>
      <c r="K1937" s="15" t="s">
        <v>3651</v>
      </c>
      <c r="L1937" s="3" t="s">
        <v>8308</v>
      </c>
      <c r="M1937" s="1" t="s">
        <v>45</v>
      </c>
      <c r="U1937" s="15" t="s">
        <v>311</v>
      </c>
      <c r="V1937" s="17" t="s">
        <v>393</v>
      </c>
      <c r="W1937" s="15" t="s">
        <v>311</v>
      </c>
      <c r="X1937" s="15" t="s">
        <v>31</v>
      </c>
      <c r="Y1937" s="1" t="s">
        <v>31</v>
      </c>
      <c r="Z1937" s="1" t="s">
        <v>11215</v>
      </c>
    </row>
    <row r="1938" spans="1:26" x14ac:dyDescent="0.25">
      <c r="A1938" s="2">
        <v>1937</v>
      </c>
      <c r="B1938" s="4" t="s">
        <v>13371</v>
      </c>
      <c r="C1938" s="15" t="s">
        <v>643</v>
      </c>
      <c r="D1938" s="1" t="s">
        <v>11216</v>
      </c>
      <c r="E1938" s="1" t="s">
        <v>11217</v>
      </c>
      <c r="F1938" s="16" t="s">
        <v>58</v>
      </c>
      <c r="G1938" s="1"/>
      <c r="H1938" s="1" t="s">
        <v>181</v>
      </c>
      <c r="I1938" s="1" t="s">
        <v>11218</v>
      </c>
      <c r="J1938" s="1" t="s">
        <v>11219</v>
      </c>
      <c r="K1938" s="15" t="s">
        <v>3658</v>
      </c>
      <c r="L1938" s="3" t="s">
        <v>8308</v>
      </c>
      <c r="M1938" s="1" t="s">
        <v>140</v>
      </c>
      <c r="U1938" s="15" t="s">
        <v>643</v>
      </c>
      <c r="V1938" s="17" t="s">
        <v>11220</v>
      </c>
      <c r="W1938" s="15" t="s">
        <v>643</v>
      </c>
      <c r="X1938" s="15" t="s">
        <v>31</v>
      </c>
      <c r="Y1938" s="1" t="s">
        <v>63</v>
      </c>
      <c r="Z1938" s="1" t="s">
        <v>11221</v>
      </c>
    </row>
    <row r="1939" spans="1:26" x14ac:dyDescent="0.25">
      <c r="A1939" s="2">
        <v>1938</v>
      </c>
      <c r="B1939" s="4" t="s">
        <v>13371</v>
      </c>
      <c r="C1939" s="15" t="s">
        <v>311</v>
      </c>
      <c r="D1939" s="1" t="s">
        <v>11222</v>
      </c>
      <c r="E1939" s="1" t="s">
        <v>11223</v>
      </c>
      <c r="F1939" s="16" t="s">
        <v>41</v>
      </c>
      <c r="G1939" s="1" t="s">
        <v>11224</v>
      </c>
      <c r="H1939" s="1" t="s">
        <v>11225</v>
      </c>
      <c r="I1939" s="1" t="s">
        <v>11226</v>
      </c>
      <c r="K1939" s="15" t="s">
        <v>3665</v>
      </c>
      <c r="L1939" s="3" t="s">
        <v>8308</v>
      </c>
      <c r="M1939" s="1" t="s">
        <v>45</v>
      </c>
      <c r="U1939" s="15" t="s">
        <v>311</v>
      </c>
      <c r="V1939" s="17" t="s">
        <v>393</v>
      </c>
      <c r="W1939" s="15" t="s">
        <v>311</v>
      </c>
      <c r="X1939" s="15" t="s">
        <v>31</v>
      </c>
      <c r="Y1939" s="1" t="s">
        <v>47</v>
      </c>
      <c r="Z1939" s="1" t="s">
        <v>11227</v>
      </c>
    </row>
    <row r="1940" spans="1:26" x14ac:dyDescent="0.25">
      <c r="A1940" s="2">
        <v>1939</v>
      </c>
      <c r="B1940" s="4" t="s">
        <v>13371</v>
      </c>
      <c r="C1940" s="15" t="s">
        <v>63</v>
      </c>
      <c r="D1940" s="1" t="s">
        <v>11228</v>
      </c>
      <c r="E1940" s="1" t="s">
        <v>11229</v>
      </c>
      <c r="F1940" s="16" t="s">
        <v>58</v>
      </c>
      <c r="G1940" s="1" t="s">
        <v>11230</v>
      </c>
      <c r="H1940" s="1" t="s">
        <v>8323</v>
      </c>
      <c r="I1940" s="1" t="s">
        <v>11231</v>
      </c>
      <c r="J1940" s="1" t="s">
        <v>11232</v>
      </c>
      <c r="K1940" s="15" t="s">
        <v>3673</v>
      </c>
      <c r="L1940" s="3" t="s">
        <v>8308</v>
      </c>
      <c r="U1940" s="15" t="s">
        <v>63</v>
      </c>
      <c r="V1940" s="17" t="s">
        <v>310</v>
      </c>
      <c r="W1940" s="15" t="s">
        <v>31</v>
      </c>
      <c r="X1940" s="15" t="s">
        <v>35</v>
      </c>
      <c r="Y1940" s="1" t="s">
        <v>63</v>
      </c>
      <c r="Z1940" s="1" t="s">
        <v>11233</v>
      </c>
    </row>
    <row r="1941" spans="1:26" x14ac:dyDescent="0.25">
      <c r="A1941" s="2">
        <v>1940</v>
      </c>
      <c r="B1941" s="4" t="s">
        <v>13371</v>
      </c>
      <c r="C1941" s="15" t="s">
        <v>311</v>
      </c>
      <c r="D1941" s="1" t="s">
        <v>11234</v>
      </c>
      <c r="E1941" s="1" t="s">
        <v>11235</v>
      </c>
      <c r="F1941" s="16" t="s">
        <v>58</v>
      </c>
      <c r="G1941" s="1" t="s">
        <v>11236</v>
      </c>
      <c r="H1941" s="1" t="s">
        <v>11237</v>
      </c>
      <c r="I1941" s="1" t="s">
        <v>11238</v>
      </c>
      <c r="K1941" s="15" t="s">
        <v>3680</v>
      </c>
      <c r="L1941" s="3" t="s">
        <v>8308</v>
      </c>
      <c r="M1941" s="1" t="s">
        <v>45</v>
      </c>
      <c r="U1941" s="15" t="s">
        <v>311</v>
      </c>
      <c r="V1941" s="17" t="s">
        <v>393</v>
      </c>
      <c r="W1941" s="15" t="s">
        <v>311</v>
      </c>
      <c r="X1941" s="15" t="s">
        <v>35</v>
      </c>
      <c r="Y1941" s="1" t="s">
        <v>63</v>
      </c>
      <c r="Z1941" s="1" t="s">
        <v>11239</v>
      </c>
    </row>
    <row r="1942" spans="1:26" x14ac:dyDescent="0.25">
      <c r="A1942" s="2">
        <v>1941</v>
      </c>
      <c r="B1942" s="4" t="s">
        <v>13371</v>
      </c>
      <c r="C1942" s="15" t="s">
        <v>311</v>
      </c>
      <c r="D1942" s="1" t="s">
        <v>11240</v>
      </c>
      <c r="E1942" s="1" t="s">
        <v>11241</v>
      </c>
      <c r="F1942" s="16"/>
      <c r="G1942" s="1" t="s">
        <v>11242</v>
      </c>
      <c r="H1942" s="1"/>
      <c r="I1942" s="1" t="s">
        <v>11243</v>
      </c>
      <c r="K1942" s="15" t="s">
        <v>3685</v>
      </c>
      <c r="L1942" s="3" t="s">
        <v>8308</v>
      </c>
      <c r="M1942" s="1" t="s">
        <v>45</v>
      </c>
      <c r="U1942" s="15" t="s">
        <v>311</v>
      </c>
      <c r="V1942" s="17" t="s">
        <v>393</v>
      </c>
      <c r="W1942" s="15" t="s">
        <v>311</v>
      </c>
      <c r="X1942" s="15" t="s">
        <v>31</v>
      </c>
      <c r="Y1942" s="1"/>
      <c r="Z1942" s="1" t="s">
        <v>11244</v>
      </c>
    </row>
    <row r="1943" spans="1:26" x14ac:dyDescent="0.25">
      <c r="A1943" s="2">
        <v>1942</v>
      </c>
      <c r="B1943" s="4" t="s">
        <v>13371</v>
      </c>
      <c r="C1943" s="15" t="s">
        <v>31</v>
      </c>
      <c r="D1943" s="1" t="s">
        <v>11245</v>
      </c>
      <c r="E1943" s="1" t="s">
        <v>11246</v>
      </c>
      <c r="F1943" s="16" t="s">
        <v>69</v>
      </c>
      <c r="G1943" s="1" t="s">
        <v>8601</v>
      </c>
      <c r="H1943" s="1" t="s">
        <v>8323</v>
      </c>
      <c r="I1943" s="1" t="s">
        <v>11247</v>
      </c>
      <c r="J1943" s="1" t="s">
        <v>11248</v>
      </c>
      <c r="K1943" s="15" t="s">
        <v>3691</v>
      </c>
      <c r="L1943" s="3" t="s">
        <v>8308</v>
      </c>
      <c r="M1943" s="1" t="s">
        <v>370</v>
      </c>
      <c r="U1943" s="15" t="s">
        <v>31</v>
      </c>
      <c r="V1943" s="17" t="s">
        <v>778</v>
      </c>
      <c r="W1943" s="15" t="s">
        <v>311</v>
      </c>
      <c r="X1943" s="15" t="s">
        <v>63</v>
      </c>
      <c r="Y1943" s="1" t="s">
        <v>35</v>
      </c>
      <c r="Z1943" s="1" t="s">
        <v>11249</v>
      </c>
    </row>
    <row r="1944" spans="1:26" x14ac:dyDescent="0.25">
      <c r="A1944" s="2">
        <v>1943</v>
      </c>
      <c r="B1944" s="4" t="s">
        <v>13371</v>
      </c>
      <c r="C1944" s="15" t="s">
        <v>311</v>
      </c>
      <c r="D1944" s="1" t="s">
        <v>11250</v>
      </c>
      <c r="E1944" s="1" t="s">
        <v>11251</v>
      </c>
      <c r="F1944" s="16" t="s">
        <v>58</v>
      </c>
      <c r="G1944" s="1" t="s">
        <v>11252</v>
      </c>
      <c r="H1944" s="1" t="s">
        <v>8398</v>
      </c>
      <c r="I1944" s="1" t="s">
        <v>11253</v>
      </c>
      <c r="K1944" s="15" t="s">
        <v>3699</v>
      </c>
      <c r="L1944" s="3" t="s">
        <v>8308</v>
      </c>
      <c r="U1944" s="15" t="s">
        <v>311</v>
      </c>
      <c r="V1944" s="17" t="s">
        <v>393</v>
      </c>
      <c r="W1944" s="15" t="s">
        <v>311</v>
      </c>
      <c r="X1944" s="15" t="s">
        <v>31</v>
      </c>
      <c r="Y1944" s="1" t="s">
        <v>63</v>
      </c>
      <c r="Z1944" s="1" t="s">
        <v>11254</v>
      </c>
    </row>
    <row r="1945" spans="1:26" x14ac:dyDescent="0.25">
      <c r="A1945" s="2">
        <v>1944</v>
      </c>
      <c r="B1945" s="4" t="s">
        <v>13371</v>
      </c>
      <c r="C1945" s="15" t="s">
        <v>311</v>
      </c>
      <c r="D1945" s="1" t="s">
        <v>11255</v>
      </c>
      <c r="E1945" s="1" t="s">
        <v>11256</v>
      </c>
      <c r="F1945" s="16" t="s">
        <v>151</v>
      </c>
      <c r="G1945" s="1" t="s">
        <v>11126</v>
      </c>
      <c r="H1945" s="1" t="s">
        <v>1220</v>
      </c>
      <c r="I1945" s="1" t="s">
        <v>11257</v>
      </c>
      <c r="K1945" s="15" t="s">
        <v>3705</v>
      </c>
      <c r="L1945" s="3" t="s">
        <v>8308</v>
      </c>
      <c r="M1945" s="1" t="s">
        <v>33</v>
      </c>
      <c r="U1945" s="15" t="s">
        <v>311</v>
      </c>
      <c r="V1945" s="17" t="s">
        <v>393</v>
      </c>
      <c r="W1945" s="15" t="s">
        <v>311</v>
      </c>
      <c r="X1945" s="15" t="s">
        <v>31</v>
      </c>
      <c r="Y1945" s="1" t="s">
        <v>31</v>
      </c>
      <c r="Z1945" s="1" t="s">
        <v>11258</v>
      </c>
    </row>
    <row r="1946" spans="1:26" x14ac:dyDescent="0.25">
      <c r="A1946" s="2">
        <v>1945</v>
      </c>
      <c r="B1946" s="4" t="s">
        <v>13371</v>
      </c>
      <c r="C1946" s="15" t="s">
        <v>311</v>
      </c>
      <c r="D1946" s="1" t="s">
        <v>8499</v>
      </c>
      <c r="E1946" s="1" t="s">
        <v>11259</v>
      </c>
      <c r="F1946" s="16" t="s">
        <v>27</v>
      </c>
      <c r="G1946" s="1" t="s">
        <v>8501</v>
      </c>
      <c r="H1946" s="1" t="s">
        <v>1220</v>
      </c>
      <c r="I1946" s="1" t="s">
        <v>11260</v>
      </c>
      <c r="K1946" s="15" t="s">
        <v>3712</v>
      </c>
      <c r="L1946" s="3" t="s">
        <v>8308</v>
      </c>
      <c r="M1946" s="1" t="s">
        <v>33</v>
      </c>
      <c r="U1946" s="15" t="s">
        <v>311</v>
      </c>
      <c r="V1946" s="17" t="s">
        <v>393</v>
      </c>
      <c r="W1946" s="15" t="s">
        <v>311</v>
      </c>
      <c r="X1946" s="15" t="s">
        <v>31</v>
      </c>
      <c r="Y1946" s="1" t="s">
        <v>36</v>
      </c>
      <c r="Z1946" s="1" t="s">
        <v>11261</v>
      </c>
    </row>
    <row r="1947" spans="1:26" x14ac:dyDescent="0.25">
      <c r="A1947" s="2">
        <v>1946</v>
      </c>
      <c r="B1947" s="4" t="s">
        <v>13371</v>
      </c>
      <c r="C1947" s="15" t="s">
        <v>311</v>
      </c>
      <c r="D1947" s="1" t="s">
        <v>11262</v>
      </c>
      <c r="E1947" s="1" t="s">
        <v>11263</v>
      </c>
      <c r="F1947" s="16" t="s">
        <v>151</v>
      </c>
      <c r="G1947" s="1" t="s">
        <v>11264</v>
      </c>
      <c r="H1947" s="1" t="s">
        <v>8323</v>
      </c>
      <c r="I1947" s="1" t="s">
        <v>11265</v>
      </c>
      <c r="K1947" s="15" t="s">
        <v>3719</v>
      </c>
      <c r="L1947" s="3" t="s">
        <v>8308</v>
      </c>
      <c r="U1947" s="15" t="s">
        <v>311</v>
      </c>
      <c r="V1947" s="17" t="s">
        <v>393</v>
      </c>
      <c r="W1947" s="15" t="s">
        <v>311</v>
      </c>
      <c r="X1947" s="15" t="s">
        <v>36</v>
      </c>
      <c r="Y1947" s="1" t="s">
        <v>31</v>
      </c>
      <c r="Z1947" s="1" t="s">
        <v>11266</v>
      </c>
    </row>
    <row r="1948" spans="1:26" x14ac:dyDescent="0.25">
      <c r="A1948" s="2">
        <v>1947</v>
      </c>
      <c r="B1948" s="4" t="s">
        <v>13371</v>
      </c>
      <c r="C1948" s="15" t="s">
        <v>311</v>
      </c>
      <c r="D1948" s="1" t="s">
        <v>11267</v>
      </c>
      <c r="E1948" s="1" t="s">
        <v>11268</v>
      </c>
      <c r="F1948" s="16" t="s">
        <v>151</v>
      </c>
      <c r="G1948" s="1" t="s">
        <v>11269</v>
      </c>
      <c r="H1948" s="1" t="s">
        <v>11270</v>
      </c>
      <c r="I1948" s="1" t="s">
        <v>11271</v>
      </c>
      <c r="K1948" s="15" t="s">
        <v>3726</v>
      </c>
      <c r="L1948" s="3" t="s">
        <v>8308</v>
      </c>
      <c r="M1948" s="1" t="s">
        <v>45</v>
      </c>
      <c r="U1948" s="15" t="s">
        <v>311</v>
      </c>
      <c r="V1948" s="17" t="s">
        <v>393</v>
      </c>
      <c r="W1948" s="15" t="s">
        <v>311</v>
      </c>
      <c r="X1948" s="15" t="s">
        <v>63</v>
      </c>
      <c r="Y1948" s="1" t="s">
        <v>31</v>
      </c>
      <c r="Z1948" s="1" t="s">
        <v>11272</v>
      </c>
    </row>
    <row r="1949" spans="1:26" x14ac:dyDescent="0.25">
      <c r="A1949" s="2">
        <v>1948</v>
      </c>
      <c r="B1949" s="4" t="s">
        <v>13371</v>
      </c>
      <c r="C1949" s="15" t="s">
        <v>311</v>
      </c>
      <c r="D1949" s="1" t="s">
        <v>11273</v>
      </c>
      <c r="E1949" s="1" t="s">
        <v>11274</v>
      </c>
      <c r="F1949" s="16" t="s">
        <v>69</v>
      </c>
      <c r="G1949" s="1" t="s">
        <v>11275</v>
      </c>
      <c r="H1949" s="1" t="s">
        <v>8323</v>
      </c>
      <c r="I1949" s="1" t="s">
        <v>11276</v>
      </c>
      <c r="K1949" s="15" t="s">
        <v>3733</v>
      </c>
      <c r="L1949" s="3" t="s">
        <v>8308</v>
      </c>
      <c r="U1949" s="15" t="s">
        <v>311</v>
      </c>
      <c r="V1949" s="17" t="s">
        <v>393</v>
      </c>
      <c r="W1949" s="15" t="s">
        <v>311</v>
      </c>
      <c r="X1949" s="15" t="s">
        <v>31</v>
      </c>
      <c r="Y1949" s="1" t="s">
        <v>35</v>
      </c>
      <c r="Z1949" s="1" t="s">
        <v>11277</v>
      </c>
    </row>
    <row r="1950" spans="1:26" x14ac:dyDescent="0.25">
      <c r="A1950" s="2">
        <v>1949</v>
      </c>
      <c r="B1950" s="4" t="s">
        <v>13371</v>
      </c>
      <c r="C1950" s="15" t="s">
        <v>311</v>
      </c>
      <c r="D1950" s="1" t="s">
        <v>11278</v>
      </c>
      <c r="E1950" s="1" t="s">
        <v>11279</v>
      </c>
      <c r="F1950" s="16" t="s">
        <v>58</v>
      </c>
      <c r="G1950" s="1" t="s">
        <v>11280</v>
      </c>
      <c r="H1950" s="1" t="s">
        <v>1220</v>
      </c>
      <c r="I1950" s="1" t="s">
        <v>11281</v>
      </c>
      <c r="K1950" s="15" t="s">
        <v>3740</v>
      </c>
      <c r="L1950" s="3" t="s">
        <v>8308</v>
      </c>
      <c r="M1950" s="1" t="s">
        <v>33</v>
      </c>
      <c r="U1950" s="15" t="s">
        <v>311</v>
      </c>
      <c r="V1950" s="17" t="s">
        <v>393</v>
      </c>
      <c r="W1950" s="15" t="s">
        <v>311</v>
      </c>
      <c r="X1950" s="15" t="s">
        <v>63</v>
      </c>
      <c r="Y1950" s="1" t="s">
        <v>63</v>
      </c>
      <c r="Z1950" s="1" t="s">
        <v>11282</v>
      </c>
    </row>
    <row r="1951" spans="1:26" x14ac:dyDescent="0.25">
      <c r="A1951" s="2">
        <v>1950</v>
      </c>
      <c r="B1951" s="4" t="s">
        <v>13371</v>
      </c>
      <c r="C1951" s="15" t="s">
        <v>311</v>
      </c>
      <c r="D1951" s="1" t="s">
        <v>11283</v>
      </c>
      <c r="E1951" s="1" t="s">
        <v>11284</v>
      </c>
      <c r="F1951" s="16" t="s">
        <v>27</v>
      </c>
      <c r="G1951" s="1" t="s">
        <v>11285</v>
      </c>
      <c r="H1951" s="1" t="s">
        <v>11286</v>
      </c>
      <c r="I1951" s="1" t="s">
        <v>11287</v>
      </c>
      <c r="K1951" s="15" t="s">
        <v>3747</v>
      </c>
      <c r="L1951" s="3" t="s">
        <v>8308</v>
      </c>
      <c r="M1951" s="1" t="s">
        <v>45</v>
      </c>
      <c r="U1951" s="15" t="s">
        <v>311</v>
      </c>
      <c r="V1951" s="17" t="s">
        <v>393</v>
      </c>
      <c r="W1951" s="15" t="s">
        <v>311</v>
      </c>
      <c r="X1951" s="15" t="s">
        <v>36</v>
      </c>
      <c r="Y1951" s="1" t="s">
        <v>36</v>
      </c>
      <c r="Z1951" s="1" t="s">
        <v>11288</v>
      </c>
    </row>
    <row r="1952" spans="1:26" x14ac:dyDescent="0.25">
      <c r="A1952" s="2">
        <v>1951</v>
      </c>
      <c r="B1952" s="4" t="s">
        <v>13371</v>
      </c>
      <c r="C1952" s="15" t="s">
        <v>311</v>
      </c>
      <c r="D1952" s="1" t="s">
        <v>11289</v>
      </c>
      <c r="E1952" s="1" t="s">
        <v>11290</v>
      </c>
      <c r="F1952" s="16"/>
      <c r="G1952" s="1" t="s">
        <v>11291</v>
      </c>
      <c r="H1952" s="1"/>
      <c r="I1952" s="1" t="s">
        <v>11292</v>
      </c>
      <c r="K1952" s="15" t="s">
        <v>3754</v>
      </c>
      <c r="L1952" s="3" t="s">
        <v>8308</v>
      </c>
      <c r="M1952" s="1" t="s">
        <v>45</v>
      </c>
      <c r="U1952" s="15" t="s">
        <v>311</v>
      </c>
      <c r="V1952" s="17" t="s">
        <v>393</v>
      </c>
      <c r="W1952" s="15" t="s">
        <v>311</v>
      </c>
      <c r="X1952" s="15" t="s">
        <v>31</v>
      </c>
      <c r="Y1952" s="1"/>
      <c r="Z1952" s="1" t="s">
        <v>11293</v>
      </c>
    </row>
    <row r="1953" spans="1:26" x14ac:dyDescent="0.25">
      <c r="A1953" s="2">
        <v>1952</v>
      </c>
      <c r="B1953" s="4" t="s">
        <v>13371</v>
      </c>
      <c r="C1953" s="15" t="s">
        <v>311</v>
      </c>
      <c r="D1953" s="1" t="s">
        <v>11294</v>
      </c>
      <c r="E1953" s="1" t="s">
        <v>11295</v>
      </c>
      <c r="F1953" s="16" t="s">
        <v>151</v>
      </c>
      <c r="G1953" s="1" t="s">
        <v>11296</v>
      </c>
      <c r="H1953" s="1" t="s">
        <v>8323</v>
      </c>
      <c r="I1953" s="1" t="s">
        <v>11297</v>
      </c>
      <c r="K1953" s="15" t="s">
        <v>3761</v>
      </c>
      <c r="L1953" s="3" t="s">
        <v>8308</v>
      </c>
      <c r="U1953" s="15" t="s">
        <v>311</v>
      </c>
      <c r="V1953" s="17" t="s">
        <v>393</v>
      </c>
      <c r="W1953" s="15" t="s">
        <v>311</v>
      </c>
      <c r="X1953" s="15" t="s">
        <v>36</v>
      </c>
      <c r="Y1953" s="1" t="s">
        <v>31</v>
      </c>
      <c r="Z1953" s="1" t="s">
        <v>11298</v>
      </c>
    </row>
    <row r="1954" spans="1:26" x14ac:dyDescent="0.25">
      <c r="A1954" s="2">
        <v>1953</v>
      </c>
      <c r="B1954" s="4" t="s">
        <v>13371</v>
      </c>
      <c r="C1954" s="15" t="s">
        <v>31</v>
      </c>
      <c r="D1954" s="1" t="s">
        <v>11299</v>
      </c>
      <c r="E1954" s="1" t="s">
        <v>11300</v>
      </c>
      <c r="F1954" s="16" t="s">
        <v>58</v>
      </c>
      <c r="G1954" s="1" t="s">
        <v>11301</v>
      </c>
      <c r="H1954" s="1" t="s">
        <v>1220</v>
      </c>
      <c r="I1954" s="1" t="s">
        <v>11302</v>
      </c>
      <c r="J1954" s="1" t="s">
        <v>11303</v>
      </c>
      <c r="K1954" s="15" t="s">
        <v>3768</v>
      </c>
      <c r="L1954" s="3" t="s">
        <v>8308</v>
      </c>
      <c r="M1954" s="1" t="s">
        <v>33</v>
      </c>
      <c r="U1954" s="15" t="s">
        <v>31</v>
      </c>
      <c r="V1954" s="17" t="s">
        <v>772</v>
      </c>
      <c r="W1954" s="15" t="s">
        <v>311</v>
      </c>
      <c r="X1954" s="15" t="s">
        <v>35</v>
      </c>
      <c r="Y1954" s="1" t="s">
        <v>63</v>
      </c>
      <c r="Z1954" s="1" t="s">
        <v>11304</v>
      </c>
    </row>
    <row r="1955" spans="1:26" x14ac:dyDescent="0.25">
      <c r="A1955" s="2">
        <v>1954</v>
      </c>
      <c r="B1955" s="4" t="s">
        <v>13371</v>
      </c>
      <c r="C1955" s="15" t="s">
        <v>311</v>
      </c>
      <c r="D1955" s="1" t="s">
        <v>11305</v>
      </c>
      <c r="E1955" s="1" t="s">
        <v>11306</v>
      </c>
      <c r="F1955" s="16" t="s">
        <v>27</v>
      </c>
      <c r="G1955" s="1" t="s">
        <v>11307</v>
      </c>
      <c r="H1955" s="1" t="s">
        <v>8323</v>
      </c>
      <c r="I1955" s="1" t="s">
        <v>11308</v>
      </c>
      <c r="K1955" s="15" t="s">
        <v>3775</v>
      </c>
      <c r="L1955" s="3" t="s">
        <v>8308</v>
      </c>
      <c r="U1955" s="15" t="s">
        <v>311</v>
      </c>
      <c r="V1955" s="17" t="s">
        <v>393</v>
      </c>
      <c r="W1955" s="15" t="s">
        <v>311</v>
      </c>
      <c r="X1955" s="15" t="s">
        <v>36</v>
      </c>
      <c r="Y1955" s="1" t="s">
        <v>36</v>
      </c>
      <c r="Z1955" s="1" t="s">
        <v>11309</v>
      </c>
    </row>
    <row r="1956" spans="1:26" x14ac:dyDescent="0.25">
      <c r="A1956" s="2">
        <v>1955</v>
      </c>
      <c r="B1956" s="4" t="s">
        <v>13371</v>
      </c>
      <c r="C1956" s="15" t="s">
        <v>326</v>
      </c>
      <c r="D1956" s="1" t="s">
        <v>11310</v>
      </c>
      <c r="E1956" s="1" t="s">
        <v>11311</v>
      </c>
      <c r="F1956" s="16" t="s">
        <v>58</v>
      </c>
      <c r="G1956" s="1" t="s">
        <v>11312</v>
      </c>
      <c r="H1956" s="1" t="s">
        <v>1220</v>
      </c>
      <c r="I1956" s="1" t="s">
        <v>11313</v>
      </c>
      <c r="J1956" s="1" t="s">
        <v>11314</v>
      </c>
      <c r="K1956" s="15" t="s">
        <v>3781</v>
      </c>
      <c r="L1956" s="3" t="s">
        <v>8308</v>
      </c>
      <c r="M1956" s="1" t="s">
        <v>33</v>
      </c>
      <c r="U1956" s="15" t="s">
        <v>326</v>
      </c>
      <c r="V1956" s="17" t="s">
        <v>1665</v>
      </c>
      <c r="W1956" s="15" t="s">
        <v>184</v>
      </c>
      <c r="X1956" s="15" t="s">
        <v>36</v>
      </c>
      <c r="Y1956" s="1" t="s">
        <v>63</v>
      </c>
      <c r="Z1956" s="1" t="s">
        <v>11315</v>
      </c>
    </row>
    <row r="1957" spans="1:26" x14ac:dyDescent="0.25">
      <c r="A1957" s="2">
        <v>1956</v>
      </c>
      <c r="B1957" s="4" t="s">
        <v>13371</v>
      </c>
      <c r="C1957" s="15" t="s">
        <v>311</v>
      </c>
      <c r="D1957" s="1" t="s">
        <v>11316</v>
      </c>
      <c r="E1957" s="1" t="s">
        <v>11317</v>
      </c>
      <c r="F1957" s="16" t="s">
        <v>58</v>
      </c>
      <c r="G1957" s="1" t="s">
        <v>11318</v>
      </c>
      <c r="H1957" s="1" t="s">
        <v>8323</v>
      </c>
      <c r="I1957" s="1" t="s">
        <v>11319</v>
      </c>
      <c r="K1957" s="15" t="s">
        <v>3787</v>
      </c>
      <c r="L1957" s="3" t="s">
        <v>8308</v>
      </c>
      <c r="U1957" s="15" t="s">
        <v>311</v>
      </c>
      <c r="V1957" s="17" t="s">
        <v>393</v>
      </c>
      <c r="W1957" s="15" t="s">
        <v>311</v>
      </c>
      <c r="X1957" s="15" t="s">
        <v>31</v>
      </c>
      <c r="Y1957" s="1" t="s">
        <v>63</v>
      </c>
      <c r="Z1957" s="1" t="s">
        <v>11320</v>
      </c>
    </row>
    <row r="1958" spans="1:26" x14ac:dyDescent="0.25">
      <c r="A1958" s="2">
        <v>1957</v>
      </c>
      <c r="B1958" s="4" t="s">
        <v>13371</v>
      </c>
      <c r="C1958" s="15" t="s">
        <v>31</v>
      </c>
      <c r="D1958" s="1" t="s">
        <v>11321</v>
      </c>
      <c r="E1958" s="1" t="s">
        <v>11322</v>
      </c>
      <c r="F1958" s="16" t="s">
        <v>27</v>
      </c>
      <c r="G1958" s="1" t="s">
        <v>11323</v>
      </c>
      <c r="H1958" s="1" t="s">
        <v>11324</v>
      </c>
      <c r="I1958" s="1" t="s">
        <v>11325</v>
      </c>
      <c r="J1958" s="1" t="s">
        <v>11326</v>
      </c>
      <c r="K1958" s="15" t="s">
        <v>3793</v>
      </c>
      <c r="L1958" s="3" t="s">
        <v>8308</v>
      </c>
      <c r="M1958" s="1" t="s">
        <v>45</v>
      </c>
      <c r="U1958" s="15" t="s">
        <v>31</v>
      </c>
      <c r="V1958" s="17" t="s">
        <v>414</v>
      </c>
      <c r="W1958" s="15" t="s">
        <v>31</v>
      </c>
      <c r="X1958" s="15" t="s">
        <v>36</v>
      </c>
      <c r="Y1958" s="1" t="s">
        <v>36</v>
      </c>
      <c r="Z1958" s="1" t="s">
        <v>11327</v>
      </c>
    </row>
    <row r="1959" spans="1:26" x14ac:dyDescent="0.25">
      <c r="A1959" s="2">
        <v>1958</v>
      </c>
      <c r="B1959" s="4" t="s">
        <v>13371</v>
      </c>
      <c r="C1959" s="15" t="s">
        <v>31</v>
      </c>
      <c r="D1959" s="1" t="s">
        <v>11328</v>
      </c>
      <c r="E1959" s="1" t="s">
        <v>11329</v>
      </c>
      <c r="F1959" s="16" t="s">
        <v>27</v>
      </c>
      <c r="G1959" s="1" t="s">
        <v>8601</v>
      </c>
      <c r="H1959" s="1" t="s">
        <v>8323</v>
      </c>
      <c r="I1959" s="1" t="s">
        <v>11330</v>
      </c>
      <c r="J1959" s="1" t="s">
        <v>11331</v>
      </c>
      <c r="K1959" s="15" t="s">
        <v>3801</v>
      </c>
      <c r="L1959" s="3" t="s">
        <v>8308</v>
      </c>
      <c r="U1959" s="15" t="s">
        <v>31</v>
      </c>
      <c r="V1959" s="17" t="s">
        <v>414</v>
      </c>
      <c r="W1959" s="15" t="s">
        <v>311</v>
      </c>
      <c r="X1959" s="15" t="s">
        <v>63</v>
      </c>
      <c r="Y1959" s="1" t="s">
        <v>36</v>
      </c>
      <c r="Z1959" s="1" t="s">
        <v>11332</v>
      </c>
    </row>
    <row r="1960" spans="1:26" x14ac:dyDescent="0.25">
      <c r="A1960" s="2">
        <v>1959</v>
      </c>
      <c r="B1960" s="4" t="s">
        <v>13371</v>
      </c>
      <c r="C1960" s="15" t="s">
        <v>311</v>
      </c>
      <c r="D1960" s="1" t="s">
        <v>11333</v>
      </c>
      <c r="E1960" s="1" t="s">
        <v>11334</v>
      </c>
      <c r="F1960" s="16" t="s">
        <v>27</v>
      </c>
      <c r="G1960" s="1" t="s">
        <v>11335</v>
      </c>
      <c r="H1960" s="1" t="s">
        <v>8411</v>
      </c>
      <c r="I1960" s="1" t="s">
        <v>11336</v>
      </c>
      <c r="K1960" s="15" t="s">
        <v>3808</v>
      </c>
      <c r="L1960" s="3" t="s">
        <v>8308</v>
      </c>
      <c r="M1960" s="1" t="s">
        <v>45</v>
      </c>
      <c r="U1960" s="15" t="s">
        <v>311</v>
      </c>
      <c r="V1960" s="17" t="s">
        <v>393</v>
      </c>
      <c r="W1960" s="15" t="s">
        <v>311</v>
      </c>
      <c r="X1960" s="15" t="s">
        <v>31</v>
      </c>
      <c r="Y1960" s="1" t="s">
        <v>36</v>
      </c>
      <c r="Z1960" s="1" t="s">
        <v>11337</v>
      </c>
    </row>
    <row r="1961" spans="1:26" x14ac:dyDescent="0.25">
      <c r="A1961" s="2">
        <v>1960</v>
      </c>
      <c r="B1961" s="4" t="s">
        <v>13371</v>
      </c>
      <c r="C1961" s="15" t="s">
        <v>36</v>
      </c>
      <c r="D1961" s="1" t="s">
        <v>11338</v>
      </c>
      <c r="E1961" s="1" t="s">
        <v>11339</v>
      </c>
      <c r="F1961" s="16" t="s">
        <v>27</v>
      </c>
      <c r="G1961" s="1" t="s">
        <v>11340</v>
      </c>
      <c r="H1961" s="1" t="s">
        <v>1220</v>
      </c>
      <c r="I1961" s="1" t="s">
        <v>11341</v>
      </c>
      <c r="J1961" s="1" t="s">
        <v>11342</v>
      </c>
      <c r="K1961" s="15" t="s">
        <v>3814</v>
      </c>
      <c r="L1961" s="3" t="s">
        <v>8308</v>
      </c>
      <c r="M1961" s="1" t="s">
        <v>33</v>
      </c>
      <c r="U1961" s="15" t="s">
        <v>36</v>
      </c>
      <c r="V1961" s="17" t="s">
        <v>310</v>
      </c>
      <c r="W1961" s="15" t="s">
        <v>31</v>
      </c>
      <c r="X1961" s="15" t="s">
        <v>36</v>
      </c>
      <c r="Y1961" s="1" t="s">
        <v>36</v>
      </c>
      <c r="Z1961" s="1" t="s">
        <v>11343</v>
      </c>
    </row>
    <row r="1962" spans="1:26" x14ac:dyDescent="0.25">
      <c r="A1962" s="2">
        <v>1961</v>
      </c>
      <c r="B1962" s="4" t="s">
        <v>13371</v>
      </c>
      <c r="C1962" s="15" t="s">
        <v>541</v>
      </c>
      <c r="D1962" s="1" t="s">
        <v>11344</v>
      </c>
      <c r="E1962" s="1" t="s">
        <v>11345</v>
      </c>
      <c r="F1962" s="16" t="s">
        <v>58</v>
      </c>
      <c r="G1962" s="1" t="s">
        <v>11346</v>
      </c>
      <c r="H1962" s="1" t="s">
        <v>11347</v>
      </c>
      <c r="I1962" s="1" t="s">
        <v>11348</v>
      </c>
      <c r="J1962" s="1" t="s">
        <v>11349</v>
      </c>
      <c r="K1962" s="15" t="s">
        <v>3820</v>
      </c>
      <c r="L1962" s="3" t="s">
        <v>8308</v>
      </c>
      <c r="M1962" s="1" t="s">
        <v>33</v>
      </c>
      <c r="U1962" s="15" t="s">
        <v>541</v>
      </c>
      <c r="V1962" s="17" t="s">
        <v>11350</v>
      </c>
      <c r="W1962" s="15" t="s">
        <v>326</v>
      </c>
      <c r="X1962" s="15" t="s">
        <v>36</v>
      </c>
      <c r="Y1962" s="1" t="s">
        <v>63</v>
      </c>
      <c r="Z1962" s="1" t="s">
        <v>11351</v>
      </c>
    </row>
    <row r="1963" spans="1:26" x14ac:dyDescent="0.25">
      <c r="A1963" s="2">
        <v>1962</v>
      </c>
      <c r="B1963" s="4" t="s">
        <v>13371</v>
      </c>
      <c r="C1963" s="15" t="s">
        <v>311</v>
      </c>
      <c r="D1963" s="1" t="s">
        <v>11352</v>
      </c>
      <c r="E1963" s="1" t="s">
        <v>11353</v>
      </c>
      <c r="F1963" s="16" t="s">
        <v>151</v>
      </c>
      <c r="G1963" s="1" t="s">
        <v>11354</v>
      </c>
      <c r="H1963" s="1" t="s">
        <v>11355</v>
      </c>
      <c r="I1963" s="1" t="s">
        <v>11356</v>
      </c>
      <c r="K1963" s="15" t="s">
        <v>3827</v>
      </c>
      <c r="L1963" s="3" t="s">
        <v>8308</v>
      </c>
      <c r="M1963" s="1" t="s">
        <v>45</v>
      </c>
      <c r="U1963" s="15" t="s">
        <v>311</v>
      </c>
      <c r="V1963" s="17" t="s">
        <v>393</v>
      </c>
      <c r="W1963" s="15" t="s">
        <v>311</v>
      </c>
      <c r="X1963" s="15" t="s">
        <v>36</v>
      </c>
      <c r="Y1963" s="1" t="s">
        <v>31</v>
      </c>
      <c r="Z1963" s="1" t="s">
        <v>11357</v>
      </c>
    </row>
    <row r="1964" spans="1:26" x14ac:dyDescent="0.25">
      <c r="A1964" s="2">
        <v>1963</v>
      </c>
      <c r="B1964" s="4" t="s">
        <v>13371</v>
      </c>
      <c r="C1964" s="15" t="s">
        <v>311</v>
      </c>
      <c r="D1964" s="1" t="s">
        <v>11358</v>
      </c>
      <c r="E1964" s="1" t="s">
        <v>11359</v>
      </c>
      <c r="F1964" s="16" t="s">
        <v>27</v>
      </c>
      <c r="G1964" s="1" t="s">
        <v>11360</v>
      </c>
      <c r="H1964" s="1" t="s">
        <v>8323</v>
      </c>
      <c r="I1964" s="1" t="s">
        <v>11361</v>
      </c>
      <c r="K1964" s="15" t="s">
        <v>3833</v>
      </c>
      <c r="L1964" s="3" t="s">
        <v>8308</v>
      </c>
      <c r="U1964" s="15" t="s">
        <v>311</v>
      </c>
      <c r="V1964" s="17" t="s">
        <v>393</v>
      </c>
      <c r="W1964" s="15" t="s">
        <v>311</v>
      </c>
      <c r="X1964" s="15" t="s">
        <v>63</v>
      </c>
      <c r="Y1964" s="1" t="s">
        <v>36</v>
      </c>
      <c r="Z1964" s="1" t="s">
        <v>11362</v>
      </c>
    </row>
    <row r="1965" spans="1:26" x14ac:dyDescent="0.25">
      <c r="A1965" s="2">
        <v>1964</v>
      </c>
      <c r="B1965" s="4" t="s">
        <v>13371</v>
      </c>
      <c r="C1965" s="15" t="s">
        <v>63</v>
      </c>
      <c r="D1965" s="1" t="s">
        <v>8861</v>
      </c>
      <c r="E1965" s="1" t="s">
        <v>11363</v>
      </c>
      <c r="F1965" s="16" t="s">
        <v>27</v>
      </c>
      <c r="G1965" s="1" t="s">
        <v>11364</v>
      </c>
      <c r="H1965" s="1" t="s">
        <v>1220</v>
      </c>
      <c r="I1965" s="1" t="s">
        <v>11365</v>
      </c>
      <c r="J1965" s="1" t="s">
        <v>11366</v>
      </c>
      <c r="K1965" s="15" t="s">
        <v>3839</v>
      </c>
      <c r="L1965" s="3" t="s">
        <v>8308</v>
      </c>
      <c r="M1965" s="1" t="s">
        <v>33</v>
      </c>
      <c r="U1965" s="15" t="s">
        <v>63</v>
      </c>
      <c r="V1965" s="17" t="s">
        <v>242</v>
      </c>
      <c r="W1965" s="15" t="s">
        <v>63</v>
      </c>
      <c r="X1965" s="15" t="s">
        <v>31</v>
      </c>
      <c r="Y1965" s="1" t="s">
        <v>36</v>
      </c>
      <c r="Z1965" s="1" t="s">
        <v>11367</v>
      </c>
    </row>
    <row r="1966" spans="1:26" x14ac:dyDescent="0.25">
      <c r="A1966" s="2">
        <v>1965</v>
      </c>
      <c r="B1966" s="4" t="s">
        <v>13371</v>
      </c>
      <c r="C1966" s="15" t="s">
        <v>311</v>
      </c>
      <c r="D1966" s="1" t="s">
        <v>11368</v>
      </c>
      <c r="E1966" s="1" t="s">
        <v>11369</v>
      </c>
      <c r="F1966" s="16" t="s">
        <v>58</v>
      </c>
      <c r="G1966" s="1"/>
      <c r="H1966" s="1" t="s">
        <v>8846</v>
      </c>
      <c r="I1966" s="1" t="s">
        <v>11370</v>
      </c>
      <c r="K1966" s="15" t="s">
        <v>3846</v>
      </c>
      <c r="L1966" s="3" t="s">
        <v>8308</v>
      </c>
      <c r="M1966" s="1" t="s">
        <v>45</v>
      </c>
      <c r="U1966" s="15" t="s">
        <v>311</v>
      </c>
      <c r="V1966" s="17" t="s">
        <v>393</v>
      </c>
      <c r="W1966" s="15" t="s">
        <v>311</v>
      </c>
      <c r="X1966" s="15" t="s">
        <v>31</v>
      </c>
      <c r="Y1966" s="1" t="s">
        <v>63</v>
      </c>
      <c r="Z1966" s="1" t="s">
        <v>11371</v>
      </c>
    </row>
    <row r="1967" spans="1:26" x14ac:dyDescent="0.25">
      <c r="A1967" s="2">
        <v>1966</v>
      </c>
      <c r="B1967" s="4" t="s">
        <v>13371</v>
      </c>
      <c r="C1967" s="15" t="s">
        <v>36</v>
      </c>
      <c r="D1967" s="1" t="s">
        <v>11372</v>
      </c>
      <c r="E1967" s="1" t="s">
        <v>11373</v>
      </c>
      <c r="F1967" s="16" t="s">
        <v>151</v>
      </c>
      <c r="G1967" s="1" t="s">
        <v>11374</v>
      </c>
      <c r="H1967" s="1" t="s">
        <v>1220</v>
      </c>
      <c r="I1967" s="1" t="s">
        <v>11375</v>
      </c>
      <c r="J1967" s="1" t="s">
        <v>11376</v>
      </c>
      <c r="K1967" s="15" t="s">
        <v>3854</v>
      </c>
      <c r="L1967" s="3" t="s">
        <v>8308</v>
      </c>
      <c r="M1967" s="1" t="s">
        <v>33</v>
      </c>
      <c r="U1967" s="15" t="s">
        <v>36</v>
      </c>
      <c r="V1967" s="17" t="s">
        <v>242</v>
      </c>
      <c r="W1967" s="15" t="s">
        <v>31</v>
      </c>
      <c r="X1967" s="15" t="s">
        <v>36</v>
      </c>
      <c r="Y1967" s="1" t="s">
        <v>31</v>
      </c>
      <c r="Z1967" s="1" t="s">
        <v>11377</v>
      </c>
    </row>
    <row r="1968" spans="1:26" x14ac:dyDescent="0.25">
      <c r="A1968" s="2">
        <v>1967</v>
      </c>
      <c r="B1968" s="4" t="s">
        <v>13371</v>
      </c>
      <c r="C1968" s="15" t="s">
        <v>31</v>
      </c>
      <c r="D1968" s="1" t="s">
        <v>11378</v>
      </c>
      <c r="E1968" s="1" t="s">
        <v>11379</v>
      </c>
      <c r="F1968" s="16" t="s">
        <v>69</v>
      </c>
      <c r="G1968" s="1" t="s">
        <v>11380</v>
      </c>
      <c r="H1968" s="1" t="s">
        <v>8323</v>
      </c>
      <c r="I1968" s="1" t="s">
        <v>11381</v>
      </c>
      <c r="J1968" s="1" t="s">
        <v>11382</v>
      </c>
      <c r="K1968" s="15" t="s">
        <v>3861</v>
      </c>
      <c r="L1968" s="3" t="s">
        <v>8308</v>
      </c>
      <c r="M1968" s="1" t="s">
        <v>370</v>
      </c>
      <c r="U1968" s="15" t="s">
        <v>31</v>
      </c>
      <c r="V1968" s="17" t="s">
        <v>778</v>
      </c>
      <c r="W1968" s="15" t="s">
        <v>31</v>
      </c>
      <c r="X1968" s="15" t="s">
        <v>31</v>
      </c>
      <c r="Y1968" s="1" t="s">
        <v>35</v>
      </c>
      <c r="Z1968" s="1" t="s">
        <v>11383</v>
      </c>
    </row>
    <row r="1969" spans="1:26" x14ac:dyDescent="0.25">
      <c r="A1969" s="2">
        <v>1968</v>
      </c>
      <c r="B1969" s="4" t="s">
        <v>13371</v>
      </c>
      <c r="C1969" s="15" t="s">
        <v>311</v>
      </c>
      <c r="D1969" s="1" t="s">
        <v>11384</v>
      </c>
      <c r="E1969" s="1" t="s">
        <v>11385</v>
      </c>
      <c r="F1969" s="16"/>
      <c r="G1969" s="1"/>
      <c r="H1969" s="1"/>
      <c r="I1969" s="1"/>
      <c r="K1969" s="15" t="s">
        <v>3868</v>
      </c>
      <c r="L1969" s="3" t="s">
        <v>8308</v>
      </c>
      <c r="M1969" s="1" t="s">
        <v>370</v>
      </c>
      <c r="U1969" s="15" t="s">
        <v>311</v>
      </c>
      <c r="V1969" s="17" t="s">
        <v>393</v>
      </c>
      <c r="W1969" s="15" t="s">
        <v>311</v>
      </c>
      <c r="X1969" s="15" t="s">
        <v>31</v>
      </c>
      <c r="Y1969" s="1"/>
      <c r="Z1969" s="1"/>
    </row>
    <row r="1970" spans="1:26" x14ac:dyDescent="0.25">
      <c r="A1970" s="2">
        <v>1969</v>
      </c>
      <c r="B1970" s="4" t="s">
        <v>13371</v>
      </c>
      <c r="C1970" s="15" t="s">
        <v>311</v>
      </c>
      <c r="D1970" s="1" t="s">
        <v>11386</v>
      </c>
      <c r="E1970" s="1" t="s">
        <v>11387</v>
      </c>
      <c r="F1970" s="16" t="s">
        <v>69</v>
      </c>
      <c r="G1970" s="1" t="s">
        <v>11388</v>
      </c>
      <c r="H1970" s="1" t="s">
        <v>11389</v>
      </c>
      <c r="I1970" s="1" t="s">
        <v>11390</v>
      </c>
      <c r="K1970" s="15" t="s">
        <v>3876</v>
      </c>
      <c r="L1970" s="3" t="s">
        <v>8308</v>
      </c>
      <c r="M1970" s="1" t="s">
        <v>45</v>
      </c>
      <c r="U1970" s="15" t="s">
        <v>311</v>
      </c>
      <c r="V1970" s="17" t="s">
        <v>393</v>
      </c>
      <c r="W1970" s="15" t="s">
        <v>311</v>
      </c>
      <c r="X1970" s="15" t="s">
        <v>31</v>
      </c>
      <c r="Y1970" s="1" t="s">
        <v>35</v>
      </c>
      <c r="Z1970" s="1" t="s">
        <v>11391</v>
      </c>
    </row>
    <row r="1971" spans="1:26" x14ac:dyDescent="0.25">
      <c r="A1971" s="2">
        <v>1970</v>
      </c>
      <c r="B1971" s="4" t="s">
        <v>13371</v>
      </c>
      <c r="C1971" s="15" t="s">
        <v>31</v>
      </c>
      <c r="D1971" s="1" t="s">
        <v>11392</v>
      </c>
      <c r="E1971" s="1" t="s">
        <v>11393</v>
      </c>
      <c r="F1971" s="16" t="s">
        <v>58</v>
      </c>
      <c r="G1971" s="1" t="s">
        <v>11394</v>
      </c>
      <c r="H1971" s="1" t="s">
        <v>11395</v>
      </c>
      <c r="I1971" s="1" t="s">
        <v>11396</v>
      </c>
      <c r="J1971" s="1" t="s">
        <v>11397</v>
      </c>
      <c r="K1971" s="15" t="s">
        <v>3882</v>
      </c>
      <c r="L1971" s="3" t="s">
        <v>8308</v>
      </c>
      <c r="M1971" s="1" t="s">
        <v>45</v>
      </c>
      <c r="U1971" s="15" t="s">
        <v>31</v>
      </c>
      <c r="V1971" s="17" t="s">
        <v>772</v>
      </c>
      <c r="W1971" s="15" t="s">
        <v>31</v>
      </c>
      <c r="X1971" s="15" t="s">
        <v>36</v>
      </c>
      <c r="Y1971" s="1" t="s">
        <v>63</v>
      </c>
      <c r="Z1971" s="1" t="s">
        <v>11398</v>
      </c>
    </row>
    <row r="1972" spans="1:26" x14ac:dyDescent="0.25">
      <c r="A1972" s="2">
        <v>1971</v>
      </c>
      <c r="B1972" s="4" t="s">
        <v>13371</v>
      </c>
      <c r="C1972" s="15" t="s">
        <v>311</v>
      </c>
      <c r="D1972" s="1" t="s">
        <v>11399</v>
      </c>
      <c r="E1972" s="1" t="s">
        <v>11400</v>
      </c>
      <c r="F1972" s="16" t="s">
        <v>151</v>
      </c>
      <c r="G1972" s="1"/>
      <c r="H1972" s="1" t="s">
        <v>11401</v>
      </c>
      <c r="I1972" s="1" t="s">
        <v>11402</v>
      </c>
      <c r="K1972" s="15" t="s">
        <v>3888</v>
      </c>
      <c r="L1972" s="3" t="s">
        <v>8308</v>
      </c>
      <c r="U1972" s="15" t="s">
        <v>311</v>
      </c>
      <c r="V1972" s="17" t="s">
        <v>393</v>
      </c>
      <c r="W1972" s="15" t="s">
        <v>311</v>
      </c>
      <c r="X1972" s="15" t="s">
        <v>36</v>
      </c>
      <c r="Y1972" s="1" t="s">
        <v>31</v>
      </c>
      <c r="Z1972" s="1" t="s">
        <v>11403</v>
      </c>
    </row>
    <row r="1973" spans="1:26" x14ac:dyDescent="0.25">
      <c r="A1973" s="2">
        <v>1972</v>
      </c>
      <c r="B1973" s="4" t="s">
        <v>13371</v>
      </c>
      <c r="C1973" s="15" t="s">
        <v>311</v>
      </c>
      <c r="D1973" s="1" t="s">
        <v>11404</v>
      </c>
      <c r="E1973" s="1" t="s">
        <v>11405</v>
      </c>
      <c r="F1973" s="16" t="s">
        <v>151</v>
      </c>
      <c r="G1973" s="1" t="s">
        <v>11406</v>
      </c>
      <c r="H1973" s="1" t="s">
        <v>9718</v>
      </c>
      <c r="I1973" s="1" t="s">
        <v>11407</v>
      </c>
      <c r="K1973" s="15" t="s">
        <v>3895</v>
      </c>
      <c r="L1973" s="3" t="s">
        <v>8308</v>
      </c>
      <c r="M1973" s="1" t="s">
        <v>45</v>
      </c>
      <c r="U1973" s="15" t="s">
        <v>311</v>
      </c>
      <c r="V1973" s="17" t="s">
        <v>393</v>
      </c>
      <c r="W1973" s="15" t="s">
        <v>311</v>
      </c>
      <c r="X1973" s="15" t="s">
        <v>35</v>
      </c>
      <c r="Y1973" s="1" t="s">
        <v>31</v>
      </c>
      <c r="Z1973" s="1" t="s">
        <v>11408</v>
      </c>
    </row>
    <row r="1974" spans="1:26" x14ac:dyDescent="0.25">
      <c r="A1974" s="2">
        <v>1973</v>
      </c>
      <c r="B1974" s="4" t="s">
        <v>13371</v>
      </c>
      <c r="C1974" s="15" t="s">
        <v>311</v>
      </c>
      <c r="D1974" s="1" t="s">
        <v>11409</v>
      </c>
      <c r="E1974" s="1" t="s">
        <v>11410</v>
      </c>
      <c r="F1974" s="16" t="s">
        <v>58</v>
      </c>
      <c r="G1974" s="1"/>
      <c r="H1974" s="1" t="s">
        <v>9619</v>
      </c>
      <c r="I1974" s="1" t="s">
        <v>11411</v>
      </c>
      <c r="K1974" s="15" t="s">
        <v>3902</v>
      </c>
      <c r="L1974" s="3" t="s">
        <v>8308</v>
      </c>
      <c r="M1974" s="1" t="s">
        <v>45</v>
      </c>
      <c r="U1974" s="15" t="s">
        <v>311</v>
      </c>
      <c r="V1974" s="17" t="s">
        <v>393</v>
      </c>
      <c r="W1974" s="15" t="s">
        <v>311</v>
      </c>
      <c r="X1974" s="15" t="s">
        <v>36</v>
      </c>
      <c r="Y1974" s="1" t="s">
        <v>63</v>
      </c>
      <c r="Z1974" s="1" t="s">
        <v>11412</v>
      </c>
    </row>
    <row r="1975" spans="1:26" x14ac:dyDescent="0.25">
      <c r="A1975" s="2">
        <v>1974</v>
      </c>
      <c r="B1975" s="4" t="s">
        <v>13371</v>
      </c>
      <c r="C1975" s="15" t="s">
        <v>311</v>
      </c>
      <c r="D1975" s="1" t="s">
        <v>11413</v>
      </c>
      <c r="E1975" s="1" t="s">
        <v>11414</v>
      </c>
      <c r="F1975" s="16" t="s">
        <v>58</v>
      </c>
      <c r="G1975" s="1" t="s">
        <v>11415</v>
      </c>
      <c r="H1975" s="1" t="s">
        <v>8323</v>
      </c>
      <c r="I1975" s="1" t="s">
        <v>11416</v>
      </c>
      <c r="K1975" s="15" t="s">
        <v>3908</v>
      </c>
      <c r="L1975" s="3" t="s">
        <v>8308</v>
      </c>
      <c r="U1975" s="15" t="s">
        <v>311</v>
      </c>
      <c r="V1975" s="17" t="s">
        <v>393</v>
      </c>
      <c r="W1975" s="15" t="s">
        <v>311</v>
      </c>
      <c r="X1975" s="15" t="s">
        <v>31</v>
      </c>
      <c r="Y1975" s="1" t="s">
        <v>63</v>
      </c>
      <c r="Z1975" s="1" t="s">
        <v>11417</v>
      </c>
    </row>
    <row r="1976" spans="1:26" x14ac:dyDescent="0.25">
      <c r="A1976" s="2">
        <v>1975</v>
      </c>
      <c r="B1976" s="4" t="s">
        <v>13371</v>
      </c>
      <c r="C1976" s="15" t="s">
        <v>31</v>
      </c>
      <c r="D1976" s="1" t="s">
        <v>11418</v>
      </c>
      <c r="E1976" s="1" t="s">
        <v>11419</v>
      </c>
      <c r="F1976" s="16" t="s">
        <v>69</v>
      </c>
      <c r="G1976" s="1" t="s">
        <v>11420</v>
      </c>
      <c r="H1976" s="1" t="s">
        <v>8323</v>
      </c>
      <c r="I1976" s="1" t="s">
        <v>11421</v>
      </c>
      <c r="J1976" s="1" t="s">
        <v>11422</v>
      </c>
      <c r="K1976" s="15" t="s">
        <v>3914</v>
      </c>
      <c r="L1976" s="3" t="s">
        <v>8308</v>
      </c>
      <c r="U1976" s="15" t="s">
        <v>31</v>
      </c>
      <c r="V1976" s="17" t="s">
        <v>778</v>
      </c>
      <c r="W1976" s="15" t="s">
        <v>311</v>
      </c>
      <c r="X1976" s="15" t="s">
        <v>35</v>
      </c>
      <c r="Y1976" s="1" t="s">
        <v>35</v>
      </c>
      <c r="Z1976" s="1" t="s">
        <v>11423</v>
      </c>
    </row>
    <row r="1977" spans="1:26" x14ac:dyDescent="0.25">
      <c r="A1977" s="2">
        <v>1976</v>
      </c>
      <c r="B1977" s="4" t="s">
        <v>13371</v>
      </c>
      <c r="C1977" s="15" t="s">
        <v>311</v>
      </c>
      <c r="D1977" s="1" t="s">
        <v>8762</v>
      </c>
      <c r="E1977" s="1" t="s">
        <v>11424</v>
      </c>
      <c r="F1977" s="16" t="s">
        <v>151</v>
      </c>
      <c r="G1977" s="1" t="s">
        <v>11425</v>
      </c>
      <c r="H1977" s="1" t="s">
        <v>8323</v>
      </c>
      <c r="I1977" s="1" t="s">
        <v>11426</v>
      </c>
      <c r="K1977" s="15" t="s">
        <v>3920</v>
      </c>
      <c r="L1977" s="3" t="s">
        <v>8308</v>
      </c>
      <c r="U1977" s="15" t="s">
        <v>311</v>
      </c>
      <c r="V1977" s="17" t="s">
        <v>393</v>
      </c>
      <c r="W1977" s="15" t="s">
        <v>311</v>
      </c>
      <c r="X1977" s="15" t="s">
        <v>31</v>
      </c>
      <c r="Y1977" s="1" t="s">
        <v>31</v>
      </c>
      <c r="Z1977" s="1" t="s">
        <v>11427</v>
      </c>
    </row>
    <row r="1978" spans="1:26" x14ac:dyDescent="0.25">
      <c r="A1978" s="2">
        <v>1977</v>
      </c>
      <c r="B1978" s="4" t="s">
        <v>13371</v>
      </c>
      <c r="C1978" s="15" t="s">
        <v>311</v>
      </c>
      <c r="D1978" s="1" t="s">
        <v>11428</v>
      </c>
      <c r="E1978" s="1" t="s">
        <v>11429</v>
      </c>
      <c r="F1978" s="16" t="s">
        <v>151</v>
      </c>
      <c r="G1978" s="1" t="s">
        <v>11430</v>
      </c>
      <c r="H1978" s="1" t="s">
        <v>8323</v>
      </c>
      <c r="I1978" s="1" t="s">
        <v>11431</v>
      </c>
      <c r="K1978" s="15" t="s">
        <v>3927</v>
      </c>
      <c r="L1978" s="3" t="s">
        <v>8308</v>
      </c>
      <c r="U1978" s="15" t="s">
        <v>311</v>
      </c>
      <c r="V1978" s="17" t="s">
        <v>393</v>
      </c>
      <c r="W1978" s="15" t="s">
        <v>311</v>
      </c>
      <c r="X1978" s="15" t="s">
        <v>35</v>
      </c>
      <c r="Y1978" s="1" t="s">
        <v>31</v>
      </c>
      <c r="Z1978" s="1" t="s">
        <v>11432</v>
      </c>
    </row>
    <row r="1979" spans="1:26" x14ac:dyDescent="0.25">
      <c r="A1979" s="2">
        <v>1978</v>
      </c>
      <c r="B1979" s="4" t="s">
        <v>13371</v>
      </c>
      <c r="C1979" s="15" t="s">
        <v>311</v>
      </c>
      <c r="D1979" s="1" t="s">
        <v>11433</v>
      </c>
      <c r="E1979" s="1" t="s">
        <v>11434</v>
      </c>
      <c r="F1979" s="16" t="s">
        <v>27</v>
      </c>
      <c r="G1979" s="1"/>
      <c r="H1979" s="1" t="s">
        <v>11435</v>
      </c>
      <c r="I1979" s="1" t="s">
        <v>11436</v>
      </c>
      <c r="K1979" s="15" t="s">
        <v>3934</v>
      </c>
      <c r="L1979" s="3" t="s">
        <v>8308</v>
      </c>
      <c r="M1979" s="1" t="s">
        <v>45</v>
      </c>
      <c r="U1979" s="15" t="s">
        <v>311</v>
      </c>
      <c r="V1979" s="17" t="s">
        <v>393</v>
      </c>
      <c r="W1979" s="15" t="s">
        <v>311</v>
      </c>
      <c r="X1979" s="15" t="s">
        <v>31</v>
      </c>
      <c r="Y1979" s="1" t="s">
        <v>36</v>
      </c>
      <c r="Z1979" s="1" t="s">
        <v>11437</v>
      </c>
    </row>
    <row r="1980" spans="1:26" x14ac:dyDescent="0.25">
      <c r="A1980" s="2">
        <v>1979</v>
      </c>
      <c r="B1980" s="4" t="s">
        <v>13371</v>
      </c>
      <c r="C1980" s="15" t="s">
        <v>311</v>
      </c>
      <c r="D1980" s="1" t="s">
        <v>11438</v>
      </c>
      <c r="E1980" s="1" t="s">
        <v>11439</v>
      </c>
      <c r="F1980" s="16" t="s">
        <v>390</v>
      </c>
      <c r="G1980" s="1" t="s">
        <v>11440</v>
      </c>
      <c r="H1980" s="1" t="s">
        <v>8323</v>
      </c>
      <c r="I1980" s="1" t="s">
        <v>11441</v>
      </c>
      <c r="K1980" s="15" t="s">
        <v>3941</v>
      </c>
      <c r="L1980" s="3" t="s">
        <v>8308</v>
      </c>
      <c r="U1980" s="15" t="s">
        <v>311</v>
      </c>
      <c r="V1980" s="17" t="s">
        <v>393</v>
      </c>
      <c r="W1980" s="15" t="s">
        <v>311</v>
      </c>
      <c r="X1980" s="15" t="s">
        <v>31</v>
      </c>
      <c r="Y1980" s="1" t="s">
        <v>31</v>
      </c>
      <c r="Z1980" s="1" t="s">
        <v>11442</v>
      </c>
    </row>
    <row r="1981" spans="1:26" x14ac:dyDescent="0.25">
      <c r="A1981" s="2">
        <v>1980</v>
      </c>
      <c r="B1981" s="4" t="s">
        <v>13371</v>
      </c>
      <c r="C1981" s="15" t="s">
        <v>311</v>
      </c>
      <c r="D1981" s="1" t="s">
        <v>11443</v>
      </c>
      <c r="E1981" s="1" t="s">
        <v>11444</v>
      </c>
      <c r="F1981" s="16" t="s">
        <v>27</v>
      </c>
      <c r="G1981" s="1" t="s">
        <v>11445</v>
      </c>
      <c r="H1981" s="1" t="s">
        <v>8323</v>
      </c>
      <c r="I1981" s="1" t="s">
        <v>11446</v>
      </c>
      <c r="K1981" s="15" t="s">
        <v>3949</v>
      </c>
      <c r="L1981" s="3" t="s">
        <v>8308</v>
      </c>
      <c r="U1981" s="15" t="s">
        <v>311</v>
      </c>
      <c r="V1981" s="17" t="s">
        <v>393</v>
      </c>
      <c r="W1981" s="15" t="s">
        <v>311</v>
      </c>
      <c r="X1981" s="15" t="s">
        <v>36</v>
      </c>
      <c r="Y1981" s="1" t="s">
        <v>36</v>
      </c>
      <c r="Z1981" s="1" t="s">
        <v>11447</v>
      </c>
    </row>
    <row r="1982" spans="1:26" x14ac:dyDescent="0.25">
      <c r="A1982" s="2">
        <v>1981</v>
      </c>
      <c r="B1982" s="4" t="s">
        <v>13371</v>
      </c>
      <c r="C1982" s="15" t="s">
        <v>31</v>
      </c>
      <c r="D1982" s="1" t="s">
        <v>11448</v>
      </c>
      <c r="E1982" s="1" t="s">
        <v>11449</v>
      </c>
      <c r="F1982" s="16" t="s">
        <v>27</v>
      </c>
      <c r="G1982" s="1" t="s">
        <v>11450</v>
      </c>
      <c r="H1982" s="1" t="s">
        <v>8323</v>
      </c>
      <c r="I1982" s="1" t="s">
        <v>11451</v>
      </c>
      <c r="J1982" s="1" t="s">
        <v>11452</v>
      </c>
      <c r="K1982" s="15" t="s">
        <v>3957</v>
      </c>
      <c r="L1982" s="3" t="s">
        <v>8308</v>
      </c>
      <c r="U1982" s="15" t="s">
        <v>31</v>
      </c>
      <c r="V1982" s="17" t="s">
        <v>414</v>
      </c>
      <c r="W1982" s="15" t="s">
        <v>311</v>
      </c>
      <c r="X1982" s="15" t="s">
        <v>35</v>
      </c>
      <c r="Y1982" s="1" t="s">
        <v>36</v>
      </c>
      <c r="Z1982" s="1" t="s">
        <v>11453</v>
      </c>
    </row>
    <row r="1983" spans="1:26" x14ac:dyDescent="0.25">
      <c r="A1983" s="2">
        <v>1982</v>
      </c>
      <c r="B1983" s="4" t="s">
        <v>13371</v>
      </c>
      <c r="C1983" s="15" t="s">
        <v>311</v>
      </c>
      <c r="D1983" s="1" t="s">
        <v>11454</v>
      </c>
      <c r="E1983" s="1" t="s">
        <v>11455</v>
      </c>
      <c r="F1983" s="16"/>
      <c r="G1983" s="1" t="s">
        <v>11456</v>
      </c>
      <c r="H1983" s="1" t="s">
        <v>11457</v>
      </c>
      <c r="I1983" s="1" t="s">
        <v>11458</v>
      </c>
      <c r="K1983" s="15" t="s">
        <v>3963</v>
      </c>
      <c r="L1983" s="3" t="s">
        <v>8308</v>
      </c>
      <c r="M1983" s="1" t="s">
        <v>45</v>
      </c>
      <c r="U1983" s="15" t="s">
        <v>311</v>
      </c>
      <c r="V1983" s="17" t="s">
        <v>393</v>
      </c>
      <c r="W1983" s="15" t="s">
        <v>311</v>
      </c>
      <c r="X1983" s="15" t="s">
        <v>35</v>
      </c>
      <c r="Y1983" s="1"/>
      <c r="Z1983" s="1" t="s">
        <v>11459</v>
      </c>
    </row>
    <row r="1984" spans="1:26" x14ac:dyDescent="0.25">
      <c r="A1984" s="2">
        <v>1983</v>
      </c>
      <c r="B1984" s="4" t="s">
        <v>13371</v>
      </c>
      <c r="C1984" s="15" t="s">
        <v>89</v>
      </c>
      <c r="D1984" s="1" t="s">
        <v>11460</v>
      </c>
      <c r="E1984" s="1" t="s">
        <v>11461</v>
      </c>
      <c r="F1984" s="16" t="s">
        <v>69</v>
      </c>
      <c r="G1984" s="1" t="s">
        <v>11462</v>
      </c>
      <c r="H1984" s="1" t="s">
        <v>11463</v>
      </c>
      <c r="I1984" s="1" t="s">
        <v>11464</v>
      </c>
      <c r="J1984" s="1" t="s">
        <v>11465</v>
      </c>
      <c r="K1984" s="15" t="s">
        <v>3970</v>
      </c>
      <c r="L1984" s="3" t="s">
        <v>8308</v>
      </c>
      <c r="M1984" s="1" t="s">
        <v>45</v>
      </c>
      <c r="U1984" s="15" t="s">
        <v>89</v>
      </c>
      <c r="V1984" s="17" t="s">
        <v>226</v>
      </c>
      <c r="W1984" s="15" t="s">
        <v>63</v>
      </c>
      <c r="X1984" s="15" t="s">
        <v>36</v>
      </c>
      <c r="Y1984" s="1" t="s">
        <v>35</v>
      </c>
      <c r="Z1984" s="1" t="s">
        <v>11466</v>
      </c>
    </row>
    <row r="1985" spans="1:26" x14ac:dyDescent="0.25">
      <c r="A1985" s="2">
        <v>1984</v>
      </c>
      <c r="B1985" s="4" t="s">
        <v>13371</v>
      </c>
      <c r="C1985" s="15" t="s">
        <v>311</v>
      </c>
      <c r="D1985" s="1" t="s">
        <v>11467</v>
      </c>
      <c r="E1985" s="1" t="s">
        <v>11468</v>
      </c>
      <c r="F1985" s="16" t="s">
        <v>41</v>
      </c>
      <c r="G1985" s="1" t="s">
        <v>11469</v>
      </c>
      <c r="H1985" s="1" t="s">
        <v>8323</v>
      </c>
      <c r="I1985" s="1" t="s">
        <v>11470</v>
      </c>
      <c r="K1985" s="15" t="s">
        <v>3976</v>
      </c>
      <c r="L1985" s="3" t="s">
        <v>8308</v>
      </c>
      <c r="U1985" s="15" t="s">
        <v>311</v>
      </c>
      <c r="V1985" s="17" t="s">
        <v>393</v>
      </c>
      <c r="W1985" s="15" t="s">
        <v>311</v>
      </c>
      <c r="X1985" s="15" t="s">
        <v>31</v>
      </c>
      <c r="Y1985" s="1" t="s">
        <v>47</v>
      </c>
      <c r="Z1985" s="1" t="s">
        <v>11471</v>
      </c>
    </row>
    <row r="1986" spans="1:26" x14ac:dyDescent="0.25">
      <c r="A1986" s="2">
        <v>1985</v>
      </c>
      <c r="B1986" s="4" t="s">
        <v>13371</v>
      </c>
      <c r="C1986" s="15" t="s">
        <v>311</v>
      </c>
      <c r="D1986" s="1" t="s">
        <v>11472</v>
      </c>
      <c r="E1986" s="1" t="s">
        <v>11473</v>
      </c>
      <c r="F1986" s="16"/>
      <c r="G1986" s="1" t="s">
        <v>11474</v>
      </c>
      <c r="H1986" s="1"/>
      <c r="I1986" s="1" t="s">
        <v>11475</v>
      </c>
      <c r="K1986" s="15" t="s">
        <v>3984</v>
      </c>
      <c r="L1986" s="3" t="s">
        <v>8308</v>
      </c>
      <c r="M1986" s="1" t="s">
        <v>45</v>
      </c>
      <c r="U1986" s="15" t="s">
        <v>311</v>
      </c>
      <c r="V1986" s="17" t="s">
        <v>393</v>
      </c>
      <c r="W1986" s="15" t="s">
        <v>311</v>
      </c>
      <c r="X1986" s="15" t="s">
        <v>31</v>
      </c>
      <c r="Y1986" s="1"/>
      <c r="Z1986" s="1" t="s">
        <v>11476</v>
      </c>
    </row>
    <row r="1987" spans="1:26" x14ac:dyDescent="0.25">
      <c r="A1987" s="2">
        <v>1986</v>
      </c>
      <c r="B1987" s="4" t="s">
        <v>13371</v>
      </c>
      <c r="C1987" s="15" t="s">
        <v>311</v>
      </c>
      <c r="D1987" s="1" t="s">
        <v>11477</v>
      </c>
      <c r="E1987" s="1" t="s">
        <v>11478</v>
      </c>
      <c r="F1987" s="16" t="s">
        <v>58</v>
      </c>
      <c r="G1987" s="1" t="s">
        <v>11479</v>
      </c>
      <c r="H1987" s="1" t="s">
        <v>11395</v>
      </c>
      <c r="I1987" s="1" t="s">
        <v>11480</v>
      </c>
      <c r="K1987" s="15" t="s">
        <v>3990</v>
      </c>
      <c r="L1987" s="3" t="s">
        <v>8308</v>
      </c>
      <c r="M1987" s="1" t="s">
        <v>45</v>
      </c>
      <c r="U1987" s="15" t="s">
        <v>311</v>
      </c>
      <c r="V1987" s="17" t="s">
        <v>393</v>
      </c>
      <c r="W1987" s="15" t="s">
        <v>311</v>
      </c>
      <c r="X1987" s="15" t="s">
        <v>35</v>
      </c>
      <c r="Y1987" s="1" t="s">
        <v>63</v>
      </c>
      <c r="Z1987" s="1" t="s">
        <v>11481</v>
      </c>
    </row>
    <row r="1988" spans="1:26" x14ac:dyDescent="0.25">
      <c r="A1988" s="2">
        <v>1987</v>
      </c>
      <c r="B1988" s="4" t="s">
        <v>13371</v>
      </c>
      <c r="C1988" s="15" t="s">
        <v>311</v>
      </c>
      <c r="D1988" s="1" t="s">
        <v>11482</v>
      </c>
      <c r="E1988" s="1" t="s">
        <v>11483</v>
      </c>
      <c r="F1988" s="16" t="s">
        <v>27</v>
      </c>
      <c r="G1988" s="1" t="s">
        <v>11484</v>
      </c>
      <c r="H1988" s="1" t="s">
        <v>8323</v>
      </c>
      <c r="I1988" s="1" t="s">
        <v>11485</v>
      </c>
      <c r="K1988" s="15" t="s">
        <v>3997</v>
      </c>
      <c r="L1988" s="3" t="s">
        <v>8308</v>
      </c>
      <c r="U1988" s="15" t="s">
        <v>311</v>
      </c>
      <c r="V1988" s="17" t="s">
        <v>393</v>
      </c>
      <c r="W1988" s="15" t="s">
        <v>311</v>
      </c>
      <c r="X1988" s="15" t="s">
        <v>31</v>
      </c>
      <c r="Y1988" s="1" t="s">
        <v>36</v>
      </c>
      <c r="Z1988" s="1" t="s">
        <v>11486</v>
      </c>
    </row>
    <row r="1989" spans="1:26" x14ac:dyDescent="0.25">
      <c r="A1989" s="2">
        <v>1988</v>
      </c>
      <c r="B1989" s="4" t="s">
        <v>13371</v>
      </c>
      <c r="C1989" s="15" t="s">
        <v>36</v>
      </c>
      <c r="D1989" s="1" t="s">
        <v>11487</v>
      </c>
      <c r="E1989" s="1" t="s">
        <v>11488</v>
      </c>
      <c r="F1989" s="16" t="s">
        <v>41</v>
      </c>
      <c r="G1989" s="1" t="s">
        <v>11085</v>
      </c>
      <c r="H1989" s="1" t="s">
        <v>1220</v>
      </c>
      <c r="I1989" s="1" t="s">
        <v>11489</v>
      </c>
      <c r="J1989" s="1" t="s">
        <v>11490</v>
      </c>
      <c r="K1989" s="15" t="s">
        <v>4004</v>
      </c>
      <c r="L1989" s="3" t="s">
        <v>8308</v>
      </c>
      <c r="M1989" s="1" t="s">
        <v>33</v>
      </c>
      <c r="U1989" s="15" t="s">
        <v>36</v>
      </c>
      <c r="V1989" s="17" t="s">
        <v>604</v>
      </c>
      <c r="W1989" s="15" t="s">
        <v>31</v>
      </c>
      <c r="X1989" s="15" t="s">
        <v>35</v>
      </c>
      <c r="Y1989" s="1" t="s">
        <v>47</v>
      </c>
      <c r="Z1989" s="1" t="s">
        <v>11491</v>
      </c>
    </row>
    <row r="1990" spans="1:26" x14ac:dyDescent="0.25">
      <c r="A1990" s="2">
        <v>1989</v>
      </c>
      <c r="B1990" s="4" t="s">
        <v>13371</v>
      </c>
      <c r="C1990" s="15" t="s">
        <v>36</v>
      </c>
      <c r="D1990" s="1" t="s">
        <v>11492</v>
      </c>
      <c r="E1990" s="1" t="s">
        <v>11493</v>
      </c>
      <c r="F1990" s="16" t="s">
        <v>58</v>
      </c>
      <c r="G1990" s="1" t="s">
        <v>11494</v>
      </c>
      <c r="H1990" s="1" t="s">
        <v>8323</v>
      </c>
      <c r="I1990" s="1" t="s">
        <v>11495</v>
      </c>
      <c r="J1990" s="1" t="s">
        <v>11496</v>
      </c>
      <c r="K1990" s="15" t="s">
        <v>4011</v>
      </c>
      <c r="L1990" s="3" t="s">
        <v>8308</v>
      </c>
      <c r="U1990" s="15" t="s">
        <v>36</v>
      </c>
      <c r="V1990" s="17" t="s">
        <v>414</v>
      </c>
      <c r="W1990" s="15" t="s">
        <v>36</v>
      </c>
      <c r="X1990" s="15" t="s">
        <v>31</v>
      </c>
      <c r="Y1990" s="1" t="s">
        <v>63</v>
      </c>
      <c r="Z1990" s="1" t="s">
        <v>11497</v>
      </c>
    </row>
    <row r="1991" spans="1:26" x14ac:dyDescent="0.25">
      <c r="A1991" s="2">
        <v>1990</v>
      </c>
      <c r="B1991" s="4" t="s">
        <v>13371</v>
      </c>
      <c r="C1991" s="15" t="s">
        <v>31</v>
      </c>
      <c r="D1991" s="1" t="s">
        <v>11498</v>
      </c>
      <c r="E1991" s="1" t="s">
        <v>11499</v>
      </c>
      <c r="F1991" s="16" t="s">
        <v>58</v>
      </c>
      <c r="G1991" s="1" t="s">
        <v>11500</v>
      </c>
      <c r="H1991" s="1" t="s">
        <v>8323</v>
      </c>
      <c r="I1991" s="1" t="s">
        <v>11501</v>
      </c>
      <c r="J1991" s="1" t="s">
        <v>11502</v>
      </c>
      <c r="K1991" s="15" t="s">
        <v>4018</v>
      </c>
      <c r="L1991" s="3" t="s">
        <v>8308</v>
      </c>
      <c r="U1991" s="15" t="s">
        <v>31</v>
      </c>
      <c r="V1991" s="17" t="s">
        <v>772</v>
      </c>
      <c r="W1991" s="15" t="s">
        <v>31</v>
      </c>
      <c r="X1991" s="15" t="s">
        <v>36</v>
      </c>
      <c r="Y1991" s="1" t="s">
        <v>63</v>
      </c>
      <c r="Z1991" s="1" t="s">
        <v>11503</v>
      </c>
    </row>
    <row r="1992" spans="1:26" x14ac:dyDescent="0.25">
      <c r="A1992" s="2">
        <v>1991</v>
      </c>
      <c r="B1992" s="4" t="s">
        <v>13371</v>
      </c>
      <c r="C1992" s="15" t="s">
        <v>63</v>
      </c>
      <c r="D1992" s="1" t="s">
        <v>11504</v>
      </c>
      <c r="E1992" s="1" t="s">
        <v>11505</v>
      </c>
      <c r="F1992" s="16" t="s">
        <v>41</v>
      </c>
      <c r="G1992" s="1" t="s">
        <v>8489</v>
      </c>
      <c r="H1992" s="1" t="s">
        <v>1220</v>
      </c>
      <c r="I1992" s="1" t="s">
        <v>11506</v>
      </c>
      <c r="J1992" s="1" t="s">
        <v>11507</v>
      </c>
      <c r="K1992" s="15" t="s">
        <v>4025</v>
      </c>
      <c r="L1992" s="3" t="s">
        <v>8308</v>
      </c>
      <c r="M1992" s="1" t="s">
        <v>33</v>
      </c>
      <c r="U1992" s="15" t="s">
        <v>63</v>
      </c>
      <c r="V1992" s="17" t="s">
        <v>699</v>
      </c>
      <c r="W1992" s="15" t="s">
        <v>36</v>
      </c>
      <c r="X1992" s="15" t="s">
        <v>36</v>
      </c>
      <c r="Y1992" s="1" t="s">
        <v>47</v>
      </c>
      <c r="Z1992" s="1" t="s">
        <v>11508</v>
      </c>
    </row>
    <row r="1993" spans="1:26" x14ac:dyDescent="0.25">
      <c r="A1993" s="2">
        <v>1992</v>
      </c>
      <c r="B1993" s="4" t="s">
        <v>13371</v>
      </c>
      <c r="C1993" s="15" t="s">
        <v>133</v>
      </c>
      <c r="D1993" s="1" t="s">
        <v>11509</v>
      </c>
      <c r="E1993" s="1" t="s">
        <v>11510</v>
      </c>
      <c r="F1993" s="16" t="s">
        <v>41</v>
      </c>
      <c r="G1993" s="1" t="s">
        <v>8759</v>
      </c>
      <c r="H1993" s="1" t="s">
        <v>1220</v>
      </c>
      <c r="I1993" s="1" t="s">
        <v>11511</v>
      </c>
      <c r="J1993" s="1" t="s">
        <v>11512</v>
      </c>
      <c r="K1993" s="15" t="s">
        <v>4032</v>
      </c>
      <c r="L1993" s="3" t="s">
        <v>8308</v>
      </c>
      <c r="M1993" s="1" t="s">
        <v>33</v>
      </c>
      <c r="U1993" s="15" t="s">
        <v>133</v>
      </c>
      <c r="V1993" s="17" t="s">
        <v>4476</v>
      </c>
      <c r="W1993" s="15" t="s">
        <v>82</v>
      </c>
      <c r="X1993" s="15" t="s">
        <v>36</v>
      </c>
      <c r="Y1993" s="1" t="s">
        <v>47</v>
      </c>
      <c r="Z1993" s="1" t="s">
        <v>11513</v>
      </c>
    </row>
    <row r="1994" spans="1:26" x14ac:dyDescent="0.25">
      <c r="A1994" s="2">
        <v>1993</v>
      </c>
      <c r="B1994" s="4" t="s">
        <v>13371</v>
      </c>
      <c r="C1994" s="15" t="s">
        <v>31</v>
      </c>
      <c r="D1994" s="1" t="s">
        <v>11514</v>
      </c>
      <c r="E1994" s="1" t="s">
        <v>11515</v>
      </c>
      <c r="F1994" s="16" t="s">
        <v>41</v>
      </c>
      <c r="G1994" s="1" t="s">
        <v>11516</v>
      </c>
      <c r="H1994" s="1" t="s">
        <v>8323</v>
      </c>
      <c r="I1994" s="1" t="s">
        <v>11517</v>
      </c>
      <c r="J1994" s="1" t="s">
        <v>11518</v>
      </c>
      <c r="K1994" s="15" t="s">
        <v>4038</v>
      </c>
      <c r="L1994" s="3" t="s">
        <v>8308</v>
      </c>
      <c r="U1994" s="15" t="s">
        <v>31</v>
      </c>
      <c r="V1994" s="17" t="s">
        <v>1533</v>
      </c>
      <c r="W1994" s="15" t="s">
        <v>31</v>
      </c>
      <c r="X1994" s="15" t="s">
        <v>31</v>
      </c>
      <c r="Y1994" s="1" t="s">
        <v>47</v>
      </c>
      <c r="Z1994" s="1" t="s">
        <v>11519</v>
      </c>
    </row>
    <row r="1995" spans="1:26" x14ac:dyDescent="0.25">
      <c r="A1995" s="2">
        <v>1994</v>
      </c>
      <c r="B1995" s="4" t="s">
        <v>13371</v>
      </c>
      <c r="C1995" s="15" t="s">
        <v>311</v>
      </c>
      <c r="D1995" s="1" t="s">
        <v>11520</v>
      </c>
      <c r="E1995" s="1" t="s">
        <v>11521</v>
      </c>
      <c r="F1995" s="16" t="s">
        <v>151</v>
      </c>
      <c r="G1995" s="1" t="s">
        <v>8305</v>
      </c>
      <c r="H1995" s="1" t="s">
        <v>1220</v>
      </c>
      <c r="I1995" s="1" t="s">
        <v>11522</v>
      </c>
      <c r="K1995" s="15" t="s">
        <v>4043</v>
      </c>
      <c r="L1995" s="3" t="s">
        <v>8308</v>
      </c>
      <c r="M1995" s="1" t="s">
        <v>33</v>
      </c>
      <c r="U1995" s="15" t="s">
        <v>311</v>
      </c>
      <c r="V1995" s="17" t="s">
        <v>393</v>
      </c>
      <c r="W1995" s="15" t="s">
        <v>311</v>
      </c>
      <c r="X1995" s="15" t="s">
        <v>36</v>
      </c>
      <c r="Y1995" s="1" t="s">
        <v>31</v>
      </c>
      <c r="Z1995" s="1" t="s">
        <v>11523</v>
      </c>
    </row>
    <row r="1996" spans="1:26" x14ac:dyDescent="0.25">
      <c r="A1996" s="2">
        <v>1995</v>
      </c>
      <c r="B1996" s="4" t="s">
        <v>13371</v>
      </c>
      <c r="C1996" s="15" t="s">
        <v>311</v>
      </c>
      <c r="D1996" s="1" t="s">
        <v>11524</v>
      </c>
      <c r="E1996" s="1" t="s">
        <v>11525</v>
      </c>
      <c r="F1996" s="16" t="s">
        <v>69</v>
      </c>
      <c r="G1996" s="1" t="s">
        <v>11526</v>
      </c>
      <c r="H1996" s="1" t="s">
        <v>1220</v>
      </c>
      <c r="I1996" s="1" t="s">
        <v>11527</v>
      </c>
      <c r="K1996" s="15" t="s">
        <v>4050</v>
      </c>
      <c r="L1996" s="3" t="s">
        <v>8308</v>
      </c>
      <c r="M1996" s="1" t="s">
        <v>33</v>
      </c>
      <c r="U1996" s="15" t="s">
        <v>311</v>
      </c>
      <c r="V1996" s="17" t="s">
        <v>393</v>
      </c>
      <c r="W1996" s="15" t="s">
        <v>311</v>
      </c>
      <c r="X1996" s="15" t="s">
        <v>36</v>
      </c>
      <c r="Y1996" s="1" t="s">
        <v>35</v>
      </c>
      <c r="Z1996" s="1" t="s">
        <v>11528</v>
      </c>
    </row>
    <row r="1997" spans="1:26" x14ac:dyDescent="0.25">
      <c r="A1997" s="2">
        <v>1996</v>
      </c>
      <c r="B1997" s="4" t="s">
        <v>13371</v>
      </c>
      <c r="C1997" s="15" t="s">
        <v>311</v>
      </c>
      <c r="D1997" s="1" t="s">
        <v>11529</v>
      </c>
      <c r="E1997" s="1" t="s">
        <v>11530</v>
      </c>
      <c r="F1997" s="16" t="s">
        <v>151</v>
      </c>
      <c r="G1997" s="1" t="s">
        <v>11531</v>
      </c>
      <c r="H1997" s="1" t="s">
        <v>8323</v>
      </c>
      <c r="I1997" s="1" t="s">
        <v>11532</v>
      </c>
      <c r="K1997" s="15" t="s">
        <v>4056</v>
      </c>
      <c r="L1997" s="3" t="s">
        <v>8308</v>
      </c>
      <c r="U1997" s="15" t="s">
        <v>311</v>
      </c>
      <c r="V1997" s="17" t="s">
        <v>393</v>
      </c>
      <c r="W1997" s="15" t="s">
        <v>311</v>
      </c>
      <c r="X1997" s="15" t="s">
        <v>36</v>
      </c>
      <c r="Y1997" s="1" t="s">
        <v>31</v>
      </c>
      <c r="Z1997" s="1" t="s">
        <v>11533</v>
      </c>
    </row>
    <row r="1998" spans="1:26" x14ac:dyDescent="0.25">
      <c r="A1998" s="2">
        <v>1997</v>
      </c>
      <c r="B1998" s="4" t="s">
        <v>13371</v>
      </c>
      <c r="C1998" s="15" t="s">
        <v>311</v>
      </c>
      <c r="D1998" s="1" t="s">
        <v>11534</v>
      </c>
      <c r="E1998" s="1" t="s">
        <v>11535</v>
      </c>
      <c r="F1998" s="16" t="s">
        <v>151</v>
      </c>
      <c r="G1998" s="1"/>
      <c r="H1998" s="1" t="s">
        <v>9441</v>
      </c>
      <c r="I1998" s="1" t="s">
        <v>11536</v>
      </c>
      <c r="K1998" s="15" t="s">
        <v>4063</v>
      </c>
      <c r="L1998" s="3" t="s">
        <v>8308</v>
      </c>
      <c r="U1998" s="15" t="s">
        <v>311</v>
      </c>
      <c r="V1998" s="17" t="s">
        <v>393</v>
      </c>
      <c r="W1998" s="15" t="s">
        <v>311</v>
      </c>
      <c r="X1998" s="15" t="s">
        <v>31</v>
      </c>
      <c r="Y1998" s="1" t="s">
        <v>31</v>
      </c>
      <c r="Z1998" s="1" t="s">
        <v>11537</v>
      </c>
    </row>
    <row r="1999" spans="1:26" x14ac:dyDescent="0.25">
      <c r="A1999" s="2">
        <v>1998</v>
      </c>
      <c r="B1999" s="4" t="s">
        <v>13371</v>
      </c>
      <c r="C1999" s="15" t="s">
        <v>311</v>
      </c>
      <c r="D1999" s="1" t="s">
        <v>11538</v>
      </c>
      <c r="E1999" s="1" t="s">
        <v>11539</v>
      </c>
      <c r="F1999" s="16" t="s">
        <v>69</v>
      </c>
      <c r="G1999" s="1"/>
      <c r="H1999" s="1" t="s">
        <v>8846</v>
      </c>
      <c r="I1999" s="1" t="s">
        <v>11540</v>
      </c>
      <c r="K1999" s="15" t="s">
        <v>4070</v>
      </c>
      <c r="L1999" s="3" t="s">
        <v>8308</v>
      </c>
      <c r="M1999" s="1" t="s">
        <v>45</v>
      </c>
      <c r="U1999" s="15" t="s">
        <v>311</v>
      </c>
      <c r="V1999" s="17" t="s">
        <v>393</v>
      </c>
      <c r="W1999" s="15" t="s">
        <v>311</v>
      </c>
      <c r="X1999" s="15" t="s">
        <v>31</v>
      </c>
      <c r="Y1999" s="1" t="s">
        <v>35</v>
      </c>
      <c r="Z1999" s="1" t="s">
        <v>11541</v>
      </c>
    </row>
    <row r="2000" spans="1:26" x14ac:dyDescent="0.25">
      <c r="A2000" s="2">
        <v>1999</v>
      </c>
      <c r="B2000" s="4" t="s">
        <v>13371</v>
      </c>
      <c r="C2000" s="15" t="s">
        <v>82</v>
      </c>
      <c r="D2000" s="1" t="s">
        <v>11542</v>
      </c>
      <c r="E2000" s="1" t="s">
        <v>11543</v>
      </c>
      <c r="F2000" s="16" t="s">
        <v>69</v>
      </c>
      <c r="G2000" s="1" t="s">
        <v>11544</v>
      </c>
      <c r="H2000" s="1" t="s">
        <v>8323</v>
      </c>
      <c r="I2000" s="1" t="s">
        <v>11545</v>
      </c>
      <c r="J2000" s="1" t="s">
        <v>11546</v>
      </c>
      <c r="K2000" s="15" t="s">
        <v>4075</v>
      </c>
      <c r="L2000" s="3" t="s">
        <v>8308</v>
      </c>
      <c r="U2000" s="15" t="s">
        <v>82</v>
      </c>
      <c r="V2000" s="17" t="s">
        <v>242</v>
      </c>
      <c r="W2000" s="15" t="s">
        <v>82</v>
      </c>
      <c r="X2000" s="15" t="s">
        <v>31</v>
      </c>
      <c r="Y2000" s="1" t="s">
        <v>35</v>
      </c>
      <c r="Z2000" s="1" t="s">
        <v>11547</v>
      </c>
    </row>
    <row r="2001" spans="1:26" x14ac:dyDescent="0.25">
      <c r="A2001" s="2">
        <v>2000</v>
      </c>
      <c r="B2001" s="4" t="s">
        <v>13371</v>
      </c>
      <c r="C2001" s="15" t="s">
        <v>311</v>
      </c>
      <c r="D2001" s="1" t="s">
        <v>11548</v>
      </c>
      <c r="E2001" s="1" t="s">
        <v>11549</v>
      </c>
      <c r="F2001" s="16" t="s">
        <v>151</v>
      </c>
      <c r="G2001" s="1" t="s">
        <v>8305</v>
      </c>
      <c r="H2001" s="1" t="s">
        <v>1220</v>
      </c>
      <c r="I2001" s="1" t="s">
        <v>11550</v>
      </c>
      <c r="K2001" s="15" t="s">
        <v>4081</v>
      </c>
      <c r="L2001" s="3" t="s">
        <v>8308</v>
      </c>
      <c r="U2001" s="15" t="s">
        <v>311</v>
      </c>
      <c r="V2001" s="17" t="s">
        <v>393</v>
      </c>
      <c r="W2001" s="15" t="s">
        <v>311</v>
      </c>
      <c r="X2001" s="15" t="s">
        <v>31</v>
      </c>
      <c r="Y2001" s="1" t="s">
        <v>31</v>
      </c>
      <c r="Z2001" s="1" t="s">
        <v>11551</v>
      </c>
    </row>
    <row r="2002" spans="1:26" x14ac:dyDescent="0.25">
      <c r="A2002" s="2">
        <v>2001</v>
      </c>
      <c r="B2002" s="4" t="s">
        <v>13371</v>
      </c>
      <c r="C2002" s="15" t="s">
        <v>89</v>
      </c>
      <c r="D2002" s="1" t="s">
        <v>11552</v>
      </c>
      <c r="E2002" s="1" t="s">
        <v>11553</v>
      </c>
      <c r="F2002" s="16" t="s">
        <v>151</v>
      </c>
      <c r="G2002" s="1" t="s">
        <v>11554</v>
      </c>
      <c r="H2002" s="1" t="s">
        <v>11555</v>
      </c>
      <c r="I2002" s="1" t="s">
        <v>11556</v>
      </c>
      <c r="J2002" s="1" t="s">
        <v>11557</v>
      </c>
      <c r="K2002" s="15" t="s">
        <v>4086</v>
      </c>
      <c r="L2002" s="3" t="s">
        <v>8308</v>
      </c>
      <c r="U2002" s="15" t="s">
        <v>89</v>
      </c>
      <c r="V2002" s="17" t="s">
        <v>786</v>
      </c>
      <c r="W2002" s="15" t="s">
        <v>89</v>
      </c>
      <c r="X2002" s="15" t="s">
        <v>31</v>
      </c>
      <c r="Y2002" s="1" t="s">
        <v>31</v>
      </c>
      <c r="Z2002" s="1" t="s">
        <v>11558</v>
      </c>
    </row>
    <row r="2003" spans="1:26" x14ac:dyDescent="0.25">
      <c r="A2003" s="2">
        <v>2002</v>
      </c>
      <c r="B2003" s="4" t="s">
        <v>13371</v>
      </c>
      <c r="C2003" s="15" t="s">
        <v>311</v>
      </c>
      <c r="D2003" s="1" t="s">
        <v>11559</v>
      </c>
      <c r="E2003" s="1" t="s">
        <v>11560</v>
      </c>
      <c r="F2003" s="16" t="s">
        <v>69</v>
      </c>
      <c r="G2003" s="1" t="s">
        <v>11561</v>
      </c>
      <c r="H2003" s="1"/>
      <c r="I2003" s="1"/>
      <c r="K2003" s="15" t="s">
        <v>4093</v>
      </c>
      <c r="L2003" s="3" t="s">
        <v>8308</v>
      </c>
      <c r="M2003" s="1" t="s">
        <v>370</v>
      </c>
      <c r="U2003" s="15" t="s">
        <v>311</v>
      </c>
      <c r="V2003" s="17" t="s">
        <v>393</v>
      </c>
      <c r="W2003" s="15" t="s">
        <v>311</v>
      </c>
      <c r="X2003" s="15" t="s">
        <v>35</v>
      </c>
      <c r="Y2003" s="1" t="s">
        <v>35</v>
      </c>
      <c r="Z2003" s="1"/>
    </row>
    <row r="2004" spans="1:26" x14ac:dyDescent="0.25">
      <c r="A2004" s="2">
        <v>2003</v>
      </c>
      <c r="B2004" s="4" t="s">
        <v>13371</v>
      </c>
      <c r="C2004" s="15" t="s">
        <v>311</v>
      </c>
      <c r="D2004" s="1" t="s">
        <v>11562</v>
      </c>
      <c r="E2004" s="1" t="s">
        <v>11563</v>
      </c>
      <c r="F2004" s="16" t="s">
        <v>41</v>
      </c>
      <c r="G2004" s="1" t="s">
        <v>11564</v>
      </c>
      <c r="H2004" s="1" t="s">
        <v>11143</v>
      </c>
      <c r="I2004" s="1" t="s">
        <v>11565</v>
      </c>
      <c r="K2004" s="15" t="s">
        <v>4100</v>
      </c>
      <c r="L2004" s="3" t="s">
        <v>8308</v>
      </c>
      <c r="M2004" s="1" t="s">
        <v>218</v>
      </c>
      <c r="U2004" s="15" t="s">
        <v>311</v>
      </c>
      <c r="V2004" s="17" t="s">
        <v>393</v>
      </c>
      <c r="W2004" s="15" t="s">
        <v>311</v>
      </c>
      <c r="X2004" s="15" t="s">
        <v>35</v>
      </c>
      <c r="Y2004" s="1" t="s">
        <v>47</v>
      </c>
      <c r="Z2004" s="1" t="s">
        <v>11566</v>
      </c>
    </row>
    <row r="2005" spans="1:26" x14ac:dyDescent="0.25">
      <c r="A2005" s="2">
        <v>2004</v>
      </c>
      <c r="B2005" s="4" t="s">
        <v>13371</v>
      </c>
      <c r="C2005" s="15" t="s">
        <v>311</v>
      </c>
      <c r="D2005" s="1" t="s">
        <v>11567</v>
      </c>
      <c r="E2005" s="1" t="s">
        <v>11568</v>
      </c>
      <c r="F2005" s="16" t="s">
        <v>27</v>
      </c>
      <c r="G2005" s="1" t="s">
        <v>9901</v>
      </c>
      <c r="H2005" s="1" t="s">
        <v>8323</v>
      </c>
      <c r="I2005" s="1" t="s">
        <v>11569</v>
      </c>
      <c r="K2005" s="15" t="s">
        <v>4107</v>
      </c>
      <c r="L2005" s="3" t="s">
        <v>8308</v>
      </c>
      <c r="U2005" s="15" t="s">
        <v>311</v>
      </c>
      <c r="V2005" s="17" t="s">
        <v>393</v>
      </c>
      <c r="W2005" s="15" t="s">
        <v>311</v>
      </c>
      <c r="X2005" s="15" t="s">
        <v>35</v>
      </c>
      <c r="Y2005" s="1" t="s">
        <v>36</v>
      </c>
      <c r="Z2005" s="1" t="s">
        <v>11570</v>
      </c>
    </row>
    <row r="2006" spans="1:26" x14ac:dyDescent="0.25">
      <c r="A2006" s="2">
        <v>2005</v>
      </c>
      <c r="B2006" s="4" t="s">
        <v>13371</v>
      </c>
      <c r="C2006" s="15" t="s">
        <v>311</v>
      </c>
      <c r="D2006" s="1" t="s">
        <v>11571</v>
      </c>
      <c r="E2006" s="1" t="s">
        <v>11572</v>
      </c>
      <c r="F2006" s="16"/>
      <c r="G2006" s="1" t="s">
        <v>10887</v>
      </c>
      <c r="H2006" s="1" t="s">
        <v>10888</v>
      </c>
      <c r="I2006" s="1" t="s">
        <v>11573</v>
      </c>
      <c r="K2006" s="15" t="s">
        <v>4113</v>
      </c>
      <c r="L2006" s="3" t="s">
        <v>8308</v>
      </c>
      <c r="M2006" s="1" t="s">
        <v>45</v>
      </c>
      <c r="U2006" s="15" t="s">
        <v>311</v>
      </c>
      <c r="V2006" s="17" t="s">
        <v>393</v>
      </c>
      <c r="W2006" s="15" t="s">
        <v>311</v>
      </c>
      <c r="X2006" s="15" t="s">
        <v>35</v>
      </c>
      <c r="Y2006" s="1"/>
      <c r="Z2006" s="1" t="s">
        <v>11574</v>
      </c>
    </row>
    <row r="2007" spans="1:26" x14ac:dyDescent="0.25">
      <c r="A2007" s="2">
        <v>2006</v>
      </c>
      <c r="B2007" s="4" t="s">
        <v>13371</v>
      </c>
      <c r="C2007" s="15" t="s">
        <v>311</v>
      </c>
      <c r="D2007" s="1" t="s">
        <v>11575</v>
      </c>
      <c r="E2007" s="1" t="s">
        <v>11576</v>
      </c>
      <c r="F2007" s="16" t="s">
        <v>69</v>
      </c>
      <c r="G2007" s="1" t="s">
        <v>11577</v>
      </c>
      <c r="H2007" s="1" t="s">
        <v>11578</v>
      </c>
      <c r="I2007" s="1" t="s">
        <v>11579</v>
      </c>
      <c r="K2007" s="15" t="s">
        <v>4120</v>
      </c>
      <c r="L2007" s="3" t="s">
        <v>8308</v>
      </c>
      <c r="M2007" s="1" t="s">
        <v>45</v>
      </c>
      <c r="U2007" s="15" t="s">
        <v>311</v>
      </c>
      <c r="V2007" s="17" t="s">
        <v>393</v>
      </c>
      <c r="W2007" s="15" t="s">
        <v>311</v>
      </c>
      <c r="X2007" s="15" t="s">
        <v>31</v>
      </c>
      <c r="Y2007" s="1" t="s">
        <v>35</v>
      </c>
      <c r="Z2007" s="1" t="s">
        <v>11580</v>
      </c>
    </row>
    <row r="2008" spans="1:26" x14ac:dyDescent="0.25">
      <c r="A2008" s="2">
        <v>2007</v>
      </c>
      <c r="B2008" s="4" t="s">
        <v>13371</v>
      </c>
      <c r="C2008" s="15" t="s">
        <v>311</v>
      </c>
      <c r="D2008" s="1" t="s">
        <v>11581</v>
      </c>
      <c r="E2008" s="1" t="s">
        <v>11582</v>
      </c>
      <c r="F2008" s="16" t="s">
        <v>69</v>
      </c>
      <c r="G2008" s="1"/>
      <c r="H2008" s="1" t="s">
        <v>9196</v>
      </c>
      <c r="I2008" s="1" t="s">
        <v>11583</v>
      </c>
      <c r="K2008" s="15" t="s">
        <v>4126</v>
      </c>
      <c r="L2008" s="3" t="s">
        <v>8308</v>
      </c>
      <c r="U2008" s="15" t="s">
        <v>311</v>
      </c>
      <c r="V2008" s="17" t="s">
        <v>393</v>
      </c>
      <c r="W2008" s="15" t="s">
        <v>311</v>
      </c>
      <c r="X2008" s="15" t="s">
        <v>63</v>
      </c>
      <c r="Y2008" s="1" t="s">
        <v>35</v>
      </c>
      <c r="Z2008" s="1" t="s">
        <v>11584</v>
      </c>
    </row>
    <row r="2009" spans="1:26" x14ac:dyDescent="0.25">
      <c r="A2009" s="2">
        <v>2008</v>
      </c>
      <c r="B2009" s="4" t="s">
        <v>13371</v>
      </c>
      <c r="C2009" s="15" t="s">
        <v>107</v>
      </c>
      <c r="D2009" s="1" t="s">
        <v>11585</v>
      </c>
      <c r="E2009" s="1" t="s">
        <v>11586</v>
      </c>
      <c r="F2009" s="16" t="s">
        <v>58</v>
      </c>
      <c r="G2009" s="1" t="s">
        <v>11587</v>
      </c>
      <c r="H2009" s="1" t="s">
        <v>1220</v>
      </c>
      <c r="I2009" s="1" t="s">
        <v>11588</v>
      </c>
      <c r="J2009" s="1" t="s">
        <v>11589</v>
      </c>
      <c r="K2009" s="15" t="s">
        <v>4131</v>
      </c>
      <c r="L2009" s="3" t="s">
        <v>8308</v>
      </c>
      <c r="M2009" s="1" t="s">
        <v>33</v>
      </c>
      <c r="U2009" s="15" t="s">
        <v>107</v>
      </c>
      <c r="V2009" s="17" t="s">
        <v>1202</v>
      </c>
      <c r="W2009" s="15" t="s">
        <v>63</v>
      </c>
      <c r="X2009" s="15" t="s">
        <v>63</v>
      </c>
      <c r="Y2009" s="1" t="s">
        <v>63</v>
      </c>
      <c r="Z2009" s="1" t="s">
        <v>11590</v>
      </c>
    </row>
    <row r="2010" spans="1:26" x14ac:dyDescent="0.25">
      <c r="A2010" s="2">
        <v>2009</v>
      </c>
      <c r="B2010" s="4" t="s">
        <v>13371</v>
      </c>
      <c r="C2010" s="15" t="s">
        <v>311</v>
      </c>
      <c r="D2010" s="1" t="s">
        <v>11591</v>
      </c>
      <c r="E2010" s="1" t="s">
        <v>11592</v>
      </c>
      <c r="F2010" s="16" t="s">
        <v>69</v>
      </c>
      <c r="G2010" s="1"/>
      <c r="H2010" s="1" t="s">
        <v>9155</v>
      </c>
      <c r="I2010" s="1" t="s">
        <v>11593</v>
      </c>
      <c r="K2010" s="15" t="s">
        <v>4137</v>
      </c>
      <c r="L2010" s="3" t="s">
        <v>8308</v>
      </c>
      <c r="U2010" s="15" t="s">
        <v>311</v>
      </c>
      <c r="V2010" s="17" t="s">
        <v>393</v>
      </c>
      <c r="W2010" s="15" t="s">
        <v>311</v>
      </c>
      <c r="X2010" s="15" t="s">
        <v>31</v>
      </c>
      <c r="Y2010" s="1" t="s">
        <v>35</v>
      </c>
      <c r="Z2010" s="1" t="s">
        <v>11594</v>
      </c>
    </row>
    <row r="2011" spans="1:26" x14ac:dyDescent="0.25">
      <c r="A2011" s="2">
        <v>2010</v>
      </c>
      <c r="B2011" s="4" t="s">
        <v>13371</v>
      </c>
      <c r="C2011" s="15" t="s">
        <v>311</v>
      </c>
      <c r="D2011" s="1" t="s">
        <v>11595</v>
      </c>
      <c r="E2011" s="1" t="s">
        <v>11596</v>
      </c>
      <c r="F2011" s="16"/>
      <c r="G2011" s="1" t="s">
        <v>11597</v>
      </c>
      <c r="H2011" s="1"/>
      <c r="I2011" s="1" t="s">
        <v>11598</v>
      </c>
      <c r="K2011" s="15" t="s">
        <v>4143</v>
      </c>
      <c r="L2011" s="3" t="s">
        <v>8308</v>
      </c>
      <c r="M2011" s="1" t="s">
        <v>45</v>
      </c>
      <c r="U2011" s="15" t="s">
        <v>311</v>
      </c>
      <c r="V2011" s="17" t="s">
        <v>393</v>
      </c>
      <c r="W2011" s="15" t="s">
        <v>311</v>
      </c>
      <c r="X2011" s="15" t="s">
        <v>36</v>
      </c>
      <c r="Y2011" s="1"/>
      <c r="Z2011" s="1" t="s">
        <v>11599</v>
      </c>
    </row>
    <row r="2012" spans="1:26" x14ac:dyDescent="0.25">
      <c r="A2012" s="2">
        <v>2011</v>
      </c>
      <c r="B2012" s="4" t="s">
        <v>13371</v>
      </c>
      <c r="C2012" s="15" t="s">
        <v>47</v>
      </c>
      <c r="D2012" s="1" t="s">
        <v>11600</v>
      </c>
      <c r="E2012" s="1" t="s">
        <v>11601</v>
      </c>
      <c r="F2012" s="16" t="s">
        <v>41</v>
      </c>
      <c r="G2012" s="1" t="s">
        <v>11602</v>
      </c>
      <c r="H2012" s="1" t="s">
        <v>1220</v>
      </c>
      <c r="I2012" s="1" t="s">
        <v>11603</v>
      </c>
      <c r="J2012" s="1" t="s">
        <v>11604</v>
      </c>
      <c r="K2012" s="15" t="s">
        <v>4149</v>
      </c>
      <c r="L2012" s="3" t="s">
        <v>8308</v>
      </c>
      <c r="M2012" s="1" t="s">
        <v>33</v>
      </c>
      <c r="U2012" s="15" t="s">
        <v>47</v>
      </c>
      <c r="V2012" s="17" t="s">
        <v>310</v>
      </c>
      <c r="W2012" s="15" t="s">
        <v>35</v>
      </c>
      <c r="X2012" s="15" t="s">
        <v>36</v>
      </c>
      <c r="Y2012" s="1" t="s">
        <v>47</v>
      </c>
      <c r="Z2012" s="1" t="s">
        <v>11605</v>
      </c>
    </row>
    <row r="2013" spans="1:26" x14ac:dyDescent="0.25">
      <c r="A2013" s="2">
        <v>2012</v>
      </c>
      <c r="B2013" s="4" t="s">
        <v>13371</v>
      </c>
      <c r="C2013" s="15" t="s">
        <v>311</v>
      </c>
      <c r="D2013" s="1" t="s">
        <v>11606</v>
      </c>
      <c r="E2013" s="1" t="s">
        <v>11607</v>
      </c>
      <c r="F2013" s="16" t="s">
        <v>58</v>
      </c>
      <c r="G2013" s="1" t="s">
        <v>11608</v>
      </c>
      <c r="H2013" s="1" t="s">
        <v>8323</v>
      </c>
      <c r="I2013" s="1" t="s">
        <v>11609</v>
      </c>
      <c r="K2013" s="15" t="s">
        <v>4156</v>
      </c>
      <c r="L2013" s="3" t="s">
        <v>8308</v>
      </c>
      <c r="U2013" s="15" t="s">
        <v>311</v>
      </c>
      <c r="V2013" s="17" t="s">
        <v>393</v>
      </c>
      <c r="W2013" s="15" t="s">
        <v>311</v>
      </c>
      <c r="X2013" s="15" t="s">
        <v>63</v>
      </c>
      <c r="Y2013" s="1" t="s">
        <v>63</v>
      </c>
      <c r="Z2013" s="1" t="s">
        <v>11610</v>
      </c>
    </row>
    <row r="2014" spans="1:26" x14ac:dyDescent="0.25">
      <c r="A2014" s="2">
        <v>2013</v>
      </c>
      <c r="B2014" s="4" t="s">
        <v>13371</v>
      </c>
      <c r="C2014" s="15" t="s">
        <v>311</v>
      </c>
      <c r="D2014" s="1" t="s">
        <v>11611</v>
      </c>
      <c r="E2014" s="1" t="s">
        <v>11612</v>
      </c>
      <c r="F2014" s="16" t="s">
        <v>151</v>
      </c>
      <c r="G2014" s="1" t="s">
        <v>11613</v>
      </c>
      <c r="H2014" s="1" t="s">
        <v>11614</v>
      </c>
      <c r="I2014" s="1" t="s">
        <v>11615</v>
      </c>
      <c r="K2014" s="15" t="s">
        <v>4162</v>
      </c>
      <c r="L2014" s="3" t="s">
        <v>8308</v>
      </c>
      <c r="M2014" s="1" t="s">
        <v>45</v>
      </c>
      <c r="U2014" s="15" t="s">
        <v>311</v>
      </c>
      <c r="V2014" s="17" t="s">
        <v>393</v>
      </c>
      <c r="W2014" s="15" t="s">
        <v>311</v>
      </c>
      <c r="X2014" s="15" t="s">
        <v>31</v>
      </c>
      <c r="Y2014" s="1" t="s">
        <v>31</v>
      </c>
      <c r="Z2014" s="1" t="s">
        <v>11616</v>
      </c>
    </row>
    <row r="2015" spans="1:26" x14ac:dyDescent="0.25">
      <c r="A2015" s="2">
        <v>2014</v>
      </c>
      <c r="B2015" s="4" t="s">
        <v>13371</v>
      </c>
      <c r="C2015" s="15" t="s">
        <v>311</v>
      </c>
      <c r="D2015" s="1" t="s">
        <v>11617</v>
      </c>
      <c r="E2015" s="1" t="s">
        <v>11618</v>
      </c>
      <c r="F2015" s="16" t="s">
        <v>151</v>
      </c>
      <c r="G2015" s="1" t="s">
        <v>8305</v>
      </c>
      <c r="H2015" s="1" t="s">
        <v>1220</v>
      </c>
      <c r="I2015" s="1" t="s">
        <v>11619</v>
      </c>
      <c r="K2015" s="15" t="s">
        <v>4168</v>
      </c>
      <c r="L2015" s="3" t="s">
        <v>8308</v>
      </c>
      <c r="M2015" s="1" t="s">
        <v>33</v>
      </c>
      <c r="U2015" s="15" t="s">
        <v>311</v>
      </c>
      <c r="V2015" s="17" t="s">
        <v>393</v>
      </c>
      <c r="W2015" s="15" t="s">
        <v>311</v>
      </c>
      <c r="X2015" s="15" t="s">
        <v>31</v>
      </c>
      <c r="Y2015" s="1" t="s">
        <v>31</v>
      </c>
      <c r="Z2015" s="1" t="s">
        <v>11620</v>
      </c>
    </row>
    <row r="2016" spans="1:26" x14ac:dyDescent="0.25">
      <c r="A2016" s="2">
        <v>2015</v>
      </c>
      <c r="B2016" s="4" t="s">
        <v>13371</v>
      </c>
      <c r="C2016" s="15" t="s">
        <v>311</v>
      </c>
      <c r="D2016" s="1" t="s">
        <v>11621</v>
      </c>
      <c r="E2016" s="1" t="s">
        <v>11622</v>
      </c>
      <c r="F2016" s="16" t="s">
        <v>27</v>
      </c>
      <c r="G2016" s="1" t="s">
        <v>11623</v>
      </c>
      <c r="H2016" s="1" t="s">
        <v>11624</v>
      </c>
      <c r="I2016" s="1" t="s">
        <v>11625</v>
      </c>
      <c r="K2016" s="15" t="s">
        <v>4173</v>
      </c>
      <c r="L2016" s="3" t="s">
        <v>8308</v>
      </c>
      <c r="M2016" s="1" t="s">
        <v>45</v>
      </c>
      <c r="U2016" s="15" t="s">
        <v>311</v>
      </c>
      <c r="V2016" s="17" t="s">
        <v>393</v>
      </c>
      <c r="W2016" s="15" t="s">
        <v>311</v>
      </c>
      <c r="X2016" s="15" t="s">
        <v>36</v>
      </c>
      <c r="Y2016" s="1" t="s">
        <v>36</v>
      </c>
      <c r="Z2016" s="1" t="s">
        <v>11626</v>
      </c>
    </row>
    <row r="2017" spans="1:26" x14ac:dyDescent="0.25">
      <c r="A2017" s="2">
        <v>2016</v>
      </c>
      <c r="B2017" s="4" t="s">
        <v>13371</v>
      </c>
      <c r="C2017" s="15" t="s">
        <v>31</v>
      </c>
      <c r="D2017" s="1" t="s">
        <v>11627</v>
      </c>
      <c r="E2017" s="1" t="s">
        <v>11628</v>
      </c>
      <c r="F2017" s="16" t="s">
        <v>27</v>
      </c>
      <c r="G2017" s="1" t="s">
        <v>11629</v>
      </c>
      <c r="H2017" s="1" t="s">
        <v>8323</v>
      </c>
      <c r="I2017" s="1" t="s">
        <v>11630</v>
      </c>
      <c r="J2017" s="1" t="s">
        <v>11631</v>
      </c>
      <c r="K2017" s="15" t="s">
        <v>4180</v>
      </c>
      <c r="L2017" s="3" t="s">
        <v>8308</v>
      </c>
      <c r="U2017" s="15" t="s">
        <v>31</v>
      </c>
      <c r="V2017" s="17" t="s">
        <v>414</v>
      </c>
      <c r="W2017" s="15" t="s">
        <v>31</v>
      </c>
      <c r="X2017" s="15" t="s">
        <v>36</v>
      </c>
      <c r="Y2017" s="1" t="s">
        <v>36</v>
      </c>
      <c r="Z2017" s="1" t="s">
        <v>11632</v>
      </c>
    </row>
    <row r="2018" spans="1:26" x14ac:dyDescent="0.25">
      <c r="A2018" s="2">
        <v>2017</v>
      </c>
      <c r="B2018" s="4" t="s">
        <v>13371</v>
      </c>
      <c r="C2018" s="15" t="s">
        <v>311</v>
      </c>
      <c r="D2018" s="1" t="s">
        <v>11633</v>
      </c>
      <c r="E2018" s="1" t="s">
        <v>11634</v>
      </c>
      <c r="F2018" s="16" t="s">
        <v>27</v>
      </c>
      <c r="G2018" s="1" t="s">
        <v>11635</v>
      </c>
      <c r="H2018" s="1" t="s">
        <v>8398</v>
      </c>
      <c r="I2018" s="1" t="s">
        <v>11636</v>
      </c>
      <c r="K2018" s="15" t="s">
        <v>4185</v>
      </c>
      <c r="L2018" s="3" t="s">
        <v>8308</v>
      </c>
      <c r="U2018" s="15" t="s">
        <v>311</v>
      </c>
      <c r="V2018" s="17" t="s">
        <v>393</v>
      </c>
      <c r="W2018" s="15" t="s">
        <v>311</v>
      </c>
      <c r="X2018" s="15" t="s">
        <v>36</v>
      </c>
      <c r="Y2018" s="1" t="s">
        <v>36</v>
      </c>
      <c r="Z2018" s="1" t="s">
        <v>11637</v>
      </c>
    </row>
    <row r="2019" spans="1:26" x14ac:dyDescent="0.25">
      <c r="A2019" s="2">
        <v>2018</v>
      </c>
      <c r="B2019" s="4" t="s">
        <v>13371</v>
      </c>
      <c r="C2019" s="15" t="s">
        <v>311</v>
      </c>
      <c r="D2019" s="1" t="s">
        <v>11638</v>
      </c>
      <c r="E2019" s="1" t="s">
        <v>11639</v>
      </c>
      <c r="F2019" s="16" t="s">
        <v>69</v>
      </c>
      <c r="G2019" s="1" t="s">
        <v>11640</v>
      </c>
      <c r="H2019" s="1" t="s">
        <v>9594</v>
      </c>
      <c r="I2019" s="1" t="s">
        <v>11641</v>
      </c>
      <c r="K2019" s="15" t="s">
        <v>4191</v>
      </c>
      <c r="L2019" s="3" t="s">
        <v>8308</v>
      </c>
      <c r="M2019" s="1" t="s">
        <v>45</v>
      </c>
      <c r="U2019" s="15" t="s">
        <v>311</v>
      </c>
      <c r="V2019" s="17" t="s">
        <v>393</v>
      </c>
      <c r="W2019" s="15" t="s">
        <v>311</v>
      </c>
      <c r="X2019" s="15" t="s">
        <v>35</v>
      </c>
      <c r="Y2019" s="1" t="s">
        <v>35</v>
      </c>
      <c r="Z2019" s="1" t="s">
        <v>11642</v>
      </c>
    </row>
    <row r="2020" spans="1:26" x14ac:dyDescent="0.25">
      <c r="A2020" s="2">
        <v>2019</v>
      </c>
      <c r="B2020" s="4" t="s">
        <v>13371</v>
      </c>
      <c r="C2020" s="15" t="s">
        <v>311</v>
      </c>
      <c r="D2020" s="1" t="s">
        <v>11643</v>
      </c>
      <c r="E2020" s="1" t="s">
        <v>11644</v>
      </c>
      <c r="F2020" s="16" t="s">
        <v>27</v>
      </c>
      <c r="G2020" s="1" t="s">
        <v>11645</v>
      </c>
      <c r="H2020" s="1" t="s">
        <v>8323</v>
      </c>
      <c r="I2020" s="1" t="s">
        <v>11646</v>
      </c>
      <c r="K2020" s="15" t="s">
        <v>4198</v>
      </c>
      <c r="L2020" s="3" t="s">
        <v>8308</v>
      </c>
      <c r="U2020" s="15" t="s">
        <v>311</v>
      </c>
      <c r="V2020" s="17" t="s">
        <v>393</v>
      </c>
      <c r="W2020" s="15" t="s">
        <v>311</v>
      </c>
      <c r="X2020" s="15" t="s">
        <v>63</v>
      </c>
      <c r="Y2020" s="1" t="s">
        <v>36</v>
      </c>
      <c r="Z2020" s="1" t="s">
        <v>11647</v>
      </c>
    </row>
    <row r="2021" spans="1:26" x14ac:dyDescent="0.25">
      <c r="A2021" s="2">
        <v>2020</v>
      </c>
      <c r="B2021" s="4" t="s">
        <v>13371</v>
      </c>
      <c r="C2021" s="15" t="s">
        <v>311</v>
      </c>
      <c r="D2021" s="1" t="s">
        <v>11648</v>
      </c>
      <c r="E2021" s="1" t="s">
        <v>11649</v>
      </c>
      <c r="F2021" s="16" t="s">
        <v>58</v>
      </c>
      <c r="G2021" s="1" t="s">
        <v>9044</v>
      </c>
      <c r="H2021" s="1" t="s">
        <v>1220</v>
      </c>
      <c r="I2021" s="1" t="s">
        <v>11650</v>
      </c>
      <c r="K2021" s="15" t="s">
        <v>4204</v>
      </c>
      <c r="L2021" s="3" t="s">
        <v>8308</v>
      </c>
      <c r="M2021" s="1" t="s">
        <v>33</v>
      </c>
      <c r="U2021" s="15" t="s">
        <v>311</v>
      </c>
      <c r="V2021" s="17" t="s">
        <v>393</v>
      </c>
      <c r="W2021" s="15" t="s">
        <v>311</v>
      </c>
      <c r="X2021" s="15" t="s">
        <v>31</v>
      </c>
      <c r="Y2021" s="1" t="s">
        <v>63</v>
      </c>
      <c r="Z2021" s="1" t="s">
        <v>11651</v>
      </c>
    </row>
    <row r="2022" spans="1:26" x14ac:dyDescent="0.25">
      <c r="A2022" s="2">
        <v>2021</v>
      </c>
      <c r="B2022" s="4" t="s">
        <v>13371</v>
      </c>
      <c r="C2022" s="15" t="s">
        <v>31</v>
      </c>
      <c r="D2022" s="1" t="s">
        <v>11652</v>
      </c>
      <c r="E2022" s="1" t="s">
        <v>11653</v>
      </c>
      <c r="F2022" s="16" t="s">
        <v>151</v>
      </c>
      <c r="G2022" s="1"/>
      <c r="H2022" s="1" t="s">
        <v>8627</v>
      </c>
      <c r="I2022" s="1" t="s">
        <v>11654</v>
      </c>
      <c r="J2022" s="1" t="s">
        <v>11655</v>
      </c>
      <c r="K2022" s="15" t="s">
        <v>4211</v>
      </c>
      <c r="L2022" s="3" t="s">
        <v>8308</v>
      </c>
      <c r="U2022" s="15" t="s">
        <v>31</v>
      </c>
      <c r="V2022" s="17" t="s">
        <v>310</v>
      </c>
      <c r="W2022" s="15" t="s">
        <v>31</v>
      </c>
      <c r="X2022" s="15" t="s">
        <v>31</v>
      </c>
      <c r="Y2022" s="1" t="s">
        <v>31</v>
      </c>
      <c r="Z2022" s="1" t="s">
        <v>11656</v>
      </c>
    </row>
    <row r="2023" spans="1:26" x14ac:dyDescent="0.25">
      <c r="A2023" s="2">
        <v>2022</v>
      </c>
      <c r="B2023" s="4" t="s">
        <v>13371</v>
      </c>
      <c r="C2023" s="15" t="s">
        <v>98</v>
      </c>
      <c r="D2023" s="1" t="s">
        <v>11657</v>
      </c>
      <c r="E2023" s="1" t="s">
        <v>11658</v>
      </c>
      <c r="F2023" s="16" t="s">
        <v>41</v>
      </c>
      <c r="G2023" s="1" t="s">
        <v>11659</v>
      </c>
      <c r="H2023" s="1" t="s">
        <v>1220</v>
      </c>
      <c r="I2023" s="1" t="s">
        <v>11660</v>
      </c>
      <c r="J2023" s="1" t="s">
        <v>11661</v>
      </c>
      <c r="K2023" s="15" t="s">
        <v>4218</v>
      </c>
      <c r="L2023" s="3" t="s">
        <v>8308</v>
      </c>
      <c r="M2023" s="1" t="s">
        <v>33</v>
      </c>
      <c r="U2023" s="15" t="s">
        <v>98</v>
      </c>
      <c r="V2023" s="17" t="s">
        <v>4530</v>
      </c>
      <c r="W2023" s="15" t="s">
        <v>98</v>
      </c>
      <c r="X2023" s="15" t="s">
        <v>31</v>
      </c>
      <c r="Y2023" s="1" t="s">
        <v>47</v>
      </c>
      <c r="Z2023" s="1" t="s">
        <v>11662</v>
      </c>
    </row>
    <row r="2024" spans="1:26" x14ac:dyDescent="0.25">
      <c r="A2024" s="2">
        <v>2023</v>
      </c>
      <c r="B2024" s="4" t="s">
        <v>13371</v>
      </c>
      <c r="C2024" s="15" t="s">
        <v>311</v>
      </c>
      <c r="D2024" s="1" t="s">
        <v>11663</v>
      </c>
      <c r="E2024" s="1" t="s">
        <v>11664</v>
      </c>
      <c r="F2024" s="16" t="s">
        <v>69</v>
      </c>
      <c r="G2024" s="1" t="s">
        <v>11665</v>
      </c>
      <c r="H2024" s="1" t="s">
        <v>11666</v>
      </c>
      <c r="I2024" s="1" t="s">
        <v>11667</v>
      </c>
      <c r="K2024" s="15" t="s">
        <v>4224</v>
      </c>
      <c r="L2024" s="3" t="s">
        <v>8308</v>
      </c>
      <c r="M2024" s="1" t="s">
        <v>45</v>
      </c>
      <c r="U2024" s="15" t="s">
        <v>311</v>
      </c>
      <c r="V2024" s="17" t="s">
        <v>393</v>
      </c>
      <c r="W2024" s="15" t="s">
        <v>311</v>
      </c>
      <c r="X2024" s="15" t="s">
        <v>36</v>
      </c>
      <c r="Y2024" s="1" t="s">
        <v>35</v>
      </c>
      <c r="Z2024" s="1" t="s">
        <v>11668</v>
      </c>
    </row>
    <row r="2025" spans="1:26" x14ac:dyDescent="0.25">
      <c r="A2025" s="2">
        <v>2024</v>
      </c>
      <c r="B2025" s="4" t="s">
        <v>13371</v>
      </c>
      <c r="C2025" s="15" t="s">
        <v>31</v>
      </c>
      <c r="D2025" s="1" t="s">
        <v>11669</v>
      </c>
      <c r="E2025" s="1" t="s">
        <v>11670</v>
      </c>
      <c r="F2025" s="16" t="s">
        <v>58</v>
      </c>
      <c r="G2025" s="1" t="s">
        <v>11671</v>
      </c>
      <c r="H2025" s="1" t="s">
        <v>8323</v>
      </c>
      <c r="I2025" s="1" t="s">
        <v>11672</v>
      </c>
      <c r="J2025" s="1" t="s">
        <v>11673</v>
      </c>
      <c r="K2025" s="15" t="s">
        <v>4232</v>
      </c>
      <c r="L2025" s="3" t="s">
        <v>8308</v>
      </c>
      <c r="U2025" s="15" t="s">
        <v>31</v>
      </c>
      <c r="V2025" s="17" t="s">
        <v>772</v>
      </c>
      <c r="W2025" s="15" t="s">
        <v>311</v>
      </c>
      <c r="X2025" s="15" t="s">
        <v>35</v>
      </c>
      <c r="Y2025" s="1" t="s">
        <v>63</v>
      </c>
      <c r="Z2025" s="1" t="s">
        <v>11674</v>
      </c>
    </row>
    <row r="2026" spans="1:26" x14ac:dyDescent="0.25">
      <c r="A2026" s="2">
        <v>2025</v>
      </c>
      <c r="B2026" s="4" t="s">
        <v>13371</v>
      </c>
      <c r="C2026" s="15" t="s">
        <v>311</v>
      </c>
      <c r="D2026" s="1" t="s">
        <v>11675</v>
      </c>
      <c r="E2026" s="1" t="s">
        <v>11676</v>
      </c>
      <c r="F2026" s="16" t="s">
        <v>151</v>
      </c>
      <c r="G2026" s="1" t="s">
        <v>11677</v>
      </c>
      <c r="H2026" s="1" t="s">
        <v>11678</v>
      </c>
      <c r="I2026" s="1" t="s">
        <v>11679</v>
      </c>
      <c r="K2026" s="15" t="s">
        <v>4239</v>
      </c>
      <c r="L2026" s="3" t="s">
        <v>8308</v>
      </c>
      <c r="U2026" s="15" t="s">
        <v>311</v>
      </c>
      <c r="V2026" s="17" t="s">
        <v>393</v>
      </c>
      <c r="W2026" s="15" t="s">
        <v>311</v>
      </c>
      <c r="X2026" s="15" t="s">
        <v>36</v>
      </c>
      <c r="Y2026" s="1" t="s">
        <v>31</v>
      </c>
      <c r="Z2026" s="1" t="s">
        <v>11680</v>
      </c>
    </row>
    <row r="2027" spans="1:26" x14ac:dyDescent="0.25">
      <c r="A2027" s="2">
        <v>2026</v>
      </c>
      <c r="B2027" s="4" t="s">
        <v>13371</v>
      </c>
      <c r="C2027" s="15" t="s">
        <v>311</v>
      </c>
      <c r="D2027" s="1" t="s">
        <v>11681</v>
      </c>
      <c r="E2027" s="1" t="s">
        <v>11682</v>
      </c>
      <c r="F2027" s="16" t="s">
        <v>27</v>
      </c>
      <c r="G2027" s="1" t="s">
        <v>11683</v>
      </c>
      <c r="H2027" s="1" t="s">
        <v>8323</v>
      </c>
      <c r="I2027" s="1" t="s">
        <v>11684</v>
      </c>
      <c r="K2027" s="15" t="s">
        <v>4246</v>
      </c>
      <c r="L2027" s="3" t="s">
        <v>8308</v>
      </c>
      <c r="U2027" s="15" t="s">
        <v>311</v>
      </c>
      <c r="V2027" s="17" t="s">
        <v>393</v>
      </c>
      <c r="W2027" s="15" t="s">
        <v>311</v>
      </c>
      <c r="X2027" s="15" t="s">
        <v>31</v>
      </c>
      <c r="Y2027" s="1" t="s">
        <v>36</v>
      </c>
      <c r="Z2027" s="1" t="s">
        <v>11685</v>
      </c>
    </row>
    <row r="2028" spans="1:26" x14ac:dyDescent="0.25">
      <c r="A2028" s="2">
        <v>2027</v>
      </c>
      <c r="B2028" s="4" t="s">
        <v>13371</v>
      </c>
      <c r="C2028" s="15" t="s">
        <v>311</v>
      </c>
      <c r="D2028" s="1" t="s">
        <v>9413</v>
      </c>
      <c r="E2028" s="1" t="s">
        <v>11686</v>
      </c>
      <c r="F2028" s="16" t="s">
        <v>27</v>
      </c>
      <c r="G2028" s="1" t="s">
        <v>11687</v>
      </c>
      <c r="H2028" s="1" t="s">
        <v>8323</v>
      </c>
      <c r="I2028" s="1" t="s">
        <v>11688</v>
      </c>
      <c r="K2028" s="15" t="s">
        <v>4253</v>
      </c>
      <c r="L2028" s="3" t="s">
        <v>8308</v>
      </c>
      <c r="U2028" s="15" t="s">
        <v>311</v>
      </c>
      <c r="V2028" s="17" t="s">
        <v>393</v>
      </c>
      <c r="W2028" s="15" t="s">
        <v>311</v>
      </c>
      <c r="X2028" s="15" t="s">
        <v>35</v>
      </c>
      <c r="Y2028" s="1" t="s">
        <v>36</v>
      </c>
      <c r="Z2028" s="1" t="s">
        <v>11689</v>
      </c>
    </row>
    <row r="2029" spans="1:26" x14ac:dyDescent="0.25">
      <c r="A2029" s="2">
        <v>2028</v>
      </c>
      <c r="B2029" s="4" t="s">
        <v>13371</v>
      </c>
      <c r="C2029" s="15" t="s">
        <v>31</v>
      </c>
      <c r="D2029" s="1" t="s">
        <v>11690</v>
      </c>
      <c r="E2029" s="1" t="s">
        <v>11691</v>
      </c>
      <c r="F2029" s="16" t="s">
        <v>27</v>
      </c>
      <c r="G2029" s="1" t="s">
        <v>11692</v>
      </c>
      <c r="H2029" s="1" t="s">
        <v>1220</v>
      </c>
      <c r="I2029" s="1" t="s">
        <v>11693</v>
      </c>
      <c r="J2029" s="1" t="s">
        <v>11694</v>
      </c>
      <c r="K2029" s="15" t="s">
        <v>4259</v>
      </c>
      <c r="L2029" s="3" t="s">
        <v>8308</v>
      </c>
      <c r="M2029" s="1" t="s">
        <v>33</v>
      </c>
      <c r="U2029" s="15" t="s">
        <v>31</v>
      </c>
      <c r="V2029" s="17" t="s">
        <v>414</v>
      </c>
      <c r="W2029" s="15" t="s">
        <v>31</v>
      </c>
      <c r="X2029" s="15" t="s">
        <v>31</v>
      </c>
      <c r="Y2029" s="1" t="s">
        <v>36</v>
      </c>
      <c r="Z2029" s="1" t="s">
        <v>11695</v>
      </c>
    </row>
    <row r="2030" spans="1:26" x14ac:dyDescent="0.25">
      <c r="A2030" s="2">
        <v>2029</v>
      </c>
      <c r="B2030" s="4" t="s">
        <v>13371</v>
      </c>
      <c r="C2030" s="15" t="s">
        <v>311</v>
      </c>
      <c r="D2030" s="1" t="s">
        <v>11696</v>
      </c>
      <c r="E2030" s="1" t="s">
        <v>11697</v>
      </c>
      <c r="F2030" s="16" t="s">
        <v>69</v>
      </c>
      <c r="G2030" s="1"/>
      <c r="H2030" s="1" t="s">
        <v>11698</v>
      </c>
      <c r="I2030" s="1" t="s">
        <v>11699</v>
      </c>
      <c r="K2030" s="15" t="s">
        <v>4266</v>
      </c>
      <c r="L2030" s="3" t="s">
        <v>8308</v>
      </c>
      <c r="U2030" s="15" t="s">
        <v>311</v>
      </c>
      <c r="V2030" s="17" t="s">
        <v>393</v>
      </c>
      <c r="W2030" s="15" t="s">
        <v>311</v>
      </c>
      <c r="X2030" s="15" t="s">
        <v>35</v>
      </c>
      <c r="Y2030" s="1" t="s">
        <v>35</v>
      </c>
      <c r="Z2030" s="1" t="s">
        <v>11700</v>
      </c>
    </row>
    <row r="2031" spans="1:26" x14ac:dyDescent="0.25">
      <c r="A2031" s="2">
        <v>2030</v>
      </c>
      <c r="B2031" s="4" t="s">
        <v>13371</v>
      </c>
      <c r="C2031" s="15" t="s">
        <v>311</v>
      </c>
      <c r="D2031" s="1" t="s">
        <v>11701</v>
      </c>
      <c r="E2031" s="1" t="s">
        <v>11702</v>
      </c>
      <c r="F2031" s="16" t="s">
        <v>151</v>
      </c>
      <c r="G2031" s="1" t="s">
        <v>9913</v>
      </c>
      <c r="H2031" s="1" t="s">
        <v>8323</v>
      </c>
      <c r="I2031" s="1" t="s">
        <v>11703</v>
      </c>
      <c r="K2031" s="15" t="s">
        <v>4273</v>
      </c>
      <c r="L2031" s="3" t="s">
        <v>8308</v>
      </c>
      <c r="U2031" s="15" t="s">
        <v>311</v>
      </c>
      <c r="V2031" s="17" t="s">
        <v>393</v>
      </c>
      <c r="W2031" s="15" t="s">
        <v>311</v>
      </c>
      <c r="X2031" s="15" t="s">
        <v>31</v>
      </c>
      <c r="Y2031" s="1" t="s">
        <v>31</v>
      </c>
      <c r="Z2031" s="1" t="s">
        <v>11704</v>
      </c>
    </row>
    <row r="2032" spans="1:26" x14ac:dyDescent="0.25">
      <c r="A2032" s="2">
        <v>2031</v>
      </c>
      <c r="B2032" s="4" t="s">
        <v>13371</v>
      </c>
      <c r="C2032" s="15" t="s">
        <v>311</v>
      </c>
      <c r="D2032" s="1" t="s">
        <v>11705</v>
      </c>
      <c r="E2032" s="1" t="s">
        <v>11706</v>
      </c>
      <c r="F2032" s="16" t="s">
        <v>151</v>
      </c>
      <c r="G2032" s="1" t="s">
        <v>11707</v>
      </c>
      <c r="H2032" s="1" t="s">
        <v>11708</v>
      </c>
      <c r="I2032" s="1" t="s">
        <v>11709</v>
      </c>
      <c r="K2032" s="15" t="s">
        <v>4280</v>
      </c>
      <c r="L2032" s="3" t="s">
        <v>8308</v>
      </c>
      <c r="M2032" s="1" t="s">
        <v>45</v>
      </c>
      <c r="U2032" s="15" t="s">
        <v>311</v>
      </c>
      <c r="V2032" s="17" t="s">
        <v>393</v>
      </c>
      <c r="W2032" s="15" t="s">
        <v>311</v>
      </c>
      <c r="X2032" s="15" t="s">
        <v>36</v>
      </c>
      <c r="Y2032" s="1" t="s">
        <v>31</v>
      </c>
      <c r="Z2032" s="1" t="s">
        <v>11710</v>
      </c>
    </row>
    <row r="2033" spans="1:26" x14ac:dyDescent="0.25">
      <c r="A2033" s="2">
        <v>2032</v>
      </c>
      <c r="B2033" s="4" t="s">
        <v>13371</v>
      </c>
      <c r="C2033" s="15" t="s">
        <v>311</v>
      </c>
      <c r="D2033" s="1" t="s">
        <v>11711</v>
      </c>
      <c r="E2033" s="1" t="s">
        <v>11712</v>
      </c>
      <c r="F2033" s="16" t="s">
        <v>151</v>
      </c>
      <c r="G2033" s="1" t="s">
        <v>11713</v>
      </c>
      <c r="H2033" s="1" t="s">
        <v>1220</v>
      </c>
      <c r="I2033" s="1" t="s">
        <v>11714</v>
      </c>
      <c r="K2033" s="15" t="s">
        <v>4286</v>
      </c>
      <c r="L2033" s="3" t="s">
        <v>8308</v>
      </c>
      <c r="U2033" s="15" t="s">
        <v>311</v>
      </c>
      <c r="V2033" s="17" t="s">
        <v>393</v>
      </c>
      <c r="W2033" s="15" t="s">
        <v>311</v>
      </c>
      <c r="X2033" s="15" t="s">
        <v>36</v>
      </c>
      <c r="Y2033" s="1" t="s">
        <v>31</v>
      </c>
      <c r="Z2033" s="1" t="s">
        <v>11715</v>
      </c>
    </row>
    <row r="2034" spans="1:26" x14ac:dyDescent="0.25">
      <c r="A2034" s="2">
        <v>2033</v>
      </c>
      <c r="B2034" s="4" t="s">
        <v>13371</v>
      </c>
      <c r="C2034" s="15" t="s">
        <v>311</v>
      </c>
      <c r="D2034" s="1" t="s">
        <v>11716</v>
      </c>
      <c r="E2034" s="1" t="s">
        <v>11717</v>
      </c>
      <c r="F2034" s="16" t="s">
        <v>151</v>
      </c>
      <c r="G2034" s="1" t="s">
        <v>11718</v>
      </c>
      <c r="H2034" s="1" t="s">
        <v>8323</v>
      </c>
      <c r="I2034" s="1" t="s">
        <v>11719</v>
      </c>
      <c r="K2034" s="15" t="s">
        <v>4294</v>
      </c>
      <c r="L2034" s="3" t="s">
        <v>8308</v>
      </c>
      <c r="U2034" s="15" t="s">
        <v>311</v>
      </c>
      <c r="V2034" s="17" t="s">
        <v>393</v>
      </c>
      <c r="W2034" s="15" t="s">
        <v>311</v>
      </c>
      <c r="X2034" s="15" t="s">
        <v>35</v>
      </c>
      <c r="Y2034" s="1" t="s">
        <v>31</v>
      </c>
      <c r="Z2034" s="1" t="s">
        <v>11720</v>
      </c>
    </row>
    <row r="2035" spans="1:26" x14ac:dyDescent="0.25">
      <c r="A2035" s="2">
        <v>2034</v>
      </c>
      <c r="B2035" s="4" t="s">
        <v>13371</v>
      </c>
      <c r="C2035" s="15" t="s">
        <v>311</v>
      </c>
      <c r="D2035" s="1" t="s">
        <v>11721</v>
      </c>
      <c r="E2035" s="1" t="s">
        <v>11722</v>
      </c>
      <c r="F2035" s="16" t="s">
        <v>151</v>
      </c>
      <c r="G2035" s="1" t="s">
        <v>11723</v>
      </c>
      <c r="H2035" s="1" t="s">
        <v>8323</v>
      </c>
      <c r="I2035" s="1" t="s">
        <v>11724</v>
      </c>
      <c r="K2035" s="15" t="s">
        <v>4300</v>
      </c>
      <c r="L2035" s="3" t="s">
        <v>8308</v>
      </c>
      <c r="U2035" s="15" t="s">
        <v>311</v>
      </c>
      <c r="V2035" s="17" t="s">
        <v>393</v>
      </c>
      <c r="W2035" s="15" t="s">
        <v>311</v>
      </c>
      <c r="X2035" s="15" t="s">
        <v>31</v>
      </c>
      <c r="Y2035" s="1" t="s">
        <v>31</v>
      </c>
      <c r="Z2035" s="1" t="s">
        <v>11725</v>
      </c>
    </row>
    <row r="2036" spans="1:26" x14ac:dyDescent="0.25">
      <c r="A2036" s="2">
        <v>2035</v>
      </c>
      <c r="B2036" s="4" t="s">
        <v>13371</v>
      </c>
      <c r="C2036" s="15" t="s">
        <v>156</v>
      </c>
      <c r="D2036" s="1" t="s">
        <v>11726</v>
      </c>
      <c r="E2036" s="1" t="s">
        <v>11727</v>
      </c>
      <c r="F2036" s="16" t="s">
        <v>27</v>
      </c>
      <c r="G2036" s="1" t="s">
        <v>9532</v>
      </c>
      <c r="H2036" s="1" t="s">
        <v>1220</v>
      </c>
      <c r="I2036" s="1" t="s">
        <v>11728</v>
      </c>
      <c r="J2036" s="1" t="s">
        <v>11729</v>
      </c>
      <c r="K2036" s="15" t="s">
        <v>4306</v>
      </c>
      <c r="L2036" s="3" t="s">
        <v>8308</v>
      </c>
      <c r="M2036" s="1" t="s">
        <v>33</v>
      </c>
      <c r="U2036" s="15" t="s">
        <v>156</v>
      </c>
      <c r="V2036" s="17" t="s">
        <v>5067</v>
      </c>
      <c r="W2036" s="15" t="s">
        <v>97</v>
      </c>
      <c r="X2036" s="15" t="s">
        <v>36</v>
      </c>
      <c r="Y2036" s="1" t="s">
        <v>36</v>
      </c>
      <c r="Z2036" s="1" t="s">
        <v>11730</v>
      </c>
    </row>
    <row r="2037" spans="1:26" x14ac:dyDescent="0.25">
      <c r="A2037" s="2">
        <v>2036</v>
      </c>
      <c r="B2037" s="4" t="s">
        <v>13371</v>
      </c>
      <c r="C2037" s="15" t="s">
        <v>311</v>
      </c>
      <c r="D2037" s="1" t="s">
        <v>11731</v>
      </c>
      <c r="E2037" s="1" t="s">
        <v>11732</v>
      </c>
      <c r="F2037" s="16"/>
      <c r="G2037" s="1" t="s">
        <v>10931</v>
      </c>
      <c r="H2037" s="1"/>
      <c r="I2037" s="1" t="s">
        <v>11733</v>
      </c>
      <c r="K2037" s="15" t="s">
        <v>4312</v>
      </c>
      <c r="L2037" s="3" t="s">
        <v>8308</v>
      </c>
      <c r="M2037" s="1" t="s">
        <v>45</v>
      </c>
      <c r="U2037" s="15" t="s">
        <v>311</v>
      </c>
      <c r="V2037" s="17" t="s">
        <v>393</v>
      </c>
      <c r="W2037" s="15" t="s">
        <v>311</v>
      </c>
      <c r="X2037" s="15" t="s">
        <v>63</v>
      </c>
      <c r="Y2037" s="1"/>
      <c r="Z2037" s="1" t="s">
        <v>11734</v>
      </c>
    </row>
    <row r="2038" spans="1:26" x14ac:dyDescent="0.25">
      <c r="A2038" s="2">
        <v>2037</v>
      </c>
      <c r="B2038" s="4" t="s">
        <v>13371</v>
      </c>
      <c r="C2038" s="15" t="s">
        <v>311</v>
      </c>
      <c r="D2038" s="1" t="s">
        <v>11735</v>
      </c>
      <c r="E2038" s="1" t="s">
        <v>11736</v>
      </c>
      <c r="F2038" s="16"/>
      <c r="G2038" s="1" t="s">
        <v>9594</v>
      </c>
      <c r="H2038" s="1"/>
      <c r="I2038" s="1" t="s">
        <v>11737</v>
      </c>
      <c r="K2038" s="15" t="s">
        <v>4318</v>
      </c>
      <c r="L2038" s="3" t="s">
        <v>8308</v>
      </c>
      <c r="M2038" s="1" t="s">
        <v>45</v>
      </c>
      <c r="U2038" s="15" t="s">
        <v>311</v>
      </c>
      <c r="V2038" s="17" t="s">
        <v>393</v>
      </c>
      <c r="W2038" s="15" t="s">
        <v>311</v>
      </c>
      <c r="X2038" s="15" t="s">
        <v>31</v>
      </c>
      <c r="Y2038" s="1"/>
      <c r="Z2038" s="1" t="s">
        <v>11738</v>
      </c>
    </row>
    <row r="2039" spans="1:26" x14ac:dyDescent="0.25">
      <c r="A2039" s="2">
        <v>2038</v>
      </c>
      <c r="B2039" s="4" t="s">
        <v>13371</v>
      </c>
      <c r="C2039" s="15" t="s">
        <v>311</v>
      </c>
      <c r="D2039" s="1" t="s">
        <v>11739</v>
      </c>
      <c r="E2039" s="1" t="s">
        <v>11740</v>
      </c>
      <c r="F2039" s="16" t="s">
        <v>27</v>
      </c>
      <c r="G2039" s="1" t="s">
        <v>11741</v>
      </c>
      <c r="H2039" s="1" t="s">
        <v>8323</v>
      </c>
      <c r="I2039" s="1" t="s">
        <v>11742</v>
      </c>
      <c r="K2039" s="15" t="s">
        <v>4324</v>
      </c>
      <c r="L2039" s="3" t="s">
        <v>8308</v>
      </c>
      <c r="U2039" s="15" t="s">
        <v>311</v>
      </c>
      <c r="V2039" s="17" t="s">
        <v>393</v>
      </c>
      <c r="W2039" s="15" t="s">
        <v>311</v>
      </c>
      <c r="X2039" s="15" t="s">
        <v>35</v>
      </c>
      <c r="Y2039" s="1" t="s">
        <v>36</v>
      </c>
      <c r="Z2039" s="1" t="s">
        <v>11743</v>
      </c>
    </row>
    <row r="2040" spans="1:26" x14ac:dyDescent="0.25">
      <c r="A2040" s="2">
        <v>2039</v>
      </c>
      <c r="B2040" s="4" t="s">
        <v>13371</v>
      </c>
      <c r="C2040" s="15" t="s">
        <v>311</v>
      </c>
      <c r="D2040" s="1" t="s">
        <v>11744</v>
      </c>
      <c r="E2040" s="1" t="s">
        <v>11745</v>
      </c>
      <c r="F2040" s="16" t="s">
        <v>151</v>
      </c>
      <c r="G2040" s="1" t="s">
        <v>11746</v>
      </c>
      <c r="H2040" s="1" t="s">
        <v>8323</v>
      </c>
      <c r="I2040" s="1" t="s">
        <v>11747</v>
      </c>
      <c r="K2040" s="15" t="s">
        <v>4331</v>
      </c>
      <c r="L2040" s="3" t="s">
        <v>8308</v>
      </c>
      <c r="U2040" s="15" t="s">
        <v>311</v>
      </c>
      <c r="V2040" s="17" t="s">
        <v>393</v>
      </c>
      <c r="W2040" s="15" t="s">
        <v>311</v>
      </c>
      <c r="X2040" s="15" t="s">
        <v>36</v>
      </c>
      <c r="Y2040" s="1" t="s">
        <v>31</v>
      </c>
      <c r="Z2040" s="1" t="s">
        <v>11748</v>
      </c>
    </row>
    <row r="2041" spans="1:26" x14ac:dyDescent="0.25">
      <c r="A2041" s="2">
        <v>2040</v>
      </c>
      <c r="B2041" s="4" t="s">
        <v>13371</v>
      </c>
      <c r="C2041" s="15" t="s">
        <v>311</v>
      </c>
      <c r="D2041" s="1" t="s">
        <v>11749</v>
      </c>
      <c r="E2041" s="1" t="s">
        <v>11750</v>
      </c>
      <c r="F2041" s="16"/>
      <c r="G2041" s="1" t="s">
        <v>10553</v>
      </c>
      <c r="H2041" s="1"/>
      <c r="I2041" s="1" t="s">
        <v>11751</v>
      </c>
      <c r="K2041" s="15" t="s">
        <v>4339</v>
      </c>
      <c r="L2041" s="3" t="s">
        <v>8308</v>
      </c>
      <c r="M2041" s="1" t="s">
        <v>45</v>
      </c>
      <c r="U2041" s="15" t="s">
        <v>311</v>
      </c>
      <c r="V2041" s="17" t="s">
        <v>393</v>
      </c>
      <c r="W2041" s="15" t="s">
        <v>311</v>
      </c>
      <c r="X2041" s="15" t="s">
        <v>47</v>
      </c>
      <c r="Y2041" s="1"/>
      <c r="Z2041" s="1" t="s">
        <v>11752</v>
      </c>
    </row>
    <row r="2042" spans="1:26" x14ac:dyDescent="0.25">
      <c r="A2042" s="2">
        <v>2041</v>
      </c>
      <c r="B2042" s="4" t="s">
        <v>13371</v>
      </c>
      <c r="C2042" s="15" t="s">
        <v>311</v>
      </c>
      <c r="D2042" s="1" t="s">
        <v>11753</v>
      </c>
      <c r="E2042" s="1" t="s">
        <v>11754</v>
      </c>
      <c r="F2042" s="16" t="s">
        <v>58</v>
      </c>
      <c r="G2042" s="1" t="s">
        <v>11755</v>
      </c>
      <c r="H2042" s="1" t="s">
        <v>11756</v>
      </c>
      <c r="I2042" s="1" t="s">
        <v>11757</v>
      </c>
      <c r="K2042" s="15" t="s">
        <v>4345</v>
      </c>
      <c r="L2042" s="3" t="s">
        <v>8308</v>
      </c>
      <c r="M2042" s="1" t="s">
        <v>45</v>
      </c>
      <c r="U2042" s="15" t="s">
        <v>311</v>
      </c>
      <c r="V2042" s="17" t="s">
        <v>393</v>
      </c>
      <c r="W2042" s="15" t="s">
        <v>311</v>
      </c>
      <c r="X2042" s="15" t="s">
        <v>31</v>
      </c>
      <c r="Y2042" s="1" t="s">
        <v>63</v>
      </c>
      <c r="Z2042" s="1" t="s">
        <v>11758</v>
      </c>
    </row>
    <row r="2043" spans="1:26" x14ac:dyDescent="0.25">
      <c r="A2043" s="2">
        <v>2042</v>
      </c>
      <c r="B2043" s="4" t="s">
        <v>13371</v>
      </c>
      <c r="C2043" s="15" t="s">
        <v>35</v>
      </c>
      <c r="D2043" s="1" t="s">
        <v>11759</v>
      </c>
      <c r="E2043" s="1" t="s">
        <v>11760</v>
      </c>
      <c r="F2043" s="16" t="s">
        <v>58</v>
      </c>
      <c r="G2043" s="1" t="s">
        <v>8916</v>
      </c>
      <c r="H2043" s="1" t="s">
        <v>8323</v>
      </c>
      <c r="I2043" s="1" t="s">
        <v>11761</v>
      </c>
      <c r="J2043" s="1" t="s">
        <v>11762</v>
      </c>
      <c r="K2043" s="15" t="s">
        <v>4352</v>
      </c>
      <c r="L2043" s="3" t="s">
        <v>8308</v>
      </c>
      <c r="U2043" s="15" t="s">
        <v>35</v>
      </c>
      <c r="V2043" s="17" t="s">
        <v>364</v>
      </c>
      <c r="W2043" s="15" t="s">
        <v>31</v>
      </c>
      <c r="X2043" s="15" t="s">
        <v>35</v>
      </c>
      <c r="Y2043" s="1" t="s">
        <v>63</v>
      </c>
      <c r="Z2043" s="1" t="s">
        <v>11763</v>
      </c>
    </row>
    <row r="2044" spans="1:26" x14ac:dyDescent="0.25">
      <c r="A2044" s="2">
        <v>2043</v>
      </c>
      <c r="B2044" s="4" t="s">
        <v>13371</v>
      </c>
      <c r="C2044" s="15" t="s">
        <v>311</v>
      </c>
      <c r="D2044" s="1" t="s">
        <v>11764</v>
      </c>
      <c r="E2044" s="1" t="s">
        <v>11765</v>
      </c>
      <c r="F2044" s="16" t="s">
        <v>151</v>
      </c>
      <c r="G2044" s="1" t="s">
        <v>11766</v>
      </c>
      <c r="H2044" s="1" t="s">
        <v>8323</v>
      </c>
      <c r="I2044" s="1" t="s">
        <v>11767</v>
      </c>
      <c r="K2044" s="15" t="s">
        <v>4358</v>
      </c>
      <c r="L2044" s="3" t="s">
        <v>8308</v>
      </c>
      <c r="U2044" s="15" t="s">
        <v>311</v>
      </c>
      <c r="V2044" s="17" t="s">
        <v>393</v>
      </c>
      <c r="W2044" s="15" t="s">
        <v>311</v>
      </c>
      <c r="X2044" s="15" t="s">
        <v>31</v>
      </c>
      <c r="Y2044" s="1" t="s">
        <v>31</v>
      </c>
      <c r="Z2044" s="1" t="s">
        <v>11768</v>
      </c>
    </row>
    <row r="2045" spans="1:26" x14ac:dyDescent="0.25">
      <c r="A2045" s="2">
        <v>2044</v>
      </c>
      <c r="B2045" s="4" t="s">
        <v>13371</v>
      </c>
      <c r="C2045" s="15" t="s">
        <v>311</v>
      </c>
      <c r="D2045" s="1" t="s">
        <v>11769</v>
      </c>
      <c r="E2045" s="1" t="s">
        <v>11770</v>
      </c>
      <c r="F2045" s="16" t="s">
        <v>27</v>
      </c>
      <c r="G2045" s="1" t="s">
        <v>11771</v>
      </c>
      <c r="H2045" s="1" t="s">
        <v>8323</v>
      </c>
      <c r="I2045" s="1" t="s">
        <v>11772</v>
      </c>
      <c r="K2045" s="15" t="s">
        <v>4365</v>
      </c>
      <c r="L2045" s="3" t="s">
        <v>8308</v>
      </c>
      <c r="U2045" s="15" t="s">
        <v>311</v>
      </c>
      <c r="V2045" s="17" t="s">
        <v>393</v>
      </c>
      <c r="W2045" s="15" t="s">
        <v>311</v>
      </c>
      <c r="X2045" s="15" t="s">
        <v>31</v>
      </c>
      <c r="Y2045" s="1" t="s">
        <v>36</v>
      </c>
      <c r="Z2045" s="1" t="s">
        <v>11773</v>
      </c>
    </row>
    <row r="2046" spans="1:26" x14ac:dyDescent="0.25">
      <c r="A2046" s="2">
        <v>2045</v>
      </c>
      <c r="B2046" s="4" t="s">
        <v>13371</v>
      </c>
      <c r="C2046" s="15" t="s">
        <v>311</v>
      </c>
      <c r="D2046" s="1" t="s">
        <v>11774</v>
      </c>
      <c r="E2046" s="1" t="s">
        <v>11775</v>
      </c>
      <c r="F2046" s="16" t="s">
        <v>27</v>
      </c>
      <c r="G2046" s="1" t="s">
        <v>11776</v>
      </c>
      <c r="H2046" s="1" t="s">
        <v>1220</v>
      </c>
      <c r="I2046" s="1" t="s">
        <v>11777</v>
      </c>
      <c r="K2046" s="15" t="s">
        <v>4371</v>
      </c>
      <c r="L2046" s="3" t="s">
        <v>8308</v>
      </c>
      <c r="U2046" s="15" t="s">
        <v>311</v>
      </c>
      <c r="V2046" s="17" t="s">
        <v>393</v>
      </c>
      <c r="W2046" s="15" t="s">
        <v>311</v>
      </c>
      <c r="X2046" s="15" t="s">
        <v>31</v>
      </c>
      <c r="Y2046" s="1" t="s">
        <v>36</v>
      </c>
      <c r="Z2046" s="1" t="s">
        <v>11778</v>
      </c>
    </row>
    <row r="2047" spans="1:26" x14ac:dyDescent="0.25">
      <c r="A2047" s="2">
        <v>2046</v>
      </c>
      <c r="B2047" s="4" t="s">
        <v>13371</v>
      </c>
      <c r="C2047" s="15" t="s">
        <v>311</v>
      </c>
      <c r="D2047" s="1" t="s">
        <v>9870</v>
      </c>
      <c r="E2047" s="1" t="s">
        <v>11779</v>
      </c>
      <c r="F2047" s="16" t="s">
        <v>41</v>
      </c>
      <c r="G2047" s="1"/>
      <c r="H2047" s="1" t="s">
        <v>8479</v>
      </c>
      <c r="I2047" s="1" t="s">
        <v>11780</v>
      </c>
      <c r="K2047" s="15" t="s">
        <v>4378</v>
      </c>
      <c r="L2047" s="3" t="s">
        <v>8308</v>
      </c>
      <c r="M2047" s="1" t="s">
        <v>45</v>
      </c>
      <c r="U2047" s="15" t="s">
        <v>311</v>
      </c>
      <c r="V2047" s="17" t="s">
        <v>393</v>
      </c>
      <c r="W2047" s="15" t="s">
        <v>311</v>
      </c>
      <c r="X2047" s="15" t="s">
        <v>31</v>
      </c>
      <c r="Y2047" s="1" t="s">
        <v>47</v>
      </c>
      <c r="Z2047" s="1" t="s">
        <v>9873</v>
      </c>
    </row>
    <row r="2048" spans="1:26" x14ac:dyDescent="0.25">
      <c r="A2048" s="2">
        <v>2047</v>
      </c>
      <c r="B2048" s="4" t="s">
        <v>13371</v>
      </c>
      <c r="C2048" s="15" t="s">
        <v>311</v>
      </c>
      <c r="D2048" s="1" t="s">
        <v>11781</v>
      </c>
      <c r="E2048" s="1" t="s">
        <v>11782</v>
      </c>
      <c r="F2048" s="16" t="s">
        <v>41</v>
      </c>
      <c r="G2048" s="1" t="s">
        <v>11783</v>
      </c>
      <c r="H2048" s="1" t="s">
        <v>1220</v>
      </c>
      <c r="I2048" s="1" t="s">
        <v>11784</v>
      </c>
      <c r="K2048" s="15" t="s">
        <v>4384</v>
      </c>
      <c r="L2048" s="3" t="s">
        <v>8308</v>
      </c>
      <c r="M2048" s="1" t="s">
        <v>33</v>
      </c>
      <c r="U2048" s="15" t="s">
        <v>311</v>
      </c>
      <c r="V2048" s="17" t="s">
        <v>393</v>
      </c>
      <c r="W2048" s="15" t="s">
        <v>311</v>
      </c>
      <c r="X2048" s="15" t="s">
        <v>31</v>
      </c>
      <c r="Y2048" s="1" t="s">
        <v>47</v>
      </c>
      <c r="Z2048" s="1" t="s">
        <v>11785</v>
      </c>
    </row>
    <row r="2049" spans="1:26" x14ac:dyDescent="0.25">
      <c r="A2049" s="2">
        <v>2048</v>
      </c>
      <c r="B2049" s="4" t="s">
        <v>13371</v>
      </c>
      <c r="C2049" s="15" t="s">
        <v>311</v>
      </c>
      <c r="D2049" s="1" t="s">
        <v>11786</v>
      </c>
      <c r="E2049" s="1" t="s">
        <v>11787</v>
      </c>
      <c r="F2049" s="16" t="s">
        <v>27</v>
      </c>
      <c r="G2049" s="1" t="s">
        <v>11788</v>
      </c>
      <c r="H2049" s="1" t="s">
        <v>8323</v>
      </c>
      <c r="I2049" s="1" t="s">
        <v>11789</v>
      </c>
      <c r="K2049" s="15" t="s">
        <v>4391</v>
      </c>
      <c r="L2049" s="3" t="s">
        <v>8308</v>
      </c>
      <c r="U2049" s="15" t="s">
        <v>311</v>
      </c>
      <c r="V2049" s="17" t="s">
        <v>393</v>
      </c>
      <c r="W2049" s="15" t="s">
        <v>311</v>
      </c>
      <c r="X2049" s="15" t="s">
        <v>36</v>
      </c>
      <c r="Y2049" s="1" t="s">
        <v>36</v>
      </c>
      <c r="Z2049" s="1" t="s">
        <v>11790</v>
      </c>
    </row>
    <row r="2050" spans="1:26" x14ac:dyDescent="0.25">
      <c r="A2050" s="2">
        <v>2049</v>
      </c>
      <c r="B2050" s="4" t="s">
        <v>13371</v>
      </c>
      <c r="C2050" s="15" t="s">
        <v>311</v>
      </c>
      <c r="D2050" s="1" t="s">
        <v>11791</v>
      </c>
      <c r="E2050" s="1" t="s">
        <v>11792</v>
      </c>
      <c r="F2050" s="16" t="s">
        <v>390</v>
      </c>
      <c r="G2050" s="1" t="s">
        <v>11793</v>
      </c>
      <c r="H2050" s="1" t="s">
        <v>8323</v>
      </c>
      <c r="I2050" s="1" t="s">
        <v>11794</v>
      </c>
      <c r="K2050" s="15" t="s">
        <v>4397</v>
      </c>
      <c r="L2050" s="3" t="s">
        <v>8308</v>
      </c>
      <c r="U2050" s="15" t="s">
        <v>311</v>
      </c>
      <c r="V2050" s="17" t="s">
        <v>393</v>
      </c>
      <c r="W2050" s="15" t="s">
        <v>311</v>
      </c>
      <c r="X2050" s="15" t="s">
        <v>36</v>
      </c>
      <c r="Y2050" s="1" t="s">
        <v>31</v>
      </c>
      <c r="Z2050" s="1" t="s">
        <v>11795</v>
      </c>
    </row>
    <row r="2051" spans="1:26" x14ac:dyDescent="0.25">
      <c r="A2051" s="2">
        <v>2050</v>
      </c>
      <c r="B2051" s="4" t="s">
        <v>13371</v>
      </c>
      <c r="C2051" s="15" t="s">
        <v>311</v>
      </c>
      <c r="D2051" s="1" t="s">
        <v>11796</v>
      </c>
      <c r="E2051" s="1" t="s">
        <v>11797</v>
      </c>
      <c r="F2051" s="16" t="s">
        <v>27</v>
      </c>
      <c r="G2051" s="1" t="s">
        <v>11798</v>
      </c>
      <c r="H2051" s="1" t="s">
        <v>10491</v>
      </c>
      <c r="I2051" s="1" t="s">
        <v>11799</v>
      </c>
      <c r="K2051" s="15" t="s">
        <v>4404</v>
      </c>
      <c r="L2051" s="3" t="s">
        <v>8308</v>
      </c>
      <c r="M2051" s="1" t="s">
        <v>45</v>
      </c>
      <c r="U2051" s="15" t="s">
        <v>311</v>
      </c>
      <c r="V2051" s="17" t="s">
        <v>393</v>
      </c>
      <c r="W2051" s="15" t="s">
        <v>311</v>
      </c>
      <c r="X2051" s="15" t="s">
        <v>31</v>
      </c>
      <c r="Y2051" s="1" t="s">
        <v>36</v>
      </c>
      <c r="Z2051" s="1" t="s">
        <v>11800</v>
      </c>
    </row>
    <row r="2052" spans="1:26" x14ac:dyDescent="0.25">
      <c r="A2052" s="2">
        <v>2051</v>
      </c>
      <c r="B2052" s="4" t="s">
        <v>13371</v>
      </c>
      <c r="C2052" s="15" t="s">
        <v>31</v>
      </c>
      <c r="D2052" s="1" t="s">
        <v>11801</v>
      </c>
      <c r="E2052" s="1" t="s">
        <v>11802</v>
      </c>
      <c r="F2052" s="16" t="s">
        <v>69</v>
      </c>
      <c r="G2052" s="1"/>
      <c r="H2052" s="1" t="s">
        <v>11698</v>
      </c>
      <c r="I2052" s="1" t="s">
        <v>11803</v>
      </c>
      <c r="J2052" s="1" t="s">
        <v>11804</v>
      </c>
      <c r="K2052" s="15" t="s">
        <v>4411</v>
      </c>
      <c r="L2052" s="3" t="s">
        <v>8308</v>
      </c>
      <c r="U2052" s="15" t="s">
        <v>31</v>
      </c>
      <c r="V2052" s="17" t="s">
        <v>778</v>
      </c>
      <c r="W2052" s="15" t="s">
        <v>31</v>
      </c>
      <c r="X2052" s="15" t="s">
        <v>36</v>
      </c>
      <c r="Y2052" s="1" t="s">
        <v>35</v>
      </c>
      <c r="Z2052" s="1" t="s">
        <v>11805</v>
      </c>
    </row>
    <row r="2053" spans="1:26" x14ac:dyDescent="0.25">
      <c r="A2053" s="2">
        <v>2052</v>
      </c>
      <c r="B2053" s="4" t="s">
        <v>13371</v>
      </c>
      <c r="C2053" s="15" t="s">
        <v>63</v>
      </c>
      <c r="D2053" s="1" t="s">
        <v>11806</v>
      </c>
      <c r="E2053" s="1" t="s">
        <v>11807</v>
      </c>
      <c r="F2053" s="16" t="s">
        <v>41</v>
      </c>
      <c r="G2053" s="1" t="s">
        <v>11808</v>
      </c>
      <c r="H2053" s="1" t="s">
        <v>1220</v>
      </c>
      <c r="I2053" s="1" t="s">
        <v>11809</v>
      </c>
      <c r="J2053" s="1" t="s">
        <v>11810</v>
      </c>
      <c r="K2053" s="15" t="s">
        <v>4417</v>
      </c>
      <c r="L2053" s="3" t="s">
        <v>8308</v>
      </c>
      <c r="M2053" s="1" t="s">
        <v>33</v>
      </c>
      <c r="U2053" s="15" t="s">
        <v>63</v>
      </c>
      <c r="V2053" s="17" t="s">
        <v>699</v>
      </c>
      <c r="W2053" s="15" t="s">
        <v>36</v>
      </c>
      <c r="X2053" s="15" t="s">
        <v>36</v>
      </c>
      <c r="Y2053" s="1" t="s">
        <v>47</v>
      </c>
      <c r="Z2053" s="1" t="s">
        <v>11811</v>
      </c>
    </row>
    <row r="2054" spans="1:26" x14ac:dyDescent="0.25">
      <c r="A2054" s="2">
        <v>2053</v>
      </c>
      <c r="B2054" s="4" t="s">
        <v>13371</v>
      </c>
      <c r="C2054" s="15" t="s">
        <v>311</v>
      </c>
      <c r="D2054" s="1" t="s">
        <v>11812</v>
      </c>
      <c r="E2054" s="1" t="s">
        <v>11813</v>
      </c>
      <c r="F2054" s="16" t="s">
        <v>41</v>
      </c>
      <c r="G2054" s="1"/>
      <c r="H2054" s="1" t="s">
        <v>11814</v>
      </c>
      <c r="I2054" s="1" t="s">
        <v>11815</v>
      </c>
      <c r="K2054" s="15" t="s">
        <v>4424</v>
      </c>
      <c r="L2054" s="3" t="s">
        <v>8308</v>
      </c>
      <c r="M2054" s="1" t="s">
        <v>45</v>
      </c>
      <c r="U2054" s="15" t="s">
        <v>311</v>
      </c>
      <c r="V2054" s="17" t="s">
        <v>393</v>
      </c>
      <c r="W2054" s="15" t="s">
        <v>311</v>
      </c>
      <c r="X2054" s="15" t="s">
        <v>36</v>
      </c>
      <c r="Y2054" s="1" t="s">
        <v>47</v>
      </c>
      <c r="Z2054" s="1" t="s">
        <v>11816</v>
      </c>
    </row>
    <row r="2055" spans="1:26" x14ac:dyDescent="0.25">
      <c r="A2055" s="2">
        <v>2054</v>
      </c>
      <c r="B2055" s="4" t="s">
        <v>13371</v>
      </c>
      <c r="C2055" s="15" t="s">
        <v>311</v>
      </c>
      <c r="D2055" s="1" t="s">
        <v>11817</v>
      </c>
      <c r="E2055" s="1" t="s">
        <v>11818</v>
      </c>
      <c r="F2055" s="16" t="s">
        <v>69</v>
      </c>
      <c r="G2055" s="1" t="s">
        <v>11307</v>
      </c>
      <c r="H2055" s="1" t="s">
        <v>9083</v>
      </c>
      <c r="I2055" s="1" t="s">
        <v>11819</v>
      </c>
      <c r="K2055" s="15" t="s">
        <v>4430</v>
      </c>
      <c r="L2055" s="3" t="s">
        <v>8308</v>
      </c>
      <c r="M2055" s="1" t="s">
        <v>45</v>
      </c>
      <c r="U2055" s="15" t="s">
        <v>311</v>
      </c>
      <c r="V2055" s="17" t="s">
        <v>393</v>
      </c>
      <c r="W2055" s="15" t="s">
        <v>311</v>
      </c>
      <c r="X2055" s="15" t="s">
        <v>36</v>
      </c>
      <c r="Y2055" s="1" t="s">
        <v>35</v>
      </c>
      <c r="Z2055" s="1" t="s">
        <v>11820</v>
      </c>
    </row>
    <row r="2056" spans="1:26" x14ac:dyDescent="0.25">
      <c r="A2056" s="2">
        <v>2055</v>
      </c>
      <c r="B2056" s="4" t="s">
        <v>13371</v>
      </c>
      <c r="C2056" s="15" t="s">
        <v>31</v>
      </c>
      <c r="D2056" s="1" t="s">
        <v>11821</v>
      </c>
      <c r="E2056" s="1" t="s">
        <v>11822</v>
      </c>
      <c r="F2056" s="16" t="s">
        <v>151</v>
      </c>
      <c r="G2056" s="1" t="s">
        <v>11823</v>
      </c>
      <c r="H2056" s="1" t="s">
        <v>11824</v>
      </c>
      <c r="I2056" s="1" t="s">
        <v>11825</v>
      </c>
      <c r="J2056" s="1" t="s">
        <v>11826</v>
      </c>
      <c r="K2056" s="15" t="s">
        <v>4436</v>
      </c>
      <c r="L2056" s="3" t="s">
        <v>8308</v>
      </c>
      <c r="M2056" s="1" t="s">
        <v>45</v>
      </c>
      <c r="U2056" s="15" t="s">
        <v>31</v>
      </c>
      <c r="V2056" s="17" t="s">
        <v>310</v>
      </c>
      <c r="W2056" s="15" t="s">
        <v>31</v>
      </c>
      <c r="X2056" s="15" t="s">
        <v>36</v>
      </c>
      <c r="Y2056" s="1" t="s">
        <v>31</v>
      </c>
      <c r="Z2056" s="1" t="s">
        <v>11827</v>
      </c>
    </row>
    <row r="2057" spans="1:26" x14ac:dyDescent="0.25">
      <c r="A2057" s="2">
        <v>2056</v>
      </c>
      <c r="B2057" s="4" t="s">
        <v>13371</v>
      </c>
      <c r="C2057" s="15" t="s">
        <v>311</v>
      </c>
      <c r="D2057" s="1" t="s">
        <v>11828</v>
      </c>
      <c r="E2057" s="1" t="s">
        <v>11829</v>
      </c>
      <c r="F2057" s="16" t="s">
        <v>69</v>
      </c>
      <c r="G2057" s="1"/>
      <c r="H2057" s="1" t="s">
        <v>9196</v>
      </c>
      <c r="I2057" s="1" t="s">
        <v>11830</v>
      </c>
      <c r="K2057" s="15" t="s">
        <v>4442</v>
      </c>
      <c r="L2057" s="3" t="s">
        <v>8308</v>
      </c>
      <c r="M2057" s="1" t="s">
        <v>218</v>
      </c>
      <c r="U2057" s="15" t="s">
        <v>311</v>
      </c>
      <c r="V2057" s="17" t="s">
        <v>393</v>
      </c>
      <c r="W2057" s="15" t="s">
        <v>311</v>
      </c>
      <c r="X2057" s="15" t="s">
        <v>31</v>
      </c>
      <c r="Y2057" s="1" t="s">
        <v>35</v>
      </c>
      <c r="Z2057" s="1" t="s">
        <v>11831</v>
      </c>
    </row>
    <row r="2058" spans="1:26" x14ac:dyDescent="0.25">
      <c r="A2058" s="2">
        <v>2057</v>
      </c>
      <c r="B2058" s="4" t="s">
        <v>13371</v>
      </c>
      <c r="C2058" s="15" t="s">
        <v>311</v>
      </c>
      <c r="D2058" s="1" t="s">
        <v>11832</v>
      </c>
      <c r="E2058" s="1" t="s">
        <v>11833</v>
      </c>
      <c r="F2058" s="16" t="s">
        <v>27</v>
      </c>
      <c r="G2058" s="1" t="s">
        <v>11834</v>
      </c>
      <c r="H2058" s="1" t="s">
        <v>8323</v>
      </c>
      <c r="I2058" s="1" t="s">
        <v>11835</v>
      </c>
      <c r="K2058" s="15" t="s">
        <v>4448</v>
      </c>
      <c r="L2058" s="3" t="s">
        <v>8308</v>
      </c>
      <c r="U2058" s="15" t="s">
        <v>311</v>
      </c>
      <c r="V2058" s="17" t="s">
        <v>393</v>
      </c>
      <c r="W2058" s="15" t="s">
        <v>311</v>
      </c>
      <c r="X2058" s="15" t="s">
        <v>35</v>
      </c>
      <c r="Y2058" s="1" t="s">
        <v>36</v>
      </c>
      <c r="Z2058" s="1" t="s">
        <v>11836</v>
      </c>
    </row>
    <row r="2059" spans="1:26" x14ac:dyDescent="0.25">
      <c r="A2059" s="2">
        <v>2058</v>
      </c>
      <c r="B2059" s="4" t="s">
        <v>13371</v>
      </c>
      <c r="C2059" s="15" t="s">
        <v>311</v>
      </c>
      <c r="D2059" s="1" t="s">
        <v>11837</v>
      </c>
      <c r="E2059" s="1" t="s">
        <v>11838</v>
      </c>
      <c r="F2059" s="16" t="s">
        <v>151</v>
      </c>
      <c r="G2059" s="1" t="s">
        <v>11839</v>
      </c>
      <c r="H2059" s="1" t="s">
        <v>8323</v>
      </c>
      <c r="I2059" s="1" t="s">
        <v>11840</v>
      </c>
      <c r="K2059" s="15" t="s">
        <v>4455</v>
      </c>
      <c r="L2059" s="3" t="s">
        <v>8308</v>
      </c>
      <c r="U2059" s="15" t="s">
        <v>311</v>
      </c>
      <c r="V2059" s="17" t="s">
        <v>393</v>
      </c>
      <c r="W2059" s="15" t="s">
        <v>311</v>
      </c>
      <c r="X2059" s="15" t="s">
        <v>31</v>
      </c>
      <c r="Y2059" s="1" t="s">
        <v>31</v>
      </c>
      <c r="Z2059" s="1" t="s">
        <v>11841</v>
      </c>
    </row>
    <row r="2060" spans="1:26" x14ac:dyDescent="0.25">
      <c r="A2060" s="2">
        <v>2059</v>
      </c>
      <c r="B2060" s="4" t="s">
        <v>13371</v>
      </c>
      <c r="C2060" s="15" t="s">
        <v>31</v>
      </c>
      <c r="D2060" s="1" t="s">
        <v>11842</v>
      </c>
      <c r="E2060" s="1" t="s">
        <v>11843</v>
      </c>
      <c r="F2060" s="16" t="s">
        <v>151</v>
      </c>
      <c r="G2060" s="1" t="s">
        <v>9975</v>
      </c>
      <c r="H2060" s="1" t="s">
        <v>1220</v>
      </c>
      <c r="I2060" s="1" t="s">
        <v>11844</v>
      </c>
      <c r="J2060" s="1" t="s">
        <v>11845</v>
      </c>
      <c r="K2060" s="15" t="s">
        <v>4462</v>
      </c>
      <c r="L2060" s="3" t="s">
        <v>8308</v>
      </c>
      <c r="M2060" s="1" t="s">
        <v>33</v>
      </c>
      <c r="U2060" s="15" t="s">
        <v>31</v>
      </c>
      <c r="V2060" s="17" t="s">
        <v>310</v>
      </c>
      <c r="W2060" s="15" t="s">
        <v>31</v>
      </c>
      <c r="X2060" s="15" t="s">
        <v>36</v>
      </c>
      <c r="Y2060" s="1" t="s">
        <v>31</v>
      </c>
      <c r="Z2060" s="1" t="s">
        <v>11846</v>
      </c>
    </row>
    <row r="2061" spans="1:26" x14ac:dyDescent="0.25">
      <c r="A2061" s="2">
        <v>2060</v>
      </c>
      <c r="B2061" s="4" t="s">
        <v>13371</v>
      </c>
      <c r="C2061" s="15" t="s">
        <v>311</v>
      </c>
      <c r="D2061" s="1" t="s">
        <v>11847</v>
      </c>
      <c r="E2061" s="1" t="s">
        <v>11848</v>
      </c>
      <c r="F2061" s="16" t="s">
        <v>27</v>
      </c>
      <c r="G2061" s="1"/>
      <c r="H2061" s="1" t="s">
        <v>9441</v>
      </c>
      <c r="I2061" s="1" t="s">
        <v>11849</v>
      </c>
      <c r="K2061" s="15" t="s">
        <v>4468</v>
      </c>
      <c r="L2061" s="3" t="s">
        <v>8308</v>
      </c>
      <c r="M2061" s="1" t="s">
        <v>45</v>
      </c>
      <c r="U2061" s="15" t="s">
        <v>311</v>
      </c>
      <c r="V2061" s="17" t="s">
        <v>393</v>
      </c>
      <c r="W2061" s="15" t="s">
        <v>311</v>
      </c>
      <c r="X2061" s="15" t="s">
        <v>31</v>
      </c>
      <c r="Y2061" s="1" t="s">
        <v>36</v>
      </c>
      <c r="Z2061" s="1" t="s">
        <v>11850</v>
      </c>
    </row>
    <row r="2062" spans="1:26" x14ac:dyDescent="0.25">
      <c r="A2062" s="2">
        <v>2061</v>
      </c>
      <c r="B2062" s="4" t="s">
        <v>13371</v>
      </c>
      <c r="C2062" s="15" t="s">
        <v>311</v>
      </c>
      <c r="D2062" s="1" t="s">
        <v>11851</v>
      </c>
      <c r="E2062" s="1" t="s">
        <v>11852</v>
      </c>
      <c r="F2062" s="16" t="s">
        <v>390</v>
      </c>
      <c r="G2062" s="1" t="s">
        <v>11853</v>
      </c>
      <c r="H2062" s="1" t="s">
        <v>11854</v>
      </c>
      <c r="I2062" s="1" t="s">
        <v>11855</v>
      </c>
      <c r="K2062" s="15" t="s">
        <v>4475</v>
      </c>
      <c r="L2062" s="3" t="s">
        <v>8308</v>
      </c>
      <c r="U2062" s="15" t="s">
        <v>311</v>
      </c>
      <c r="V2062" s="17" t="s">
        <v>393</v>
      </c>
      <c r="W2062" s="15" t="s">
        <v>311</v>
      </c>
      <c r="X2062" s="15" t="s">
        <v>31</v>
      </c>
      <c r="Y2062" s="1" t="s">
        <v>31</v>
      </c>
      <c r="Z2062" s="1" t="s">
        <v>11856</v>
      </c>
    </row>
    <row r="2063" spans="1:26" x14ac:dyDescent="0.25">
      <c r="A2063" s="2">
        <v>2062</v>
      </c>
      <c r="B2063" s="4" t="s">
        <v>13371</v>
      </c>
      <c r="C2063" s="15" t="s">
        <v>31</v>
      </c>
      <c r="D2063" s="1" t="s">
        <v>11857</v>
      </c>
      <c r="E2063" s="1" t="s">
        <v>11858</v>
      </c>
      <c r="F2063" s="16" t="s">
        <v>27</v>
      </c>
      <c r="G2063" s="1" t="s">
        <v>11859</v>
      </c>
      <c r="H2063" s="1" t="s">
        <v>8323</v>
      </c>
      <c r="I2063" s="1" t="s">
        <v>11860</v>
      </c>
      <c r="J2063" s="1" t="s">
        <v>11861</v>
      </c>
      <c r="K2063" s="15" t="s">
        <v>4484</v>
      </c>
      <c r="L2063" s="3" t="s">
        <v>8308</v>
      </c>
      <c r="U2063" s="15" t="s">
        <v>31</v>
      </c>
      <c r="V2063" s="17" t="s">
        <v>414</v>
      </c>
      <c r="W2063" s="15" t="s">
        <v>31</v>
      </c>
      <c r="X2063" s="15" t="s">
        <v>31</v>
      </c>
      <c r="Y2063" s="1" t="s">
        <v>36</v>
      </c>
      <c r="Z2063" s="1" t="s">
        <v>11862</v>
      </c>
    </row>
    <row r="2064" spans="1:26" x14ac:dyDescent="0.25">
      <c r="A2064" s="2">
        <v>2063</v>
      </c>
      <c r="B2064" s="4" t="s">
        <v>13371</v>
      </c>
      <c r="C2064" s="15" t="s">
        <v>311</v>
      </c>
      <c r="D2064" s="1" t="s">
        <v>11863</v>
      </c>
      <c r="E2064" s="1" t="s">
        <v>11864</v>
      </c>
      <c r="F2064" s="16"/>
      <c r="G2064" s="1" t="s">
        <v>11865</v>
      </c>
      <c r="H2064" s="1"/>
      <c r="I2064" s="1" t="s">
        <v>11866</v>
      </c>
      <c r="K2064" s="15" t="s">
        <v>4491</v>
      </c>
      <c r="L2064" s="3" t="s">
        <v>8308</v>
      </c>
      <c r="M2064" s="1" t="s">
        <v>45</v>
      </c>
      <c r="U2064" s="15" t="s">
        <v>311</v>
      </c>
      <c r="V2064" s="17" t="s">
        <v>393</v>
      </c>
      <c r="W2064" s="15" t="s">
        <v>311</v>
      </c>
      <c r="X2064" s="15" t="s">
        <v>31</v>
      </c>
      <c r="Y2064" s="1"/>
      <c r="Z2064" s="1" t="s">
        <v>11867</v>
      </c>
    </row>
    <row r="2065" spans="1:26" x14ac:dyDescent="0.25">
      <c r="A2065" s="2">
        <v>2064</v>
      </c>
      <c r="B2065" s="4" t="s">
        <v>13371</v>
      </c>
      <c r="C2065" s="15" t="s">
        <v>311</v>
      </c>
      <c r="D2065" s="1" t="s">
        <v>11868</v>
      </c>
      <c r="E2065" s="1" t="s">
        <v>11869</v>
      </c>
      <c r="F2065" s="16" t="s">
        <v>27</v>
      </c>
      <c r="G2065" s="1" t="s">
        <v>9645</v>
      </c>
      <c r="H2065" s="1" t="s">
        <v>8323</v>
      </c>
      <c r="I2065" s="1" t="s">
        <v>11870</v>
      </c>
      <c r="K2065" s="15" t="s">
        <v>4497</v>
      </c>
      <c r="L2065" s="3" t="s">
        <v>8308</v>
      </c>
      <c r="U2065" s="15" t="s">
        <v>311</v>
      </c>
      <c r="V2065" s="17" t="s">
        <v>393</v>
      </c>
      <c r="W2065" s="15" t="s">
        <v>311</v>
      </c>
      <c r="X2065" s="15" t="s">
        <v>35</v>
      </c>
      <c r="Y2065" s="1" t="s">
        <v>36</v>
      </c>
      <c r="Z2065" s="1" t="s">
        <v>11871</v>
      </c>
    </row>
    <row r="2066" spans="1:26" x14ac:dyDescent="0.25">
      <c r="A2066" s="2">
        <v>2065</v>
      </c>
      <c r="B2066" s="4" t="s">
        <v>13371</v>
      </c>
      <c r="C2066" s="15" t="s">
        <v>311</v>
      </c>
      <c r="D2066" s="1" t="s">
        <v>11872</v>
      </c>
      <c r="E2066" s="1" t="s">
        <v>11873</v>
      </c>
      <c r="F2066" s="16" t="s">
        <v>58</v>
      </c>
      <c r="G2066" s="1" t="s">
        <v>11874</v>
      </c>
      <c r="H2066" s="1" t="s">
        <v>8323</v>
      </c>
      <c r="I2066" s="1" t="s">
        <v>11875</v>
      </c>
      <c r="K2066" s="15" t="s">
        <v>4503</v>
      </c>
      <c r="L2066" s="3" t="s">
        <v>8308</v>
      </c>
      <c r="U2066" s="15" t="s">
        <v>311</v>
      </c>
      <c r="V2066" s="17" t="s">
        <v>393</v>
      </c>
      <c r="W2066" s="15" t="s">
        <v>311</v>
      </c>
      <c r="X2066" s="15" t="s">
        <v>31</v>
      </c>
      <c r="Y2066" s="1" t="s">
        <v>63</v>
      </c>
      <c r="Z2066" s="1" t="s">
        <v>11876</v>
      </c>
    </row>
    <row r="2067" spans="1:26" x14ac:dyDescent="0.25">
      <c r="A2067" s="2">
        <v>2066</v>
      </c>
      <c r="B2067" s="4" t="s">
        <v>13371</v>
      </c>
      <c r="C2067" s="15" t="s">
        <v>311</v>
      </c>
      <c r="D2067" s="1" t="s">
        <v>11877</v>
      </c>
      <c r="E2067" s="1" t="s">
        <v>11878</v>
      </c>
      <c r="F2067" s="16" t="s">
        <v>27</v>
      </c>
      <c r="G2067" s="1"/>
      <c r="H2067" s="1" t="s">
        <v>11879</v>
      </c>
      <c r="I2067" s="1" t="s">
        <v>11880</v>
      </c>
      <c r="K2067" s="15" t="s">
        <v>4510</v>
      </c>
      <c r="L2067" s="3" t="s">
        <v>8308</v>
      </c>
      <c r="M2067" s="1" t="s">
        <v>45</v>
      </c>
      <c r="U2067" s="15" t="s">
        <v>311</v>
      </c>
      <c r="V2067" s="17" t="s">
        <v>393</v>
      </c>
      <c r="W2067" s="15" t="s">
        <v>311</v>
      </c>
      <c r="X2067" s="15" t="s">
        <v>31</v>
      </c>
      <c r="Y2067" s="1" t="s">
        <v>36</v>
      </c>
      <c r="Z2067" s="1" t="s">
        <v>11881</v>
      </c>
    </row>
    <row r="2068" spans="1:26" x14ac:dyDescent="0.25">
      <c r="A2068" s="2">
        <v>2067</v>
      </c>
      <c r="B2068" s="4" t="s">
        <v>13371</v>
      </c>
      <c r="C2068" s="15" t="s">
        <v>311</v>
      </c>
      <c r="D2068" s="1" t="s">
        <v>11882</v>
      </c>
      <c r="E2068" s="1" t="s">
        <v>11883</v>
      </c>
      <c r="F2068" s="16" t="s">
        <v>27</v>
      </c>
      <c r="G2068" s="1" t="s">
        <v>11884</v>
      </c>
      <c r="H2068" s="1" t="s">
        <v>11885</v>
      </c>
      <c r="I2068" s="1" t="s">
        <v>11886</v>
      </c>
      <c r="K2068" s="15" t="s">
        <v>3951</v>
      </c>
      <c r="L2068" s="3" t="s">
        <v>8308</v>
      </c>
      <c r="U2068" s="15" t="s">
        <v>311</v>
      </c>
      <c r="V2068" s="17" t="s">
        <v>393</v>
      </c>
      <c r="W2068" s="15" t="s">
        <v>311</v>
      </c>
      <c r="X2068" s="15" t="s">
        <v>36</v>
      </c>
      <c r="Y2068" s="1" t="s">
        <v>36</v>
      </c>
      <c r="Z2068" s="1" t="s">
        <v>11887</v>
      </c>
    </row>
    <row r="2069" spans="1:26" x14ac:dyDescent="0.25">
      <c r="A2069" s="2">
        <v>2068</v>
      </c>
      <c r="B2069" s="4" t="s">
        <v>13371</v>
      </c>
      <c r="C2069" s="15" t="s">
        <v>36</v>
      </c>
      <c r="D2069" s="1" t="s">
        <v>11888</v>
      </c>
      <c r="E2069" s="1" t="s">
        <v>11889</v>
      </c>
      <c r="F2069" s="16" t="s">
        <v>58</v>
      </c>
      <c r="G2069" s="1" t="s">
        <v>9216</v>
      </c>
      <c r="H2069" s="1" t="s">
        <v>8323</v>
      </c>
      <c r="I2069" s="1" t="s">
        <v>11890</v>
      </c>
      <c r="J2069" s="1" t="s">
        <v>11891</v>
      </c>
      <c r="K2069" s="15" t="s">
        <v>4523</v>
      </c>
      <c r="L2069" s="3" t="s">
        <v>8308</v>
      </c>
      <c r="U2069" s="15" t="s">
        <v>36</v>
      </c>
      <c r="V2069" s="17" t="s">
        <v>414</v>
      </c>
      <c r="W2069" s="15" t="s">
        <v>31</v>
      </c>
      <c r="X2069" s="15" t="s">
        <v>36</v>
      </c>
      <c r="Y2069" s="1" t="s">
        <v>63</v>
      </c>
      <c r="Z2069" s="1" t="s">
        <v>11892</v>
      </c>
    </row>
    <row r="2070" spans="1:26" x14ac:dyDescent="0.25">
      <c r="A2070" s="2">
        <v>2069</v>
      </c>
      <c r="B2070" s="4" t="s">
        <v>13371</v>
      </c>
      <c r="C2070" s="15" t="s">
        <v>311</v>
      </c>
      <c r="D2070" s="1" t="s">
        <v>11893</v>
      </c>
      <c r="E2070" s="1" t="s">
        <v>11894</v>
      </c>
      <c r="F2070" s="16" t="s">
        <v>27</v>
      </c>
      <c r="G2070" s="1" t="s">
        <v>11895</v>
      </c>
      <c r="H2070" s="1" t="s">
        <v>8323</v>
      </c>
      <c r="I2070" s="1" t="s">
        <v>11896</v>
      </c>
      <c r="K2070" s="15" t="s">
        <v>4529</v>
      </c>
      <c r="L2070" s="3" t="s">
        <v>8308</v>
      </c>
      <c r="U2070" s="15" t="s">
        <v>311</v>
      </c>
      <c r="V2070" s="17" t="s">
        <v>393</v>
      </c>
      <c r="W2070" s="15" t="s">
        <v>311</v>
      </c>
      <c r="X2070" s="15" t="s">
        <v>31</v>
      </c>
      <c r="Y2070" s="1" t="s">
        <v>36</v>
      </c>
      <c r="Z2070" s="1" t="s">
        <v>11897</v>
      </c>
    </row>
    <row r="2071" spans="1:26" x14ac:dyDescent="0.25">
      <c r="A2071" s="2">
        <v>2070</v>
      </c>
      <c r="B2071" s="4" t="s">
        <v>13371</v>
      </c>
      <c r="C2071" s="15" t="s">
        <v>311</v>
      </c>
      <c r="D2071" s="1" t="s">
        <v>10768</v>
      </c>
      <c r="E2071" s="1" t="s">
        <v>11898</v>
      </c>
      <c r="F2071" s="16" t="s">
        <v>151</v>
      </c>
      <c r="G2071" s="1" t="s">
        <v>11899</v>
      </c>
      <c r="H2071" s="1" t="s">
        <v>8323</v>
      </c>
      <c r="I2071" s="1" t="s">
        <v>11900</v>
      </c>
      <c r="K2071" s="15" t="s">
        <v>4537</v>
      </c>
      <c r="L2071" s="3" t="s">
        <v>8308</v>
      </c>
      <c r="U2071" s="15" t="s">
        <v>311</v>
      </c>
      <c r="V2071" s="17" t="s">
        <v>393</v>
      </c>
      <c r="W2071" s="15" t="s">
        <v>311</v>
      </c>
      <c r="X2071" s="15" t="s">
        <v>31</v>
      </c>
      <c r="Y2071" s="1" t="s">
        <v>31</v>
      </c>
      <c r="Z2071" s="1" t="s">
        <v>11901</v>
      </c>
    </row>
    <row r="2072" spans="1:26" x14ac:dyDescent="0.25">
      <c r="A2072" s="2">
        <v>2071</v>
      </c>
      <c r="B2072" s="4" t="s">
        <v>13371</v>
      </c>
      <c r="C2072" s="15" t="s">
        <v>31</v>
      </c>
      <c r="D2072" s="1" t="s">
        <v>11902</v>
      </c>
      <c r="E2072" s="1" t="s">
        <v>11903</v>
      </c>
      <c r="F2072" s="16" t="s">
        <v>151</v>
      </c>
      <c r="G2072" s="1" t="s">
        <v>11904</v>
      </c>
      <c r="H2072" s="1" t="s">
        <v>1220</v>
      </c>
      <c r="I2072" s="1" t="s">
        <v>11905</v>
      </c>
      <c r="J2072" s="1" t="s">
        <v>11906</v>
      </c>
      <c r="K2072" s="15" t="s">
        <v>4544</v>
      </c>
      <c r="L2072" s="3" t="s">
        <v>8308</v>
      </c>
      <c r="M2072" s="1" t="s">
        <v>33</v>
      </c>
      <c r="U2072" s="15" t="s">
        <v>31</v>
      </c>
      <c r="V2072" s="17" t="s">
        <v>310</v>
      </c>
      <c r="W2072" s="15" t="s">
        <v>31</v>
      </c>
      <c r="X2072" s="15" t="s">
        <v>31</v>
      </c>
      <c r="Y2072" s="1" t="s">
        <v>31</v>
      </c>
      <c r="Z2072" s="1" t="s">
        <v>11907</v>
      </c>
    </row>
    <row r="2073" spans="1:26" x14ac:dyDescent="0.25">
      <c r="A2073" s="2">
        <v>2072</v>
      </c>
      <c r="B2073" s="4" t="s">
        <v>13371</v>
      </c>
      <c r="C2073" s="15" t="s">
        <v>31</v>
      </c>
      <c r="D2073" s="1" t="s">
        <v>11908</v>
      </c>
      <c r="E2073" s="1" t="s">
        <v>11909</v>
      </c>
      <c r="F2073" s="16" t="s">
        <v>151</v>
      </c>
      <c r="G2073" s="1" t="s">
        <v>11910</v>
      </c>
      <c r="H2073" s="1" t="s">
        <v>8323</v>
      </c>
      <c r="I2073" s="1" t="s">
        <v>11911</v>
      </c>
      <c r="J2073" s="1" t="s">
        <v>11912</v>
      </c>
      <c r="K2073" s="15" t="s">
        <v>4550</v>
      </c>
      <c r="L2073" s="3" t="s">
        <v>8308</v>
      </c>
      <c r="U2073" s="15" t="s">
        <v>31</v>
      </c>
      <c r="V2073" s="17" t="s">
        <v>310</v>
      </c>
      <c r="W2073" s="15" t="s">
        <v>31</v>
      </c>
      <c r="X2073" s="15" t="s">
        <v>31</v>
      </c>
      <c r="Y2073" s="1" t="s">
        <v>31</v>
      </c>
      <c r="Z2073" s="1" t="s">
        <v>11913</v>
      </c>
    </row>
    <row r="2074" spans="1:26" x14ac:dyDescent="0.25">
      <c r="A2074" s="2">
        <v>2073</v>
      </c>
      <c r="B2074" s="4" t="s">
        <v>13371</v>
      </c>
      <c r="C2074" s="15" t="s">
        <v>311</v>
      </c>
      <c r="D2074" s="1" t="s">
        <v>11908</v>
      </c>
      <c r="E2074" s="1" t="s">
        <v>11914</v>
      </c>
      <c r="F2074" s="16" t="s">
        <v>27</v>
      </c>
      <c r="G2074" s="1" t="s">
        <v>11915</v>
      </c>
      <c r="H2074" s="1" t="s">
        <v>8323</v>
      </c>
      <c r="I2074" s="1" t="s">
        <v>11916</v>
      </c>
      <c r="K2074" s="15" t="s">
        <v>4557</v>
      </c>
      <c r="L2074" s="3" t="s">
        <v>8308</v>
      </c>
      <c r="U2074" s="15" t="s">
        <v>311</v>
      </c>
      <c r="V2074" s="17" t="s">
        <v>393</v>
      </c>
      <c r="W2074" s="15" t="s">
        <v>311</v>
      </c>
      <c r="X2074" s="15" t="s">
        <v>31</v>
      </c>
      <c r="Y2074" s="1" t="s">
        <v>36</v>
      </c>
      <c r="Z2074" s="1" t="s">
        <v>11917</v>
      </c>
    </row>
    <row r="2075" spans="1:26" x14ac:dyDescent="0.25">
      <c r="A2075" s="2">
        <v>2074</v>
      </c>
      <c r="B2075" s="4" t="s">
        <v>13371</v>
      </c>
      <c r="C2075" s="15" t="s">
        <v>311</v>
      </c>
      <c r="D2075" s="1" t="s">
        <v>11918</v>
      </c>
      <c r="E2075" s="1" t="s">
        <v>11919</v>
      </c>
      <c r="F2075" s="16" t="s">
        <v>27</v>
      </c>
      <c r="G2075" s="1"/>
      <c r="H2075" s="1"/>
      <c r="I2075" s="1"/>
      <c r="K2075" s="15" t="s">
        <v>4563</v>
      </c>
      <c r="L2075" s="3" t="s">
        <v>8308</v>
      </c>
      <c r="M2075" s="1" t="s">
        <v>370</v>
      </c>
      <c r="U2075" s="15" t="s">
        <v>311</v>
      </c>
      <c r="V2075" s="17" t="s">
        <v>393</v>
      </c>
      <c r="W2075" s="15" t="s">
        <v>311</v>
      </c>
      <c r="X2075" s="15" t="s">
        <v>31</v>
      </c>
      <c r="Y2075" s="1" t="s">
        <v>36</v>
      </c>
      <c r="Z2075" s="1"/>
    </row>
    <row r="2076" spans="1:26" x14ac:dyDescent="0.25">
      <c r="A2076" s="2">
        <v>2075</v>
      </c>
      <c r="B2076" s="4" t="s">
        <v>13371</v>
      </c>
      <c r="C2076" s="15" t="s">
        <v>311</v>
      </c>
      <c r="D2076" s="1" t="s">
        <v>11920</v>
      </c>
      <c r="E2076" s="1" t="s">
        <v>11921</v>
      </c>
      <c r="F2076" s="16" t="s">
        <v>69</v>
      </c>
      <c r="G2076" s="1" t="s">
        <v>11922</v>
      </c>
      <c r="H2076" s="1" t="s">
        <v>1220</v>
      </c>
      <c r="I2076" s="1" t="s">
        <v>11923</v>
      </c>
      <c r="K2076" s="15" t="s">
        <v>4568</v>
      </c>
      <c r="L2076" s="3" t="s">
        <v>8308</v>
      </c>
      <c r="M2076" s="1" t="s">
        <v>33</v>
      </c>
      <c r="U2076" s="15" t="s">
        <v>311</v>
      </c>
      <c r="V2076" s="17" t="s">
        <v>393</v>
      </c>
      <c r="W2076" s="15" t="s">
        <v>311</v>
      </c>
      <c r="X2076" s="15" t="s">
        <v>31</v>
      </c>
      <c r="Y2076" s="1" t="s">
        <v>35</v>
      </c>
      <c r="Z2076" s="1" t="s">
        <v>11924</v>
      </c>
    </row>
    <row r="2077" spans="1:26" x14ac:dyDescent="0.25">
      <c r="A2077" s="2">
        <v>2076</v>
      </c>
      <c r="B2077" s="4" t="s">
        <v>13371</v>
      </c>
      <c r="C2077" s="15" t="s">
        <v>36</v>
      </c>
      <c r="D2077" s="1" t="s">
        <v>11925</v>
      </c>
      <c r="E2077" s="1" t="s">
        <v>11926</v>
      </c>
      <c r="F2077" s="16" t="s">
        <v>69</v>
      </c>
      <c r="G2077" s="1" t="s">
        <v>11927</v>
      </c>
      <c r="H2077" s="1" t="s">
        <v>1220</v>
      </c>
      <c r="I2077" s="1" t="s">
        <v>11928</v>
      </c>
      <c r="J2077" s="1" t="s">
        <v>11929</v>
      </c>
      <c r="K2077" s="15" t="s">
        <v>4574</v>
      </c>
      <c r="L2077" s="3" t="s">
        <v>8308</v>
      </c>
      <c r="M2077" s="1" t="s">
        <v>33</v>
      </c>
      <c r="U2077" s="15" t="s">
        <v>36</v>
      </c>
      <c r="V2077" s="17" t="s">
        <v>285</v>
      </c>
      <c r="W2077" s="15" t="s">
        <v>31</v>
      </c>
      <c r="X2077" s="15" t="s">
        <v>35</v>
      </c>
      <c r="Y2077" s="1" t="s">
        <v>35</v>
      </c>
      <c r="Z2077" s="1" t="s">
        <v>11930</v>
      </c>
    </row>
    <row r="2078" spans="1:26" x14ac:dyDescent="0.25">
      <c r="A2078" s="2">
        <v>2077</v>
      </c>
      <c r="B2078" s="4" t="s">
        <v>13371</v>
      </c>
      <c r="C2078" s="15" t="s">
        <v>116</v>
      </c>
      <c r="D2078" s="1" t="s">
        <v>11931</v>
      </c>
      <c r="E2078" s="1" t="s">
        <v>11932</v>
      </c>
      <c r="F2078" s="16" t="s">
        <v>58</v>
      </c>
      <c r="G2078" s="1" t="s">
        <v>11933</v>
      </c>
      <c r="H2078" s="1" t="s">
        <v>1220</v>
      </c>
      <c r="I2078" s="1" t="s">
        <v>11934</v>
      </c>
      <c r="J2078" s="1" t="s">
        <v>11935</v>
      </c>
      <c r="K2078" s="15" t="s">
        <v>4581</v>
      </c>
      <c r="L2078" s="3" t="s">
        <v>8308</v>
      </c>
      <c r="M2078" s="1" t="s">
        <v>33</v>
      </c>
      <c r="U2078" s="15" t="s">
        <v>116</v>
      </c>
      <c r="V2078" s="17" t="s">
        <v>251</v>
      </c>
      <c r="W2078" s="15" t="s">
        <v>47</v>
      </c>
      <c r="X2078" s="15" t="s">
        <v>36</v>
      </c>
      <c r="Y2078" s="1" t="s">
        <v>63</v>
      </c>
      <c r="Z2078" s="1" t="s">
        <v>11936</v>
      </c>
    </row>
    <row r="2079" spans="1:26" x14ac:dyDescent="0.25">
      <c r="A2079" s="2">
        <v>2078</v>
      </c>
      <c r="B2079" s="4" t="s">
        <v>13371</v>
      </c>
      <c r="C2079" s="15" t="s">
        <v>31</v>
      </c>
      <c r="D2079" s="1" t="s">
        <v>11937</v>
      </c>
      <c r="E2079" s="1" t="s">
        <v>11938</v>
      </c>
      <c r="F2079" s="16" t="s">
        <v>58</v>
      </c>
      <c r="G2079" s="1" t="s">
        <v>11939</v>
      </c>
      <c r="H2079" s="1" t="s">
        <v>8323</v>
      </c>
      <c r="I2079" s="1" t="s">
        <v>11940</v>
      </c>
      <c r="J2079" s="1" t="s">
        <v>11941</v>
      </c>
      <c r="K2079" s="15" t="s">
        <v>4587</v>
      </c>
      <c r="L2079" s="3" t="s">
        <v>8308</v>
      </c>
      <c r="U2079" s="15" t="s">
        <v>31</v>
      </c>
      <c r="V2079" s="17" t="s">
        <v>772</v>
      </c>
      <c r="W2079" s="15" t="s">
        <v>31</v>
      </c>
      <c r="X2079" s="15" t="s">
        <v>36</v>
      </c>
      <c r="Y2079" s="1" t="s">
        <v>63</v>
      </c>
      <c r="Z2079" s="1" t="s">
        <v>11942</v>
      </c>
    </row>
    <row r="2080" spans="1:26" x14ac:dyDescent="0.25">
      <c r="A2080" s="2">
        <v>2079</v>
      </c>
      <c r="B2080" s="4" t="s">
        <v>13371</v>
      </c>
      <c r="C2080" s="15" t="s">
        <v>35</v>
      </c>
      <c r="D2080" s="1" t="s">
        <v>11943</v>
      </c>
      <c r="E2080" s="1" t="s">
        <v>11944</v>
      </c>
      <c r="F2080" s="16" t="s">
        <v>58</v>
      </c>
      <c r="G2080" s="1" t="s">
        <v>11203</v>
      </c>
      <c r="H2080" s="1" t="s">
        <v>1220</v>
      </c>
      <c r="I2080" s="1" t="s">
        <v>11945</v>
      </c>
      <c r="J2080" s="1" t="s">
        <v>11946</v>
      </c>
      <c r="K2080" s="15" t="s">
        <v>4594</v>
      </c>
      <c r="L2080" s="3" t="s">
        <v>8308</v>
      </c>
      <c r="M2080" s="1" t="s">
        <v>33</v>
      </c>
      <c r="U2080" s="15" t="s">
        <v>35</v>
      </c>
      <c r="V2080" s="17" t="s">
        <v>364</v>
      </c>
      <c r="W2080" s="15" t="s">
        <v>31</v>
      </c>
      <c r="X2080" s="15" t="s">
        <v>35</v>
      </c>
      <c r="Y2080" s="1" t="s">
        <v>63</v>
      </c>
      <c r="Z2080" s="1" t="s">
        <v>11947</v>
      </c>
    </row>
    <row r="2081" spans="1:26" x14ac:dyDescent="0.25">
      <c r="A2081" s="2">
        <v>2080</v>
      </c>
      <c r="B2081" s="4" t="s">
        <v>13371</v>
      </c>
      <c r="C2081" s="15" t="s">
        <v>311</v>
      </c>
      <c r="D2081" s="1" t="s">
        <v>11948</v>
      </c>
      <c r="E2081" s="1" t="s">
        <v>11949</v>
      </c>
      <c r="F2081" s="16" t="s">
        <v>58</v>
      </c>
      <c r="G2081" s="1" t="s">
        <v>11950</v>
      </c>
      <c r="H2081" s="1" t="s">
        <v>8323</v>
      </c>
      <c r="I2081" s="1" t="s">
        <v>11951</v>
      </c>
      <c r="K2081" s="15" t="s">
        <v>4601</v>
      </c>
      <c r="L2081" s="3" t="s">
        <v>8308</v>
      </c>
      <c r="U2081" s="15" t="s">
        <v>311</v>
      </c>
      <c r="V2081" s="17" t="s">
        <v>393</v>
      </c>
      <c r="W2081" s="15" t="s">
        <v>311</v>
      </c>
      <c r="X2081" s="15" t="s">
        <v>31</v>
      </c>
      <c r="Y2081" s="1" t="s">
        <v>63</v>
      </c>
      <c r="Z2081" s="1" t="s">
        <v>11952</v>
      </c>
    </row>
    <row r="2082" spans="1:26" x14ac:dyDescent="0.25">
      <c r="A2082" s="2">
        <v>2081</v>
      </c>
      <c r="B2082" s="4" t="s">
        <v>13371</v>
      </c>
      <c r="C2082" s="15" t="s">
        <v>311</v>
      </c>
      <c r="D2082" s="1" t="s">
        <v>11953</v>
      </c>
      <c r="E2082" s="1" t="s">
        <v>11954</v>
      </c>
      <c r="F2082" s="16" t="s">
        <v>41</v>
      </c>
      <c r="G2082" s="1"/>
      <c r="H2082" s="1" t="s">
        <v>8479</v>
      </c>
      <c r="I2082" s="1" t="s">
        <v>11955</v>
      </c>
      <c r="K2082" s="15" t="s">
        <v>4609</v>
      </c>
      <c r="L2082" s="3" t="s">
        <v>8308</v>
      </c>
      <c r="U2082" s="15" t="s">
        <v>311</v>
      </c>
      <c r="V2082" s="17" t="s">
        <v>393</v>
      </c>
      <c r="W2082" s="15" t="s">
        <v>311</v>
      </c>
      <c r="X2082" s="15" t="s">
        <v>31</v>
      </c>
      <c r="Y2082" s="1" t="s">
        <v>47</v>
      </c>
      <c r="Z2082" s="1" t="s">
        <v>11956</v>
      </c>
    </row>
    <row r="2083" spans="1:26" x14ac:dyDescent="0.25">
      <c r="A2083" s="2">
        <v>2082</v>
      </c>
      <c r="B2083" s="4" t="s">
        <v>13371</v>
      </c>
      <c r="C2083" s="15" t="s">
        <v>311</v>
      </c>
      <c r="D2083" s="1" t="s">
        <v>11957</v>
      </c>
      <c r="E2083" s="1" t="s">
        <v>11958</v>
      </c>
      <c r="F2083" s="16" t="s">
        <v>390</v>
      </c>
      <c r="G2083" s="1" t="s">
        <v>11959</v>
      </c>
      <c r="H2083" s="1" t="s">
        <v>1220</v>
      </c>
      <c r="I2083" s="1" t="s">
        <v>11960</v>
      </c>
      <c r="K2083" s="15" t="s">
        <v>4615</v>
      </c>
      <c r="L2083" s="3" t="s">
        <v>8308</v>
      </c>
      <c r="M2083" s="1" t="s">
        <v>33</v>
      </c>
      <c r="U2083" s="15" t="s">
        <v>311</v>
      </c>
      <c r="V2083" s="17" t="s">
        <v>393</v>
      </c>
      <c r="W2083" s="15" t="s">
        <v>311</v>
      </c>
      <c r="X2083" s="15" t="s">
        <v>31</v>
      </c>
      <c r="Y2083" s="1" t="s">
        <v>31</v>
      </c>
      <c r="Z2083" s="1" t="s">
        <v>11961</v>
      </c>
    </row>
    <row r="2084" spans="1:26" x14ac:dyDescent="0.25">
      <c r="A2084" s="2">
        <v>2083</v>
      </c>
      <c r="B2084" s="4" t="s">
        <v>13371</v>
      </c>
      <c r="C2084" s="15" t="s">
        <v>83</v>
      </c>
      <c r="D2084" s="1" t="s">
        <v>11433</v>
      </c>
      <c r="E2084" s="1" t="s">
        <v>11962</v>
      </c>
      <c r="F2084" s="16" t="s">
        <v>41</v>
      </c>
      <c r="G2084" s="1" t="s">
        <v>11963</v>
      </c>
      <c r="H2084" s="1" t="s">
        <v>1220</v>
      </c>
      <c r="I2084" s="1" t="s">
        <v>11964</v>
      </c>
      <c r="J2084" s="1" t="s">
        <v>11965</v>
      </c>
      <c r="K2084" s="15" t="s">
        <v>4621</v>
      </c>
      <c r="L2084" s="3" t="s">
        <v>8308</v>
      </c>
      <c r="U2084" s="15" t="s">
        <v>83</v>
      </c>
      <c r="V2084" s="17" t="s">
        <v>1069</v>
      </c>
      <c r="W2084" s="15" t="s">
        <v>83</v>
      </c>
      <c r="X2084" s="15" t="s">
        <v>31</v>
      </c>
      <c r="Y2084" s="1" t="s">
        <v>47</v>
      </c>
      <c r="Z2084" s="1" t="s">
        <v>11966</v>
      </c>
    </row>
    <row r="2085" spans="1:26" x14ac:dyDescent="0.25">
      <c r="A2085" s="2">
        <v>2084</v>
      </c>
      <c r="B2085" s="4" t="s">
        <v>13371</v>
      </c>
      <c r="C2085" s="15" t="s">
        <v>311</v>
      </c>
      <c r="D2085" s="1" t="s">
        <v>11967</v>
      </c>
      <c r="E2085" s="1" t="s">
        <v>11968</v>
      </c>
      <c r="F2085" s="16" t="s">
        <v>151</v>
      </c>
      <c r="G2085" s="1" t="s">
        <v>11969</v>
      </c>
      <c r="H2085" s="1" t="s">
        <v>8323</v>
      </c>
      <c r="I2085" s="1" t="s">
        <v>11970</v>
      </c>
      <c r="K2085" s="15" t="s">
        <v>4628</v>
      </c>
      <c r="L2085" s="3" t="s">
        <v>8308</v>
      </c>
      <c r="U2085" s="15" t="s">
        <v>311</v>
      </c>
      <c r="V2085" s="17" t="s">
        <v>393</v>
      </c>
      <c r="W2085" s="15" t="s">
        <v>311</v>
      </c>
      <c r="X2085" s="15" t="s">
        <v>36</v>
      </c>
      <c r="Y2085" s="1" t="s">
        <v>31</v>
      </c>
      <c r="Z2085" s="1" t="s">
        <v>11971</v>
      </c>
    </row>
    <row r="2086" spans="1:26" x14ac:dyDescent="0.25">
      <c r="A2086" s="2">
        <v>2085</v>
      </c>
      <c r="B2086" s="4" t="s">
        <v>13371</v>
      </c>
      <c r="C2086" s="15" t="s">
        <v>31</v>
      </c>
      <c r="D2086" s="1" t="s">
        <v>11972</v>
      </c>
      <c r="E2086" s="1" t="s">
        <v>11973</v>
      </c>
      <c r="F2086" s="16" t="s">
        <v>69</v>
      </c>
      <c r="G2086" s="1" t="s">
        <v>11974</v>
      </c>
      <c r="H2086" s="1" t="s">
        <v>8922</v>
      </c>
      <c r="I2086" s="1" t="s">
        <v>11975</v>
      </c>
      <c r="J2086" s="1" t="s">
        <v>11976</v>
      </c>
      <c r="K2086" s="15" t="s">
        <v>4634</v>
      </c>
      <c r="L2086" s="3" t="s">
        <v>8308</v>
      </c>
      <c r="M2086" s="1" t="s">
        <v>45</v>
      </c>
      <c r="U2086" s="15" t="s">
        <v>31</v>
      </c>
      <c r="V2086" s="17" t="s">
        <v>778</v>
      </c>
      <c r="W2086" s="15" t="s">
        <v>311</v>
      </c>
      <c r="X2086" s="15" t="s">
        <v>35</v>
      </c>
      <c r="Y2086" s="1" t="s">
        <v>35</v>
      </c>
      <c r="Z2086" s="1" t="s">
        <v>8925</v>
      </c>
    </row>
    <row r="2087" spans="1:26" x14ac:dyDescent="0.25">
      <c r="A2087" s="2">
        <v>2086</v>
      </c>
      <c r="B2087" s="4" t="s">
        <v>13371</v>
      </c>
      <c r="C2087" s="15" t="s">
        <v>311</v>
      </c>
      <c r="D2087" s="1" t="s">
        <v>11977</v>
      </c>
      <c r="E2087" s="1" t="s">
        <v>11978</v>
      </c>
      <c r="F2087" s="16" t="s">
        <v>151</v>
      </c>
      <c r="G2087" s="1" t="s">
        <v>11979</v>
      </c>
      <c r="H2087" s="1" t="s">
        <v>8323</v>
      </c>
      <c r="I2087" s="1" t="s">
        <v>11980</v>
      </c>
      <c r="K2087" s="15" t="s">
        <v>4641</v>
      </c>
      <c r="L2087" s="3" t="s">
        <v>8308</v>
      </c>
      <c r="U2087" s="15" t="s">
        <v>311</v>
      </c>
      <c r="V2087" s="17" t="s">
        <v>393</v>
      </c>
      <c r="W2087" s="15" t="s">
        <v>311</v>
      </c>
      <c r="X2087" s="15" t="s">
        <v>36</v>
      </c>
      <c r="Y2087" s="1" t="s">
        <v>31</v>
      </c>
      <c r="Z2087" s="1" t="s">
        <v>11981</v>
      </c>
    </row>
    <row r="2088" spans="1:26" x14ac:dyDescent="0.25">
      <c r="A2088" s="2">
        <v>2087</v>
      </c>
      <c r="B2088" s="4" t="s">
        <v>13371</v>
      </c>
      <c r="C2088" s="15" t="s">
        <v>311</v>
      </c>
      <c r="D2088" s="1" t="s">
        <v>11982</v>
      </c>
      <c r="E2088" s="1" t="s">
        <v>11983</v>
      </c>
      <c r="F2088" s="16" t="s">
        <v>27</v>
      </c>
      <c r="G2088" s="1" t="s">
        <v>11984</v>
      </c>
      <c r="H2088" s="1" t="s">
        <v>8323</v>
      </c>
      <c r="I2088" s="1" t="s">
        <v>11985</v>
      </c>
      <c r="K2088" s="15" t="s">
        <v>4649</v>
      </c>
      <c r="L2088" s="3" t="s">
        <v>8308</v>
      </c>
      <c r="U2088" s="15" t="s">
        <v>311</v>
      </c>
      <c r="V2088" s="17" t="s">
        <v>393</v>
      </c>
      <c r="W2088" s="15" t="s">
        <v>311</v>
      </c>
      <c r="X2088" s="15" t="s">
        <v>31</v>
      </c>
      <c r="Y2088" s="1" t="s">
        <v>36</v>
      </c>
      <c r="Z2088" s="1" t="s">
        <v>11986</v>
      </c>
    </row>
    <row r="2089" spans="1:26" x14ac:dyDescent="0.25">
      <c r="A2089" s="2">
        <v>2088</v>
      </c>
      <c r="B2089" s="4" t="s">
        <v>13371</v>
      </c>
      <c r="C2089" s="15" t="s">
        <v>311</v>
      </c>
      <c r="D2089" s="1" t="s">
        <v>11987</v>
      </c>
      <c r="E2089" s="1" t="s">
        <v>11988</v>
      </c>
      <c r="F2089" s="16" t="s">
        <v>58</v>
      </c>
      <c r="G2089" s="1" t="s">
        <v>11989</v>
      </c>
      <c r="H2089" s="1" t="s">
        <v>8323</v>
      </c>
      <c r="I2089" s="1" t="s">
        <v>11990</v>
      </c>
      <c r="K2089" s="15" t="s">
        <v>4655</v>
      </c>
      <c r="L2089" s="3" t="s">
        <v>8308</v>
      </c>
      <c r="U2089" s="15" t="s">
        <v>311</v>
      </c>
      <c r="V2089" s="17" t="s">
        <v>393</v>
      </c>
      <c r="W2089" s="15" t="s">
        <v>311</v>
      </c>
      <c r="X2089" s="15" t="s">
        <v>36</v>
      </c>
      <c r="Y2089" s="1" t="s">
        <v>63</v>
      </c>
      <c r="Z2089" s="1" t="s">
        <v>11991</v>
      </c>
    </row>
    <row r="2090" spans="1:26" x14ac:dyDescent="0.25">
      <c r="A2090" s="2">
        <v>2089</v>
      </c>
      <c r="B2090" s="4" t="s">
        <v>13371</v>
      </c>
      <c r="C2090" s="15" t="s">
        <v>311</v>
      </c>
      <c r="D2090" s="1" t="s">
        <v>11992</v>
      </c>
      <c r="E2090" s="1" t="s">
        <v>11993</v>
      </c>
      <c r="F2090" s="16" t="s">
        <v>151</v>
      </c>
      <c r="G2090" s="1" t="s">
        <v>9395</v>
      </c>
      <c r="H2090" s="1" t="s">
        <v>8323</v>
      </c>
      <c r="I2090" s="1" t="s">
        <v>11994</v>
      </c>
      <c r="K2090" s="15" t="s">
        <v>4660</v>
      </c>
      <c r="L2090" s="3" t="s">
        <v>8308</v>
      </c>
      <c r="U2090" s="15" t="s">
        <v>311</v>
      </c>
      <c r="V2090" s="17" t="s">
        <v>393</v>
      </c>
      <c r="W2090" s="15" t="s">
        <v>311</v>
      </c>
      <c r="X2090" s="15" t="s">
        <v>35</v>
      </c>
      <c r="Y2090" s="1" t="s">
        <v>31</v>
      </c>
      <c r="Z2090" s="1" t="s">
        <v>11995</v>
      </c>
    </row>
    <row r="2091" spans="1:26" x14ac:dyDescent="0.25">
      <c r="A2091" s="2">
        <v>2090</v>
      </c>
      <c r="B2091" s="4" t="s">
        <v>13371</v>
      </c>
      <c r="C2091" s="15" t="s">
        <v>311</v>
      </c>
      <c r="D2091" s="1" t="s">
        <v>11996</v>
      </c>
      <c r="E2091" s="1" t="s">
        <v>11997</v>
      </c>
      <c r="F2091" s="16" t="s">
        <v>58</v>
      </c>
      <c r="G2091" s="1"/>
      <c r="H2091" s="1" t="s">
        <v>11698</v>
      </c>
      <c r="I2091" s="1" t="s">
        <v>11998</v>
      </c>
      <c r="K2091" s="15" t="s">
        <v>4666</v>
      </c>
      <c r="L2091" s="3" t="s">
        <v>8308</v>
      </c>
      <c r="U2091" s="15" t="s">
        <v>311</v>
      </c>
      <c r="V2091" s="17" t="s">
        <v>393</v>
      </c>
      <c r="W2091" s="15" t="s">
        <v>311</v>
      </c>
      <c r="X2091" s="15" t="s">
        <v>31</v>
      </c>
      <c r="Y2091" s="1" t="s">
        <v>63</v>
      </c>
      <c r="Z2091" s="1" t="s">
        <v>11999</v>
      </c>
    </row>
    <row r="2092" spans="1:26" x14ac:dyDescent="0.25">
      <c r="A2092" s="2">
        <v>2091</v>
      </c>
      <c r="B2092" s="4" t="s">
        <v>13371</v>
      </c>
      <c r="C2092" s="15" t="s">
        <v>311</v>
      </c>
      <c r="D2092" s="1" t="s">
        <v>12000</v>
      </c>
      <c r="E2092" s="1" t="s">
        <v>12001</v>
      </c>
      <c r="F2092" s="16" t="s">
        <v>27</v>
      </c>
      <c r="G2092" s="1" t="s">
        <v>12002</v>
      </c>
      <c r="H2092" s="1" t="s">
        <v>8323</v>
      </c>
      <c r="I2092" s="1" t="s">
        <v>12003</v>
      </c>
      <c r="K2092" s="15" t="s">
        <v>4674</v>
      </c>
      <c r="L2092" s="3" t="s">
        <v>8308</v>
      </c>
      <c r="U2092" s="15" t="s">
        <v>311</v>
      </c>
      <c r="V2092" s="17" t="s">
        <v>393</v>
      </c>
      <c r="W2092" s="15" t="s">
        <v>311</v>
      </c>
      <c r="X2092" s="15" t="s">
        <v>31</v>
      </c>
      <c r="Y2092" s="1" t="s">
        <v>36</v>
      </c>
      <c r="Z2092" s="1" t="s">
        <v>12004</v>
      </c>
    </row>
    <row r="2093" spans="1:26" x14ac:dyDescent="0.25">
      <c r="A2093" s="2">
        <v>2092</v>
      </c>
      <c r="B2093" s="4" t="s">
        <v>13371</v>
      </c>
      <c r="C2093" s="15" t="s">
        <v>89</v>
      </c>
      <c r="D2093" s="1" t="s">
        <v>12005</v>
      </c>
      <c r="E2093" s="1" t="s">
        <v>12006</v>
      </c>
      <c r="F2093" s="16" t="s">
        <v>69</v>
      </c>
      <c r="G2093" s="1" t="s">
        <v>12007</v>
      </c>
      <c r="H2093" s="1" t="s">
        <v>8934</v>
      </c>
      <c r="I2093" s="1" t="s">
        <v>12008</v>
      </c>
      <c r="J2093" s="1" t="s">
        <v>12009</v>
      </c>
      <c r="K2093" s="15" t="s">
        <v>4680</v>
      </c>
      <c r="L2093" s="3" t="s">
        <v>8308</v>
      </c>
      <c r="M2093" s="1" t="s">
        <v>33</v>
      </c>
      <c r="U2093" s="15" t="s">
        <v>89</v>
      </c>
      <c r="V2093" s="17" t="s">
        <v>226</v>
      </c>
      <c r="W2093" s="15" t="s">
        <v>63</v>
      </c>
      <c r="X2093" s="15" t="s">
        <v>36</v>
      </c>
      <c r="Y2093" s="1" t="s">
        <v>35</v>
      </c>
      <c r="Z2093" s="1" t="s">
        <v>12010</v>
      </c>
    </row>
    <row r="2094" spans="1:26" x14ac:dyDescent="0.25">
      <c r="A2094" s="2">
        <v>2093</v>
      </c>
      <c r="B2094" s="4" t="s">
        <v>13371</v>
      </c>
      <c r="C2094" s="15" t="s">
        <v>36</v>
      </c>
      <c r="D2094" s="1" t="s">
        <v>12011</v>
      </c>
      <c r="E2094" s="1" t="s">
        <v>12012</v>
      </c>
      <c r="F2094" s="16" t="s">
        <v>58</v>
      </c>
      <c r="G2094" s="1" t="s">
        <v>12013</v>
      </c>
      <c r="H2094" s="1" t="s">
        <v>8323</v>
      </c>
      <c r="I2094" s="1" t="s">
        <v>12014</v>
      </c>
      <c r="J2094" s="1" t="s">
        <v>12015</v>
      </c>
      <c r="K2094" s="15" t="s">
        <v>4685</v>
      </c>
      <c r="L2094" s="3" t="s">
        <v>8308</v>
      </c>
      <c r="U2094" s="15" t="s">
        <v>36</v>
      </c>
      <c r="V2094" s="17" t="s">
        <v>414</v>
      </c>
      <c r="W2094" s="15" t="s">
        <v>31</v>
      </c>
      <c r="X2094" s="15" t="s">
        <v>36</v>
      </c>
      <c r="Y2094" s="1" t="s">
        <v>63</v>
      </c>
      <c r="Z2094" s="1" t="s">
        <v>12016</v>
      </c>
    </row>
    <row r="2095" spans="1:26" x14ac:dyDescent="0.25">
      <c r="A2095" s="2">
        <v>2094</v>
      </c>
      <c r="B2095" s="4" t="s">
        <v>13371</v>
      </c>
      <c r="C2095" s="15" t="s">
        <v>311</v>
      </c>
      <c r="D2095" s="1" t="s">
        <v>12017</v>
      </c>
      <c r="E2095" s="1" t="s">
        <v>12018</v>
      </c>
      <c r="F2095" s="16"/>
      <c r="G2095" s="1" t="s">
        <v>12019</v>
      </c>
      <c r="H2095" s="1"/>
      <c r="I2095" s="1" t="s">
        <v>12020</v>
      </c>
      <c r="K2095" s="15" t="s">
        <v>4692</v>
      </c>
      <c r="L2095" s="3" t="s">
        <v>8308</v>
      </c>
      <c r="M2095" s="1" t="s">
        <v>45</v>
      </c>
      <c r="U2095" s="15" t="s">
        <v>311</v>
      </c>
      <c r="V2095" s="17" t="s">
        <v>393</v>
      </c>
      <c r="W2095" s="15" t="s">
        <v>311</v>
      </c>
      <c r="X2095" s="15" t="s">
        <v>31</v>
      </c>
      <c r="Y2095" s="1"/>
      <c r="Z2095" s="1" t="s">
        <v>12021</v>
      </c>
    </row>
    <row r="2096" spans="1:26" x14ac:dyDescent="0.25">
      <c r="A2096" s="2">
        <v>2095</v>
      </c>
      <c r="B2096" s="4" t="s">
        <v>13371</v>
      </c>
      <c r="C2096" s="15" t="s">
        <v>311</v>
      </c>
      <c r="D2096" s="1" t="s">
        <v>12022</v>
      </c>
      <c r="E2096" s="1" t="s">
        <v>12023</v>
      </c>
      <c r="F2096" s="16" t="s">
        <v>151</v>
      </c>
      <c r="G2096" s="1" t="s">
        <v>12024</v>
      </c>
      <c r="H2096" s="1" t="s">
        <v>1220</v>
      </c>
      <c r="I2096" s="1" t="s">
        <v>12025</v>
      </c>
      <c r="K2096" s="15" t="s">
        <v>4698</v>
      </c>
      <c r="L2096" s="3" t="s">
        <v>8308</v>
      </c>
      <c r="M2096" s="1" t="s">
        <v>33</v>
      </c>
      <c r="U2096" s="15" t="s">
        <v>311</v>
      </c>
      <c r="V2096" s="17" t="s">
        <v>393</v>
      </c>
      <c r="W2096" s="15" t="s">
        <v>311</v>
      </c>
      <c r="X2096" s="15" t="s">
        <v>36</v>
      </c>
      <c r="Y2096" s="1" t="s">
        <v>31</v>
      </c>
      <c r="Z2096" s="1" t="s">
        <v>12026</v>
      </c>
    </row>
    <row r="2097" spans="1:26" x14ac:dyDescent="0.25">
      <c r="A2097" s="2">
        <v>2096</v>
      </c>
      <c r="B2097" s="4" t="s">
        <v>13371</v>
      </c>
      <c r="C2097" s="15" t="s">
        <v>35</v>
      </c>
      <c r="D2097" s="1" t="s">
        <v>12027</v>
      </c>
      <c r="E2097" s="1" t="s">
        <v>12028</v>
      </c>
      <c r="F2097" s="16" t="s">
        <v>58</v>
      </c>
      <c r="G2097" s="1" t="s">
        <v>12029</v>
      </c>
      <c r="H2097" s="1" t="s">
        <v>9083</v>
      </c>
      <c r="I2097" s="1" t="s">
        <v>12030</v>
      </c>
      <c r="J2097" s="1" t="s">
        <v>12031</v>
      </c>
      <c r="K2097" s="15" t="s">
        <v>4705</v>
      </c>
      <c r="L2097" s="3" t="s">
        <v>8308</v>
      </c>
      <c r="M2097" s="1" t="s">
        <v>45</v>
      </c>
      <c r="U2097" s="15" t="s">
        <v>35</v>
      </c>
      <c r="V2097" s="17" t="s">
        <v>364</v>
      </c>
      <c r="W2097" s="15" t="s">
        <v>35</v>
      </c>
      <c r="X2097" s="15" t="s">
        <v>31</v>
      </c>
      <c r="Y2097" s="1" t="s">
        <v>63</v>
      </c>
      <c r="Z2097" s="1" t="s">
        <v>12032</v>
      </c>
    </row>
    <row r="2098" spans="1:26" x14ac:dyDescent="0.25">
      <c r="A2098" s="2">
        <v>2097</v>
      </c>
      <c r="B2098" s="4" t="s">
        <v>13371</v>
      </c>
      <c r="C2098" s="15" t="s">
        <v>311</v>
      </c>
      <c r="D2098" s="1" t="s">
        <v>12033</v>
      </c>
      <c r="E2098" s="1" t="s">
        <v>12034</v>
      </c>
      <c r="F2098" s="16" t="s">
        <v>390</v>
      </c>
      <c r="G2098" s="1" t="s">
        <v>12035</v>
      </c>
      <c r="H2098" s="1" t="s">
        <v>8323</v>
      </c>
      <c r="I2098" s="1" t="s">
        <v>12036</v>
      </c>
      <c r="K2098" s="15" t="s">
        <v>4711</v>
      </c>
      <c r="L2098" s="3" t="s">
        <v>8308</v>
      </c>
      <c r="U2098" s="15" t="s">
        <v>311</v>
      </c>
      <c r="V2098" s="17" t="s">
        <v>393</v>
      </c>
      <c r="W2098" s="15" t="s">
        <v>311</v>
      </c>
      <c r="X2098" s="15" t="s">
        <v>31</v>
      </c>
      <c r="Y2098" s="1" t="s">
        <v>31</v>
      </c>
      <c r="Z2098" s="1" t="s">
        <v>12037</v>
      </c>
    </row>
    <row r="2099" spans="1:26" x14ac:dyDescent="0.25">
      <c r="A2099" s="2">
        <v>2098</v>
      </c>
      <c r="B2099" s="4" t="s">
        <v>13371</v>
      </c>
      <c r="C2099" s="15" t="s">
        <v>311</v>
      </c>
      <c r="D2099" s="1" t="s">
        <v>12038</v>
      </c>
      <c r="E2099" s="1" t="s">
        <v>12039</v>
      </c>
      <c r="F2099" s="16" t="s">
        <v>69</v>
      </c>
      <c r="G2099" s="1"/>
      <c r="H2099" s="1" t="s">
        <v>8846</v>
      </c>
      <c r="I2099" s="1" t="s">
        <v>12040</v>
      </c>
      <c r="K2099" s="15" t="s">
        <v>4717</v>
      </c>
      <c r="L2099" s="3" t="s">
        <v>8308</v>
      </c>
      <c r="M2099" s="1" t="s">
        <v>45</v>
      </c>
      <c r="U2099" s="15" t="s">
        <v>311</v>
      </c>
      <c r="V2099" s="17" t="s">
        <v>393</v>
      </c>
      <c r="W2099" s="15" t="s">
        <v>311</v>
      </c>
      <c r="X2099" s="15" t="s">
        <v>31</v>
      </c>
      <c r="Y2099" s="1" t="s">
        <v>35</v>
      </c>
      <c r="Z2099" s="1" t="s">
        <v>12041</v>
      </c>
    </row>
    <row r="2100" spans="1:26" x14ac:dyDescent="0.25">
      <c r="A2100" s="2">
        <v>2099</v>
      </c>
      <c r="B2100" s="4" t="s">
        <v>13371</v>
      </c>
      <c r="C2100" s="15" t="s">
        <v>311</v>
      </c>
      <c r="D2100" s="1" t="s">
        <v>12042</v>
      </c>
      <c r="E2100" s="1" t="s">
        <v>12043</v>
      </c>
      <c r="F2100" s="16" t="s">
        <v>390</v>
      </c>
      <c r="G2100" s="1" t="s">
        <v>12044</v>
      </c>
      <c r="H2100" s="1" t="s">
        <v>8323</v>
      </c>
      <c r="I2100" s="1" t="s">
        <v>12045</v>
      </c>
      <c r="K2100" s="15" t="s">
        <v>4722</v>
      </c>
      <c r="L2100" s="3" t="s">
        <v>8308</v>
      </c>
      <c r="U2100" s="15" t="s">
        <v>311</v>
      </c>
      <c r="V2100" s="17" t="s">
        <v>393</v>
      </c>
      <c r="W2100" s="15" t="s">
        <v>311</v>
      </c>
      <c r="X2100" s="15" t="s">
        <v>31</v>
      </c>
      <c r="Y2100" s="1" t="s">
        <v>31</v>
      </c>
      <c r="Z2100" s="1" t="s">
        <v>12046</v>
      </c>
    </row>
    <row r="2101" spans="1:26" x14ac:dyDescent="0.25">
      <c r="A2101" s="2">
        <v>2100</v>
      </c>
      <c r="B2101" s="4" t="s">
        <v>13371</v>
      </c>
      <c r="C2101" s="15" t="s">
        <v>47</v>
      </c>
      <c r="D2101" s="1" t="s">
        <v>12047</v>
      </c>
      <c r="E2101" s="1" t="s">
        <v>12048</v>
      </c>
      <c r="F2101" s="16" t="s">
        <v>151</v>
      </c>
      <c r="G2101" s="1" t="s">
        <v>12049</v>
      </c>
      <c r="H2101" s="1" t="s">
        <v>1220</v>
      </c>
      <c r="I2101" s="1" t="s">
        <v>12050</v>
      </c>
      <c r="J2101" s="1" t="s">
        <v>12051</v>
      </c>
      <c r="K2101" s="15" t="s">
        <v>4729</v>
      </c>
      <c r="L2101" s="3" t="s">
        <v>8308</v>
      </c>
      <c r="M2101" s="1" t="s">
        <v>33</v>
      </c>
      <c r="U2101" s="15" t="s">
        <v>47</v>
      </c>
      <c r="V2101" s="17" t="s">
        <v>268</v>
      </c>
      <c r="W2101" s="15" t="s">
        <v>35</v>
      </c>
      <c r="X2101" s="15" t="s">
        <v>36</v>
      </c>
      <c r="Y2101" s="1" t="s">
        <v>31</v>
      </c>
      <c r="Z2101" s="1" t="s">
        <v>12052</v>
      </c>
    </row>
    <row r="2102" spans="1:26" x14ac:dyDescent="0.25">
      <c r="A2102" s="2">
        <v>2101</v>
      </c>
      <c r="B2102" s="4" t="s">
        <v>13371</v>
      </c>
      <c r="C2102" s="15" t="s">
        <v>311</v>
      </c>
      <c r="D2102" s="1" t="s">
        <v>12053</v>
      </c>
      <c r="E2102" s="1" t="s">
        <v>12054</v>
      </c>
      <c r="F2102" s="16" t="s">
        <v>27</v>
      </c>
      <c r="G2102" s="1" t="s">
        <v>12055</v>
      </c>
      <c r="H2102" s="1" t="s">
        <v>10027</v>
      </c>
      <c r="I2102" s="1" t="s">
        <v>12056</v>
      </c>
      <c r="K2102" s="15" t="s">
        <v>4736</v>
      </c>
      <c r="L2102" s="3" t="s">
        <v>8308</v>
      </c>
      <c r="M2102" s="1" t="s">
        <v>45</v>
      </c>
      <c r="U2102" s="15" t="s">
        <v>311</v>
      </c>
      <c r="V2102" s="17" t="s">
        <v>393</v>
      </c>
      <c r="W2102" s="15" t="s">
        <v>311</v>
      </c>
      <c r="X2102" s="15" t="s">
        <v>63</v>
      </c>
      <c r="Y2102" s="1" t="s">
        <v>36</v>
      </c>
      <c r="Z2102" s="1" t="s">
        <v>12057</v>
      </c>
    </row>
    <row r="2103" spans="1:26" x14ac:dyDescent="0.25">
      <c r="A2103" s="2">
        <v>2102</v>
      </c>
      <c r="B2103" s="4" t="s">
        <v>13371</v>
      </c>
      <c r="C2103" s="15" t="s">
        <v>36</v>
      </c>
      <c r="D2103" s="1" t="s">
        <v>12058</v>
      </c>
      <c r="E2103" s="1" t="s">
        <v>12059</v>
      </c>
      <c r="F2103" s="16" t="s">
        <v>58</v>
      </c>
      <c r="G2103" s="1" t="s">
        <v>12060</v>
      </c>
      <c r="H2103" s="1" t="s">
        <v>8323</v>
      </c>
      <c r="I2103" s="1" t="s">
        <v>12061</v>
      </c>
      <c r="J2103" s="1" t="s">
        <v>12062</v>
      </c>
      <c r="K2103" s="15" t="s">
        <v>4743</v>
      </c>
      <c r="L2103" s="3" t="s">
        <v>8308</v>
      </c>
      <c r="U2103" s="15" t="s">
        <v>36</v>
      </c>
      <c r="V2103" s="17" t="s">
        <v>414</v>
      </c>
      <c r="W2103" s="15" t="s">
        <v>31</v>
      </c>
      <c r="X2103" s="15" t="s">
        <v>36</v>
      </c>
      <c r="Y2103" s="1" t="s">
        <v>63</v>
      </c>
      <c r="Z2103" s="1" t="s">
        <v>12063</v>
      </c>
    </row>
    <row r="2104" spans="1:26" x14ac:dyDescent="0.25">
      <c r="A2104" s="2">
        <v>2103</v>
      </c>
      <c r="B2104" s="4" t="s">
        <v>13371</v>
      </c>
      <c r="C2104" s="15" t="s">
        <v>35</v>
      </c>
      <c r="D2104" s="1" t="s">
        <v>12064</v>
      </c>
      <c r="E2104" s="1" t="s">
        <v>12065</v>
      </c>
      <c r="F2104" s="16" t="s">
        <v>58</v>
      </c>
      <c r="G2104" s="1"/>
      <c r="H2104" s="1" t="s">
        <v>12066</v>
      </c>
      <c r="I2104" s="1" t="s">
        <v>12067</v>
      </c>
      <c r="J2104" s="1" t="s">
        <v>12068</v>
      </c>
      <c r="K2104" s="15" t="s">
        <v>4750</v>
      </c>
      <c r="L2104" s="3" t="s">
        <v>8308</v>
      </c>
      <c r="M2104" s="1" t="s">
        <v>45</v>
      </c>
      <c r="U2104" s="15" t="s">
        <v>35</v>
      </c>
      <c r="V2104" s="17" t="s">
        <v>364</v>
      </c>
      <c r="W2104" s="15" t="s">
        <v>35</v>
      </c>
      <c r="X2104" s="15" t="s">
        <v>31</v>
      </c>
      <c r="Y2104" s="1" t="s">
        <v>63</v>
      </c>
      <c r="Z2104" s="1" t="s">
        <v>12069</v>
      </c>
    </row>
    <row r="2105" spans="1:26" x14ac:dyDescent="0.25">
      <c r="A2105" s="2">
        <v>2104</v>
      </c>
      <c r="B2105" s="4" t="s">
        <v>13371</v>
      </c>
      <c r="C2105" s="15" t="s">
        <v>97</v>
      </c>
      <c r="D2105" s="1" t="s">
        <v>12070</v>
      </c>
      <c r="E2105" s="1" t="s">
        <v>12071</v>
      </c>
      <c r="F2105" s="16" t="s">
        <v>41</v>
      </c>
      <c r="G2105" s="1"/>
      <c r="H2105" s="1" t="s">
        <v>9771</v>
      </c>
      <c r="I2105" s="1" t="s">
        <v>12072</v>
      </c>
      <c r="J2105" s="1" t="s">
        <v>12073</v>
      </c>
      <c r="K2105" s="15" t="s">
        <v>4757</v>
      </c>
      <c r="L2105" s="3" t="s">
        <v>8308</v>
      </c>
      <c r="M2105" s="1" t="s">
        <v>45</v>
      </c>
      <c r="U2105" s="15" t="s">
        <v>97</v>
      </c>
      <c r="V2105" s="17" t="s">
        <v>694</v>
      </c>
      <c r="W2105" s="15" t="s">
        <v>35</v>
      </c>
      <c r="X2105" s="15" t="s">
        <v>35</v>
      </c>
      <c r="Y2105" s="1" t="s">
        <v>47</v>
      </c>
      <c r="Z2105" s="1" t="s">
        <v>12074</v>
      </c>
    </row>
    <row r="2106" spans="1:26" x14ac:dyDescent="0.25">
      <c r="A2106" s="2">
        <v>2105</v>
      </c>
      <c r="B2106" s="4" t="s">
        <v>13371</v>
      </c>
      <c r="C2106" s="15" t="s">
        <v>311</v>
      </c>
      <c r="D2106" s="1" t="s">
        <v>12075</v>
      </c>
      <c r="E2106" s="1" t="s">
        <v>12076</v>
      </c>
      <c r="F2106" s="16" t="s">
        <v>27</v>
      </c>
      <c r="G2106" s="1" t="s">
        <v>12077</v>
      </c>
      <c r="H2106" s="1" t="s">
        <v>8323</v>
      </c>
      <c r="I2106" s="1" t="s">
        <v>12078</v>
      </c>
      <c r="K2106" s="15" t="s">
        <v>4763</v>
      </c>
      <c r="L2106" s="3" t="s">
        <v>8308</v>
      </c>
      <c r="U2106" s="15" t="s">
        <v>311</v>
      </c>
      <c r="V2106" s="17" t="s">
        <v>393</v>
      </c>
      <c r="W2106" s="15" t="s">
        <v>311</v>
      </c>
      <c r="X2106" s="15" t="s">
        <v>47</v>
      </c>
      <c r="Y2106" s="1" t="s">
        <v>36</v>
      </c>
      <c r="Z2106" s="1" t="s">
        <v>12079</v>
      </c>
    </row>
    <row r="2107" spans="1:26" x14ac:dyDescent="0.25">
      <c r="A2107" s="2">
        <v>2106</v>
      </c>
      <c r="B2107" s="4" t="s">
        <v>13371</v>
      </c>
      <c r="C2107" s="15" t="s">
        <v>31</v>
      </c>
      <c r="D2107" s="1" t="s">
        <v>12080</v>
      </c>
      <c r="E2107" s="1" t="s">
        <v>12081</v>
      </c>
      <c r="F2107" s="16" t="s">
        <v>69</v>
      </c>
      <c r="G2107" s="1" t="s">
        <v>12082</v>
      </c>
      <c r="H2107" s="1" t="s">
        <v>1220</v>
      </c>
      <c r="I2107" s="1" t="s">
        <v>12083</v>
      </c>
      <c r="J2107" s="1" t="s">
        <v>12084</v>
      </c>
      <c r="K2107" s="15" t="s">
        <v>4769</v>
      </c>
      <c r="L2107" s="3" t="s">
        <v>8308</v>
      </c>
      <c r="M2107" s="1" t="s">
        <v>33</v>
      </c>
      <c r="U2107" s="15" t="s">
        <v>31</v>
      </c>
      <c r="V2107" s="17" t="s">
        <v>778</v>
      </c>
      <c r="W2107" s="15" t="s">
        <v>311</v>
      </c>
      <c r="X2107" s="15" t="s">
        <v>35</v>
      </c>
      <c r="Y2107" s="1" t="s">
        <v>35</v>
      </c>
      <c r="Z2107" s="1" t="s">
        <v>12085</v>
      </c>
    </row>
    <row r="2108" spans="1:26" x14ac:dyDescent="0.25">
      <c r="A2108" s="2">
        <v>2107</v>
      </c>
      <c r="B2108" s="4" t="s">
        <v>13371</v>
      </c>
      <c r="C2108" s="15" t="s">
        <v>311</v>
      </c>
      <c r="D2108" s="1" t="s">
        <v>12086</v>
      </c>
      <c r="E2108" s="1" t="s">
        <v>12087</v>
      </c>
      <c r="F2108" s="16" t="s">
        <v>58</v>
      </c>
      <c r="G2108" s="1"/>
      <c r="H2108" s="1" t="s">
        <v>8846</v>
      </c>
      <c r="I2108" s="1" t="s">
        <v>12088</v>
      </c>
      <c r="K2108" s="15" t="s">
        <v>4775</v>
      </c>
      <c r="L2108" s="3" t="s">
        <v>8308</v>
      </c>
      <c r="M2108" s="1" t="s">
        <v>45</v>
      </c>
      <c r="U2108" s="15" t="s">
        <v>311</v>
      </c>
      <c r="V2108" s="17" t="s">
        <v>393</v>
      </c>
      <c r="W2108" s="15" t="s">
        <v>311</v>
      </c>
      <c r="X2108" s="15" t="s">
        <v>31</v>
      </c>
      <c r="Y2108" s="1" t="s">
        <v>63</v>
      </c>
      <c r="Z2108" s="1" t="s">
        <v>12089</v>
      </c>
    </row>
    <row r="2109" spans="1:26" x14ac:dyDescent="0.25">
      <c r="A2109" s="2">
        <v>2108</v>
      </c>
      <c r="B2109" s="4" t="s">
        <v>13371</v>
      </c>
      <c r="C2109" s="15" t="s">
        <v>311</v>
      </c>
      <c r="D2109" s="1" t="s">
        <v>12090</v>
      </c>
      <c r="E2109" s="1" t="s">
        <v>12091</v>
      </c>
      <c r="F2109" s="16" t="s">
        <v>151</v>
      </c>
      <c r="G2109" s="1" t="s">
        <v>12092</v>
      </c>
      <c r="H2109" s="1" t="s">
        <v>8323</v>
      </c>
      <c r="I2109" s="1" t="s">
        <v>12093</v>
      </c>
      <c r="K2109" s="15" t="s">
        <v>4781</v>
      </c>
      <c r="L2109" s="3" t="s">
        <v>8308</v>
      </c>
      <c r="U2109" s="15" t="s">
        <v>311</v>
      </c>
      <c r="V2109" s="17" t="s">
        <v>393</v>
      </c>
      <c r="W2109" s="15" t="s">
        <v>311</v>
      </c>
      <c r="X2109" s="15" t="s">
        <v>63</v>
      </c>
      <c r="Y2109" s="1" t="s">
        <v>31</v>
      </c>
      <c r="Z2109" s="1" t="s">
        <v>12094</v>
      </c>
    </row>
    <row r="2110" spans="1:26" x14ac:dyDescent="0.25">
      <c r="A2110" s="2">
        <v>2109</v>
      </c>
      <c r="B2110" s="4" t="s">
        <v>13371</v>
      </c>
      <c r="C2110" s="15" t="s">
        <v>311</v>
      </c>
      <c r="D2110" s="1" t="s">
        <v>10738</v>
      </c>
      <c r="E2110" s="1" t="s">
        <v>12095</v>
      </c>
      <c r="F2110" s="16" t="s">
        <v>27</v>
      </c>
      <c r="G2110" s="1" t="s">
        <v>12096</v>
      </c>
      <c r="H2110" s="1" t="s">
        <v>12097</v>
      </c>
      <c r="I2110" s="1" t="s">
        <v>12098</v>
      </c>
      <c r="K2110" s="15" t="s">
        <v>4787</v>
      </c>
      <c r="L2110" s="3" t="s">
        <v>8308</v>
      </c>
      <c r="U2110" s="15" t="s">
        <v>311</v>
      </c>
      <c r="V2110" s="17" t="s">
        <v>393</v>
      </c>
      <c r="W2110" s="15" t="s">
        <v>311</v>
      </c>
      <c r="X2110" s="15" t="s">
        <v>36</v>
      </c>
      <c r="Y2110" s="1" t="s">
        <v>36</v>
      </c>
      <c r="Z2110" s="1" t="s">
        <v>10742</v>
      </c>
    </row>
    <row r="2111" spans="1:26" x14ac:dyDescent="0.25">
      <c r="A2111" s="2">
        <v>2110</v>
      </c>
      <c r="B2111" s="4" t="s">
        <v>13371</v>
      </c>
      <c r="C2111" s="15" t="s">
        <v>311</v>
      </c>
      <c r="D2111" s="1" t="s">
        <v>12099</v>
      </c>
      <c r="E2111" s="1" t="s">
        <v>12100</v>
      </c>
      <c r="F2111" s="16"/>
      <c r="G2111" s="1" t="s">
        <v>12101</v>
      </c>
      <c r="H2111" s="1" t="s">
        <v>12102</v>
      </c>
      <c r="I2111" s="1" t="s">
        <v>12103</v>
      </c>
      <c r="K2111" s="15" t="s">
        <v>4791</v>
      </c>
      <c r="L2111" s="3" t="s">
        <v>8308</v>
      </c>
      <c r="M2111" s="1" t="s">
        <v>45</v>
      </c>
      <c r="U2111" s="15" t="s">
        <v>311</v>
      </c>
      <c r="V2111" s="17" t="s">
        <v>393</v>
      </c>
      <c r="W2111" s="15" t="s">
        <v>311</v>
      </c>
      <c r="X2111" s="15" t="s">
        <v>36</v>
      </c>
      <c r="Y2111" s="1"/>
      <c r="Z2111" s="1" t="s">
        <v>12104</v>
      </c>
    </row>
    <row r="2112" spans="1:26" x14ac:dyDescent="0.25">
      <c r="A2112" s="2">
        <v>2111</v>
      </c>
      <c r="B2112" s="4" t="s">
        <v>13371</v>
      </c>
      <c r="C2112" s="15" t="s">
        <v>311</v>
      </c>
      <c r="D2112" s="1" t="s">
        <v>12105</v>
      </c>
      <c r="E2112" s="1" t="s">
        <v>12106</v>
      </c>
      <c r="F2112" s="16" t="s">
        <v>151</v>
      </c>
      <c r="G2112" s="1" t="s">
        <v>12107</v>
      </c>
      <c r="H2112" s="1" t="s">
        <v>8323</v>
      </c>
      <c r="I2112" s="1" t="s">
        <v>12108</v>
      </c>
      <c r="K2112" s="15" t="s">
        <v>4797</v>
      </c>
      <c r="L2112" s="3" t="s">
        <v>8308</v>
      </c>
      <c r="U2112" s="15" t="s">
        <v>311</v>
      </c>
      <c r="V2112" s="17" t="s">
        <v>393</v>
      </c>
      <c r="W2112" s="15" t="s">
        <v>311</v>
      </c>
      <c r="X2112" s="15" t="s">
        <v>36</v>
      </c>
      <c r="Y2112" s="1" t="s">
        <v>31</v>
      </c>
      <c r="Z2112" s="1" t="s">
        <v>12109</v>
      </c>
    </row>
    <row r="2113" spans="1:26" x14ac:dyDescent="0.25">
      <c r="A2113" s="2">
        <v>2112</v>
      </c>
      <c r="B2113" s="4" t="s">
        <v>13371</v>
      </c>
      <c r="C2113" s="15" t="s">
        <v>31</v>
      </c>
      <c r="D2113" s="1" t="s">
        <v>12110</v>
      </c>
      <c r="E2113" s="1" t="s">
        <v>12111</v>
      </c>
      <c r="F2113" s="16" t="s">
        <v>151</v>
      </c>
      <c r="G2113" s="1" t="s">
        <v>12112</v>
      </c>
      <c r="H2113" s="1" t="s">
        <v>8323</v>
      </c>
      <c r="I2113" s="1" t="s">
        <v>12113</v>
      </c>
      <c r="J2113" s="1" t="s">
        <v>12114</v>
      </c>
      <c r="K2113" s="15" t="s">
        <v>4805</v>
      </c>
      <c r="L2113" s="3" t="s">
        <v>8308</v>
      </c>
      <c r="U2113" s="15" t="s">
        <v>31</v>
      </c>
      <c r="V2113" s="17" t="s">
        <v>310</v>
      </c>
      <c r="W2113" s="15" t="s">
        <v>31</v>
      </c>
      <c r="X2113" s="15" t="s">
        <v>36</v>
      </c>
      <c r="Y2113" s="1" t="s">
        <v>31</v>
      </c>
      <c r="Z2113" s="1" t="s">
        <v>12115</v>
      </c>
    </row>
    <row r="2114" spans="1:26" x14ac:dyDescent="0.25">
      <c r="A2114" s="2">
        <v>2113</v>
      </c>
      <c r="B2114" s="4" t="s">
        <v>13371</v>
      </c>
      <c r="C2114" s="15" t="s">
        <v>311</v>
      </c>
      <c r="D2114" s="1" t="s">
        <v>12116</v>
      </c>
      <c r="E2114" s="1" t="s">
        <v>12117</v>
      </c>
      <c r="F2114" s="16" t="s">
        <v>58</v>
      </c>
      <c r="G2114" s="1" t="s">
        <v>12118</v>
      </c>
      <c r="H2114" s="1" t="s">
        <v>8479</v>
      </c>
      <c r="I2114" s="1" t="s">
        <v>12119</v>
      </c>
      <c r="K2114" s="15" t="s">
        <v>4811</v>
      </c>
      <c r="L2114" s="3" t="s">
        <v>8308</v>
      </c>
      <c r="M2114" s="1" t="s">
        <v>45</v>
      </c>
      <c r="U2114" s="15" t="s">
        <v>311</v>
      </c>
      <c r="V2114" s="17" t="s">
        <v>393</v>
      </c>
      <c r="W2114" s="15" t="s">
        <v>311</v>
      </c>
      <c r="X2114" s="15" t="s">
        <v>31</v>
      </c>
      <c r="Y2114" s="1" t="s">
        <v>63</v>
      </c>
      <c r="Z2114" s="1" t="s">
        <v>12120</v>
      </c>
    </row>
    <row r="2115" spans="1:26" x14ac:dyDescent="0.25">
      <c r="A2115" s="2">
        <v>2114</v>
      </c>
      <c r="B2115" s="4" t="s">
        <v>13371</v>
      </c>
      <c r="C2115" s="15" t="s">
        <v>31</v>
      </c>
      <c r="D2115" s="1" t="s">
        <v>12121</v>
      </c>
      <c r="E2115" s="1" t="s">
        <v>12122</v>
      </c>
      <c r="F2115" s="16" t="s">
        <v>41</v>
      </c>
      <c r="G2115" s="1" t="s">
        <v>12123</v>
      </c>
      <c r="H2115" s="1" t="s">
        <v>1220</v>
      </c>
      <c r="I2115" s="1" t="s">
        <v>12124</v>
      </c>
      <c r="J2115" s="1" t="s">
        <v>12125</v>
      </c>
      <c r="K2115" s="15" t="s">
        <v>4818</v>
      </c>
      <c r="L2115" s="3" t="s">
        <v>8308</v>
      </c>
      <c r="M2115" s="1" t="s">
        <v>33</v>
      </c>
      <c r="U2115" s="15" t="s">
        <v>31</v>
      </c>
      <c r="V2115" s="17" t="s">
        <v>1533</v>
      </c>
      <c r="W2115" s="15" t="s">
        <v>311</v>
      </c>
      <c r="X2115" s="15" t="s">
        <v>35</v>
      </c>
      <c r="Y2115" s="1" t="s">
        <v>47</v>
      </c>
      <c r="Z2115" s="1" t="s">
        <v>12126</v>
      </c>
    </row>
    <row r="2116" spans="1:26" x14ac:dyDescent="0.25">
      <c r="A2116" s="2">
        <v>2115</v>
      </c>
      <c r="B2116" s="4" t="s">
        <v>13371</v>
      </c>
      <c r="C2116" s="15" t="s">
        <v>31</v>
      </c>
      <c r="D2116" s="1" t="s">
        <v>12127</v>
      </c>
      <c r="E2116" s="1" t="s">
        <v>12128</v>
      </c>
      <c r="F2116" s="16" t="s">
        <v>69</v>
      </c>
      <c r="G2116" s="1" t="s">
        <v>8657</v>
      </c>
      <c r="H2116" s="1" t="s">
        <v>9922</v>
      </c>
      <c r="I2116" s="1" t="s">
        <v>12129</v>
      </c>
      <c r="J2116" s="1" t="s">
        <v>12130</v>
      </c>
      <c r="K2116" s="15" t="s">
        <v>4825</v>
      </c>
      <c r="L2116" s="3" t="s">
        <v>8308</v>
      </c>
      <c r="M2116" s="1" t="s">
        <v>45</v>
      </c>
      <c r="U2116" s="15" t="s">
        <v>31</v>
      </c>
      <c r="V2116" s="17" t="s">
        <v>778</v>
      </c>
      <c r="W2116" s="15" t="s">
        <v>31</v>
      </c>
      <c r="X2116" s="15" t="s">
        <v>36</v>
      </c>
      <c r="Y2116" s="1" t="s">
        <v>35</v>
      </c>
      <c r="Z2116" s="1" t="s">
        <v>12131</v>
      </c>
    </row>
    <row r="2117" spans="1:26" x14ac:dyDescent="0.25">
      <c r="A2117" s="2">
        <v>2116</v>
      </c>
      <c r="B2117" s="4" t="s">
        <v>13371</v>
      </c>
      <c r="C2117" s="15" t="s">
        <v>35</v>
      </c>
      <c r="D2117" s="1" t="s">
        <v>12132</v>
      </c>
      <c r="E2117" s="1" t="s">
        <v>12133</v>
      </c>
      <c r="F2117" s="16" t="s">
        <v>27</v>
      </c>
      <c r="G2117" s="1" t="s">
        <v>12134</v>
      </c>
      <c r="H2117" s="1" t="s">
        <v>1220</v>
      </c>
      <c r="I2117" s="1" t="s">
        <v>12135</v>
      </c>
      <c r="J2117" s="1" t="s">
        <v>12136</v>
      </c>
      <c r="K2117" s="15" t="s">
        <v>4831</v>
      </c>
      <c r="L2117" s="3" t="s">
        <v>8308</v>
      </c>
      <c r="M2117" s="1" t="s">
        <v>33</v>
      </c>
      <c r="U2117" s="15" t="s">
        <v>35</v>
      </c>
      <c r="V2117" s="17" t="s">
        <v>356</v>
      </c>
      <c r="W2117" s="15" t="s">
        <v>36</v>
      </c>
      <c r="X2117" s="15" t="s">
        <v>36</v>
      </c>
      <c r="Y2117" s="1" t="s">
        <v>36</v>
      </c>
      <c r="Z2117" s="1" t="s">
        <v>12137</v>
      </c>
    </row>
    <row r="2118" spans="1:26" x14ac:dyDescent="0.25">
      <c r="A2118" s="2">
        <v>2117</v>
      </c>
      <c r="B2118" s="4" t="s">
        <v>13371</v>
      </c>
      <c r="C2118" s="15" t="s">
        <v>311</v>
      </c>
      <c r="D2118" s="1" t="s">
        <v>12138</v>
      </c>
      <c r="E2118" s="1" t="s">
        <v>12139</v>
      </c>
      <c r="F2118" s="16" t="s">
        <v>69</v>
      </c>
      <c r="G2118" s="1"/>
      <c r="H2118" s="1" t="s">
        <v>11698</v>
      </c>
      <c r="I2118" s="1" t="s">
        <v>12140</v>
      </c>
      <c r="K2118" s="15" t="s">
        <v>4837</v>
      </c>
      <c r="L2118" s="3" t="s">
        <v>8308</v>
      </c>
      <c r="U2118" s="15" t="s">
        <v>311</v>
      </c>
      <c r="V2118" s="17" t="s">
        <v>393</v>
      </c>
      <c r="W2118" s="15" t="s">
        <v>311</v>
      </c>
      <c r="X2118" s="15" t="s">
        <v>31</v>
      </c>
      <c r="Y2118" s="1" t="s">
        <v>35</v>
      </c>
      <c r="Z2118" s="1" t="s">
        <v>11805</v>
      </c>
    </row>
    <row r="2119" spans="1:26" x14ac:dyDescent="0.25">
      <c r="A2119" s="2">
        <v>2118</v>
      </c>
      <c r="B2119" s="4" t="s">
        <v>13371</v>
      </c>
      <c r="C2119" s="15" t="s">
        <v>63</v>
      </c>
      <c r="D2119" s="1" t="s">
        <v>12141</v>
      </c>
      <c r="E2119" s="1" t="s">
        <v>12142</v>
      </c>
      <c r="F2119" s="16" t="s">
        <v>69</v>
      </c>
      <c r="G2119" s="1" t="s">
        <v>11933</v>
      </c>
      <c r="H2119" s="1" t="s">
        <v>1220</v>
      </c>
      <c r="I2119" s="1" t="s">
        <v>12143</v>
      </c>
      <c r="J2119" s="1" t="s">
        <v>12144</v>
      </c>
      <c r="K2119" s="15" t="s">
        <v>4844</v>
      </c>
      <c r="L2119" s="3" t="s">
        <v>8308</v>
      </c>
      <c r="M2119" s="1" t="s">
        <v>33</v>
      </c>
      <c r="U2119" s="15" t="s">
        <v>63</v>
      </c>
      <c r="V2119" s="17" t="s">
        <v>1378</v>
      </c>
      <c r="W2119" s="15" t="s">
        <v>31</v>
      </c>
      <c r="X2119" s="15" t="s">
        <v>35</v>
      </c>
      <c r="Y2119" s="1" t="s">
        <v>35</v>
      </c>
      <c r="Z2119" s="1" t="s">
        <v>12145</v>
      </c>
    </row>
    <row r="2120" spans="1:26" x14ac:dyDescent="0.25">
      <c r="A2120" s="2">
        <v>2119</v>
      </c>
      <c r="B2120" s="4" t="s">
        <v>13371</v>
      </c>
      <c r="C2120" s="15" t="s">
        <v>63</v>
      </c>
      <c r="D2120" s="1" t="s">
        <v>12146</v>
      </c>
      <c r="E2120" s="1" t="s">
        <v>12147</v>
      </c>
      <c r="F2120" s="16" t="s">
        <v>27</v>
      </c>
      <c r="G2120" s="1" t="s">
        <v>12148</v>
      </c>
      <c r="H2120" s="1" t="s">
        <v>1220</v>
      </c>
      <c r="I2120" s="1" t="s">
        <v>12149</v>
      </c>
      <c r="J2120" s="1" t="s">
        <v>12150</v>
      </c>
      <c r="K2120" s="15" t="s">
        <v>4852</v>
      </c>
      <c r="L2120" s="3" t="s">
        <v>8308</v>
      </c>
      <c r="M2120" s="1" t="s">
        <v>33</v>
      </c>
      <c r="U2120" s="15" t="s">
        <v>63</v>
      </c>
      <c r="V2120" s="17" t="s">
        <v>242</v>
      </c>
      <c r="W2120" s="15" t="s">
        <v>36</v>
      </c>
      <c r="X2120" s="15" t="s">
        <v>36</v>
      </c>
      <c r="Y2120" s="1" t="s">
        <v>36</v>
      </c>
      <c r="Z2120" s="1" t="s">
        <v>12151</v>
      </c>
    </row>
    <row r="2121" spans="1:26" x14ac:dyDescent="0.25">
      <c r="A2121" s="2">
        <v>2120</v>
      </c>
      <c r="B2121" s="4" t="s">
        <v>13371</v>
      </c>
      <c r="C2121" s="15" t="s">
        <v>311</v>
      </c>
      <c r="D2121" s="1" t="s">
        <v>12152</v>
      </c>
      <c r="E2121" s="1" t="s">
        <v>12153</v>
      </c>
      <c r="F2121" s="16" t="s">
        <v>58</v>
      </c>
      <c r="G2121" s="1" t="s">
        <v>10341</v>
      </c>
      <c r="H2121" s="1" t="s">
        <v>8323</v>
      </c>
      <c r="I2121" s="1" t="s">
        <v>12154</v>
      </c>
      <c r="K2121" s="15" t="s">
        <v>4859</v>
      </c>
      <c r="L2121" s="3" t="s">
        <v>8308</v>
      </c>
      <c r="U2121" s="15" t="s">
        <v>311</v>
      </c>
      <c r="V2121" s="17" t="s">
        <v>393</v>
      </c>
      <c r="W2121" s="15" t="s">
        <v>311</v>
      </c>
      <c r="X2121" s="15" t="s">
        <v>31</v>
      </c>
      <c r="Y2121" s="1" t="s">
        <v>63</v>
      </c>
      <c r="Z2121" s="1" t="s">
        <v>12155</v>
      </c>
    </row>
    <row r="2122" spans="1:26" x14ac:dyDescent="0.25">
      <c r="A2122" s="2">
        <v>2121</v>
      </c>
      <c r="B2122" s="4" t="s">
        <v>13371</v>
      </c>
      <c r="C2122" s="15" t="s">
        <v>47</v>
      </c>
      <c r="D2122" s="1" t="s">
        <v>12156</v>
      </c>
      <c r="E2122" s="1" t="s">
        <v>12157</v>
      </c>
      <c r="F2122" s="16" t="s">
        <v>27</v>
      </c>
      <c r="G2122" s="1" t="s">
        <v>12158</v>
      </c>
      <c r="H2122" s="1" t="s">
        <v>8323</v>
      </c>
      <c r="I2122" s="1" t="s">
        <v>12159</v>
      </c>
      <c r="J2122" s="1" t="s">
        <v>12160</v>
      </c>
      <c r="K2122" s="15" t="s">
        <v>4867</v>
      </c>
      <c r="L2122" s="3" t="s">
        <v>8308</v>
      </c>
      <c r="U2122" s="15" t="s">
        <v>47</v>
      </c>
      <c r="V2122" s="17" t="s">
        <v>251</v>
      </c>
      <c r="W2122" s="15" t="s">
        <v>47</v>
      </c>
      <c r="X2122" s="15" t="s">
        <v>31</v>
      </c>
      <c r="Y2122" s="1" t="s">
        <v>36</v>
      </c>
      <c r="Z2122" s="1" t="s">
        <v>12161</v>
      </c>
    </row>
    <row r="2123" spans="1:26" x14ac:dyDescent="0.25">
      <c r="A2123" s="2">
        <v>2122</v>
      </c>
      <c r="B2123" s="4" t="s">
        <v>13371</v>
      </c>
      <c r="C2123" s="15" t="s">
        <v>311</v>
      </c>
      <c r="D2123" s="1" t="s">
        <v>12162</v>
      </c>
      <c r="E2123" s="1" t="s">
        <v>12163</v>
      </c>
      <c r="F2123" s="16" t="s">
        <v>27</v>
      </c>
      <c r="G2123" s="1" t="s">
        <v>12164</v>
      </c>
      <c r="H2123" s="1" t="s">
        <v>8323</v>
      </c>
      <c r="I2123" s="1" t="s">
        <v>12165</v>
      </c>
      <c r="K2123" s="15" t="s">
        <v>4874</v>
      </c>
      <c r="L2123" s="3" t="s">
        <v>8308</v>
      </c>
      <c r="U2123" s="15" t="s">
        <v>311</v>
      </c>
      <c r="V2123" s="17" t="s">
        <v>393</v>
      </c>
      <c r="W2123" s="15" t="s">
        <v>311</v>
      </c>
      <c r="X2123" s="15" t="s">
        <v>36</v>
      </c>
      <c r="Y2123" s="1" t="s">
        <v>36</v>
      </c>
      <c r="Z2123" s="1" t="s">
        <v>12166</v>
      </c>
    </row>
    <row r="2124" spans="1:26" x14ac:dyDescent="0.25">
      <c r="A2124" s="2">
        <v>2123</v>
      </c>
      <c r="B2124" s="4" t="s">
        <v>13371</v>
      </c>
      <c r="C2124" s="15" t="s">
        <v>31</v>
      </c>
      <c r="D2124" s="1" t="s">
        <v>12167</v>
      </c>
      <c r="E2124" s="1" t="s">
        <v>12168</v>
      </c>
      <c r="F2124" s="16" t="s">
        <v>151</v>
      </c>
      <c r="G2124" s="1" t="s">
        <v>12169</v>
      </c>
      <c r="H2124" s="1" t="s">
        <v>8323</v>
      </c>
      <c r="I2124" s="1" t="s">
        <v>12170</v>
      </c>
      <c r="J2124" s="1" t="s">
        <v>12171</v>
      </c>
      <c r="K2124" s="15" t="s">
        <v>4880</v>
      </c>
      <c r="L2124" s="3" t="s">
        <v>8308</v>
      </c>
      <c r="U2124" s="15" t="s">
        <v>31</v>
      </c>
      <c r="V2124" s="17" t="s">
        <v>310</v>
      </c>
      <c r="W2124" s="15" t="s">
        <v>31</v>
      </c>
      <c r="X2124" s="15" t="s">
        <v>36</v>
      </c>
      <c r="Y2124" s="1" t="s">
        <v>31</v>
      </c>
      <c r="Z2124" s="1" t="s">
        <v>12172</v>
      </c>
    </row>
    <row r="2125" spans="1:26" x14ac:dyDescent="0.25">
      <c r="A2125" s="2">
        <v>2124</v>
      </c>
      <c r="B2125" s="4" t="s">
        <v>13371</v>
      </c>
      <c r="C2125" s="15" t="s">
        <v>311</v>
      </c>
      <c r="D2125" s="1" t="s">
        <v>12173</v>
      </c>
      <c r="E2125" s="1" t="s">
        <v>12174</v>
      </c>
      <c r="F2125" s="16"/>
      <c r="G2125" s="1" t="s">
        <v>12175</v>
      </c>
      <c r="H2125" s="1" t="s">
        <v>12176</v>
      </c>
      <c r="I2125" s="1" t="s">
        <v>12177</v>
      </c>
      <c r="K2125" s="15" t="s">
        <v>4886</v>
      </c>
      <c r="L2125" s="3" t="s">
        <v>8308</v>
      </c>
      <c r="M2125" s="1" t="s">
        <v>45</v>
      </c>
      <c r="U2125" s="15" t="s">
        <v>311</v>
      </c>
      <c r="V2125" s="17" t="s">
        <v>393</v>
      </c>
      <c r="W2125" s="15" t="s">
        <v>311</v>
      </c>
      <c r="X2125" s="15" t="s">
        <v>31</v>
      </c>
      <c r="Y2125" s="1"/>
      <c r="Z2125" s="1" t="s">
        <v>12178</v>
      </c>
    </row>
    <row r="2126" spans="1:26" x14ac:dyDescent="0.25">
      <c r="A2126" s="2">
        <v>2125</v>
      </c>
      <c r="B2126" s="4" t="s">
        <v>13371</v>
      </c>
      <c r="C2126" s="15" t="s">
        <v>31</v>
      </c>
      <c r="D2126" s="1" t="s">
        <v>12179</v>
      </c>
      <c r="E2126" s="1" t="s">
        <v>12180</v>
      </c>
      <c r="F2126" s="16" t="s">
        <v>27</v>
      </c>
      <c r="G2126" s="1" t="s">
        <v>12181</v>
      </c>
      <c r="H2126" s="1" t="s">
        <v>12182</v>
      </c>
      <c r="I2126" s="1" t="s">
        <v>12183</v>
      </c>
      <c r="J2126" s="1" t="s">
        <v>12184</v>
      </c>
      <c r="K2126" s="15" t="s">
        <v>4891</v>
      </c>
      <c r="L2126" s="3" t="s">
        <v>8308</v>
      </c>
      <c r="M2126" s="1" t="s">
        <v>45</v>
      </c>
      <c r="U2126" s="15" t="s">
        <v>31</v>
      </c>
      <c r="V2126" s="17" t="s">
        <v>414</v>
      </c>
      <c r="W2126" s="15" t="s">
        <v>31</v>
      </c>
      <c r="X2126" s="15" t="s">
        <v>36</v>
      </c>
      <c r="Y2126" s="1" t="s">
        <v>36</v>
      </c>
      <c r="Z2126" s="1" t="s">
        <v>12185</v>
      </c>
    </row>
    <row r="2127" spans="1:26" x14ac:dyDescent="0.25">
      <c r="A2127" s="2">
        <v>2126</v>
      </c>
      <c r="B2127" s="4" t="s">
        <v>13371</v>
      </c>
      <c r="C2127" s="15" t="s">
        <v>311</v>
      </c>
      <c r="D2127" s="1" t="s">
        <v>12186</v>
      </c>
      <c r="E2127" s="1" t="s">
        <v>12187</v>
      </c>
      <c r="F2127" s="16" t="s">
        <v>58</v>
      </c>
      <c r="G2127" s="1" t="s">
        <v>12188</v>
      </c>
      <c r="H2127" s="1" t="s">
        <v>8323</v>
      </c>
      <c r="I2127" s="1" t="s">
        <v>12189</v>
      </c>
      <c r="K2127" s="15" t="s">
        <v>4896</v>
      </c>
      <c r="L2127" s="3" t="s">
        <v>8308</v>
      </c>
      <c r="U2127" s="15" t="s">
        <v>311</v>
      </c>
      <c r="V2127" s="17" t="s">
        <v>393</v>
      </c>
      <c r="W2127" s="15" t="s">
        <v>311</v>
      </c>
      <c r="X2127" s="15" t="s">
        <v>31</v>
      </c>
      <c r="Y2127" s="1" t="s">
        <v>63</v>
      </c>
      <c r="Z2127" s="1" t="s">
        <v>12190</v>
      </c>
    </row>
    <row r="2128" spans="1:26" x14ac:dyDescent="0.25">
      <c r="A2128" s="2">
        <v>2127</v>
      </c>
      <c r="B2128" s="4" t="s">
        <v>13371</v>
      </c>
      <c r="C2128" s="15" t="s">
        <v>311</v>
      </c>
      <c r="D2128" s="1" t="s">
        <v>12191</v>
      </c>
      <c r="E2128" s="1" t="s">
        <v>12192</v>
      </c>
      <c r="F2128" s="16"/>
      <c r="G2128" s="1" t="s">
        <v>12193</v>
      </c>
      <c r="H2128" s="1"/>
      <c r="I2128" s="1" t="s">
        <v>12194</v>
      </c>
      <c r="K2128" s="15" t="s">
        <v>4902</v>
      </c>
      <c r="L2128" s="3" t="s">
        <v>8308</v>
      </c>
      <c r="M2128" s="1" t="s">
        <v>45</v>
      </c>
      <c r="U2128" s="15" t="s">
        <v>311</v>
      </c>
      <c r="V2128" s="17" t="s">
        <v>393</v>
      </c>
      <c r="W2128" s="15" t="s">
        <v>311</v>
      </c>
      <c r="X2128" s="15" t="s">
        <v>31</v>
      </c>
      <c r="Y2128" s="1"/>
      <c r="Z2128" s="1" t="s">
        <v>12195</v>
      </c>
    </row>
    <row r="2129" spans="1:26" x14ac:dyDescent="0.25">
      <c r="A2129" s="2">
        <v>2128</v>
      </c>
      <c r="B2129" s="4" t="s">
        <v>13371</v>
      </c>
      <c r="C2129" s="15" t="s">
        <v>311</v>
      </c>
      <c r="D2129" s="1" t="s">
        <v>12196</v>
      </c>
      <c r="E2129" s="1" t="s">
        <v>12197</v>
      </c>
      <c r="F2129" s="16" t="s">
        <v>390</v>
      </c>
      <c r="G2129" s="1" t="s">
        <v>12198</v>
      </c>
      <c r="H2129" s="1" t="s">
        <v>8323</v>
      </c>
      <c r="I2129" s="1" t="s">
        <v>12199</v>
      </c>
      <c r="K2129" s="15" t="s">
        <v>4908</v>
      </c>
      <c r="L2129" s="3" t="s">
        <v>8308</v>
      </c>
      <c r="U2129" s="15" t="s">
        <v>311</v>
      </c>
      <c r="V2129" s="17" t="s">
        <v>393</v>
      </c>
      <c r="W2129" s="15" t="s">
        <v>311</v>
      </c>
      <c r="X2129" s="15" t="s">
        <v>31</v>
      </c>
      <c r="Y2129" s="1" t="s">
        <v>31</v>
      </c>
      <c r="Z2129" s="1" t="s">
        <v>12200</v>
      </c>
    </row>
    <row r="2130" spans="1:26" x14ac:dyDescent="0.25">
      <c r="A2130" s="2">
        <v>2129</v>
      </c>
      <c r="B2130" s="4" t="s">
        <v>13371</v>
      </c>
      <c r="C2130" s="15" t="s">
        <v>311</v>
      </c>
      <c r="D2130" s="1" t="s">
        <v>12201</v>
      </c>
      <c r="E2130" s="1" t="s">
        <v>12202</v>
      </c>
      <c r="F2130" s="16" t="s">
        <v>69</v>
      </c>
      <c r="G2130" s="1" t="s">
        <v>12203</v>
      </c>
      <c r="H2130" s="1" t="s">
        <v>8323</v>
      </c>
      <c r="I2130" s="1" t="s">
        <v>12204</v>
      </c>
      <c r="K2130" s="15" t="s">
        <v>4914</v>
      </c>
      <c r="L2130" s="3" t="s">
        <v>8308</v>
      </c>
      <c r="U2130" s="15" t="s">
        <v>311</v>
      </c>
      <c r="V2130" s="17" t="s">
        <v>393</v>
      </c>
      <c r="W2130" s="15" t="s">
        <v>311</v>
      </c>
      <c r="X2130" s="15" t="s">
        <v>31</v>
      </c>
      <c r="Y2130" s="1" t="s">
        <v>35</v>
      </c>
      <c r="Z2130" s="1" t="s">
        <v>12205</v>
      </c>
    </row>
    <row r="2131" spans="1:26" x14ac:dyDescent="0.25">
      <c r="A2131" s="2">
        <v>2130</v>
      </c>
      <c r="B2131" s="4" t="s">
        <v>13371</v>
      </c>
      <c r="C2131" s="15" t="s">
        <v>311</v>
      </c>
      <c r="D2131" s="1" t="s">
        <v>12206</v>
      </c>
      <c r="E2131" s="1" t="s">
        <v>12207</v>
      </c>
      <c r="F2131" s="16" t="s">
        <v>69</v>
      </c>
      <c r="G2131" s="1"/>
      <c r="H2131" s="1" t="s">
        <v>9619</v>
      </c>
      <c r="I2131" s="1" t="s">
        <v>12208</v>
      </c>
      <c r="K2131" s="15" t="s">
        <v>4920</v>
      </c>
      <c r="L2131" s="3" t="s">
        <v>8308</v>
      </c>
      <c r="U2131" s="15" t="s">
        <v>311</v>
      </c>
      <c r="V2131" s="17" t="s">
        <v>393</v>
      </c>
      <c r="W2131" s="15" t="s">
        <v>311</v>
      </c>
      <c r="X2131" s="15" t="s">
        <v>31</v>
      </c>
      <c r="Y2131" s="1" t="s">
        <v>35</v>
      </c>
      <c r="Z2131" s="1" t="s">
        <v>12209</v>
      </c>
    </row>
    <row r="2132" spans="1:26" x14ac:dyDescent="0.25">
      <c r="A2132" s="2">
        <v>2131</v>
      </c>
      <c r="B2132" s="4" t="s">
        <v>13371</v>
      </c>
      <c r="C2132" s="15" t="s">
        <v>311</v>
      </c>
      <c r="D2132" s="1" t="s">
        <v>12210</v>
      </c>
      <c r="E2132" s="1" t="s">
        <v>12211</v>
      </c>
      <c r="F2132" s="16" t="s">
        <v>151</v>
      </c>
      <c r="G2132" s="1" t="s">
        <v>12212</v>
      </c>
      <c r="H2132" s="1" t="s">
        <v>12213</v>
      </c>
      <c r="I2132" s="1" t="s">
        <v>12214</v>
      </c>
      <c r="K2132" s="15" t="s">
        <v>4928</v>
      </c>
      <c r="L2132" s="3" t="s">
        <v>8308</v>
      </c>
      <c r="M2132" s="1" t="s">
        <v>33</v>
      </c>
      <c r="U2132" s="15" t="s">
        <v>311</v>
      </c>
      <c r="V2132" s="17" t="s">
        <v>393</v>
      </c>
      <c r="W2132" s="15" t="s">
        <v>311</v>
      </c>
      <c r="X2132" s="15" t="s">
        <v>35</v>
      </c>
      <c r="Y2132" s="1" t="s">
        <v>31</v>
      </c>
      <c r="Z2132" s="1" t="s">
        <v>12215</v>
      </c>
    </row>
    <row r="2133" spans="1:26" x14ac:dyDescent="0.25">
      <c r="A2133" s="2">
        <v>2132</v>
      </c>
      <c r="B2133" s="4" t="s">
        <v>13371</v>
      </c>
      <c r="C2133" s="15" t="s">
        <v>311</v>
      </c>
      <c r="D2133" s="1" t="s">
        <v>12216</v>
      </c>
      <c r="E2133" s="1" t="s">
        <v>12217</v>
      </c>
      <c r="F2133" s="16"/>
      <c r="G2133" s="1" t="s">
        <v>12218</v>
      </c>
      <c r="H2133" s="1" t="s">
        <v>12219</v>
      </c>
      <c r="I2133" s="1" t="s">
        <v>12220</v>
      </c>
      <c r="K2133" s="15" t="s">
        <v>4935</v>
      </c>
      <c r="L2133" s="3" t="s">
        <v>8308</v>
      </c>
      <c r="M2133" s="1" t="s">
        <v>45</v>
      </c>
      <c r="U2133" s="15" t="s">
        <v>311</v>
      </c>
      <c r="V2133" s="17" t="s">
        <v>393</v>
      </c>
      <c r="W2133" s="15" t="s">
        <v>311</v>
      </c>
      <c r="X2133" s="15" t="s">
        <v>31</v>
      </c>
      <c r="Y2133" s="1"/>
      <c r="Z2133" s="1" t="s">
        <v>12221</v>
      </c>
    </row>
    <row r="2134" spans="1:26" x14ac:dyDescent="0.25">
      <c r="A2134" s="2">
        <v>2133</v>
      </c>
      <c r="B2134" s="4" t="s">
        <v>13371</v>
      </c>
      <c r="C2134" s="15" t="s">
        <v>311</v>
      </c>
      <c r="D2134" s="1" t="s">
        <v>12222</v>
      </c>
      <c r="E2134" s="1" t="s">
        <v>12223</v>
      </c>
      <c r="F2134" s="16" t="s">
        <v>151</v>
      </c>
      <c r="G2134" s="1" t="s">
        <v>12224</v>
      </c>
      <c r="H2134" s="1" t="s">
        <v>8323</v>
      </c>
      <c r="I2134" s="1" t="s">
        <v>12225</v>
      </c>
      <c r="K2134" s="15" t="s">
        <v>4943</v>
      </c>
      <c r="L2134" s="3" t="s">
        <v>8308</v>
      </c>
      <c r="U2134" s="15" t="s">
        <v>311</v>
      </c>
      <c r="V2134" s="17" t="s">
        <v>393</v>
      </c>
      <c r="W2134" s="15" t="s">
        <v>311</v>
      </c>
      <c r="X2134" s="15" t="s">
        <v>35</v>
      </c>
      <c r="Y2134" s="1" t="s">
        <v>31</v>
      </c>
      <c r="Z2134" s="1" t="s">
        <v>12226</v>
      </c>
    </row>
    <row r="2135" spans="1:26" x14ac:dyDescent="0.25">
      <c r="A2135" s="2">
        <v>2134</v>
      </c>
      <c r="B2135" s="4" t="s">
        <v>13371</v>
      </c>
      <c r="C2135" s="15" t="s">
        <v>311</v>
      </c>
      <c r="D2135" s="1" t="s">
        <v>12227</v>
      </c>
      <c r="E2135" s="1" t="s">
        <v>12228</v>
      </c>
      <c r="F2135" s="16" t="s">
        <v>27</v>
      </c>
      <c r="G2135" s="1" t="s">
        <v>12229</v>
      </c>
      <c r="H2135" s="1" t="s">
        <v>8323</v>
      </c>
      <c r="I2135" s="1" t="s">
        <v>12230</v>
      </c>
      <c r="K2135" s="15" t="s">
        <v>4950</v>
      </c>
      <c r="L2135" s="3" t="s">
        <v>8308</v>
      </c>
      <c r="U2135" s="15" t="s">
        <v>311</v>
      </c>
      <c r="V2135" s="17" t="s">
        <v>393</v>
      </c>
      <c r="W2135" s="15" t="s">
        <v>311</v>
      </c>
      <c r="X2135" s="15" t="s">
        <v>36</v>
      </c>
      <c r="Y2135" s="1" t="s">
        <v>36</v>
      </c>
      <c r="Z2135" s="1" t="s">
        <v>12231</v>
      </c>
    </row>
    <row r="2136" spans="1:26" x14ac:dyDescent="0.25">
      <c r="A2136" s="2">
        <v>2135</v>
      </c>
      <c r="B2136" s="4" t="s">
        <v>13371</v>
      </c>
      <c r="C2136" s="15" t="s">
        <v>31</v>
      </c>
      <c r="D2136" s="1" t="s">
        <v>9378</v>
      </c>
      <c r="E2136" s="1" t="s">
        <v>12232</v>
      </c>
      <c r="F2136" s="16" t="s">
        <v>41</v>
      </c>
      <c r="G2136" s="1"/>
      <c r="H2136" s="1"/>
      <c r="I2136" s="1"/>
      <c r="J2136" s="1" t="s">
        <v>12233</v>
      </c>
      <c r="K2136" s="15" t="s">
        <v>4956</v>
      </c>
      <c r="L2136" s="3" t="s">
        <v>8308</v>
      </c>
      <c r="M2136" s="1" t="s">
        <v>370</v>
      </c>
      <c r="U2136" s="15" t="s">
        <v>31</v>
      </c>
      <c r="V2136" s="17" t="s">
        <v>1533</v>
      </c>
      <c r="W2136" s="15" t="s">
        <v>31</v>
      </c>
      <c r="X2136" s="15" t="s">
        <v>31</v>
      </c>
      <c r="Y2136" s="1" t="s">
        <v>47</v>
      </c>
      <c r="Z2136" s="1"/>
    </row>
    <row r="2137" spans="1:26" x14ac:dyDescent="0.25">
      <c r="A2137" s="2">
        <v>2136</v>
      </c>
      <c r="B2137" s="4" t="s">
        <v>13371</v>
      </c>
      <c r="C2137" s="15" t="s">
        <v>31</v>
      </c>
      <c r="D2137" s="1" t="s">
        <v>12234</v>
      </c>
      <c r="E2137" s="1" t="s">
        <v>12235</v>
      </c>
      <c r="F2137" s="16" t="s">
        <v>58</v>
      </c>
      <c r="G2137" s="1" t="s">
        <v>12236</v>
      </c>
      <c r="H2137" s="1" t="s">
        <v>8323</v>
      </c>
      <c r="I2137" s="1" t="s">
        <v>12237</v>
      </c>
      <c r="J2137" s="1" t="s">
        <v>12238</v>
      </c>
      <c r="K2137" s="15" t="s">
        <v>4963</v>
      </c>
      <c r="L2137" s="3" t="s">
        <v>8308</v>
      </c>
      <c r="U2137" s="15" t="s">
        <v>31</v>
      </c>
      <c r="V2137" s="17" t="s">
        <v>772</v>
      </c>
      <c r="W2137" s="15" t="s">
        <v>311</v>
      </c>
      <c r="X2137" s="15" t="s">
        <v>63</v>
      </c>
      <c r="Y2137" s="1" t="s">
        <v>63</v>
      </c>
      <c r="Z2137" s="1" t="s">
        <v>12239</v>
      </c>
    </row>
    <row r="2138" spans="1:26" x14ac:dyDescent="0.25">
      <c r="A2138" s="2">
        <v>2137</v>
      </c>
      <c r="B2138" s="4" t="s">
        <v>13371</v>
      </c>
      <c r="C2138" s="15" t="s">
        <v>118</v>
      </c>
      <c r="D2138" s="1" t="s">
        <v>12240</v>
      </c>
      <c r="E2138" s="1" t="s">
        <v>12241</v>
      </c>
      <c r="F2138" s="16" t="s">
        <v>27</v>
      </c>
      <c r="G2138" s="1" t="s">
        <v>12242</v>
      </c>
      <c r="H2138" s="1" t="s">
        <v>1220</v>
      </c>
      <c r="I2138" s="1" t="s">
        <v>12243</v>
      </c>
      <c r="J2138" s="1" t="s">
        <v>12244</v>
      </c>
      <c r="K2138" s="15" t="s">
        <v>4969</v>
      </c>
      <c r="L2138" s="3" t="s">
        <v>8308</v>
      </c>
      <c r="M2138" s="1" t="s">
        <v>33</v>
      </c>
      <c r="U2138" s="15" t="s">
        <v>118</v>
      </c>
      <c r="V2138" s="17" t="s">
        <v>4832</v>
      </c>
      <c r="W2138" s="15" t="s">
        <v>89</v>
      </c>
      <c r="X2138" s="15" t="s">
        <v>63</v>
      </c>
      <c r="Y2138" s="1" t="s">
        <v>36</v>
      </c>
      <c r="Z2138" s="1" t="s">
        <v>12245</v>
      </c>
    </row>
    <row r="2139" spans="1:26" x14ac:dyDescent="0.25">
      <c r="A2139" s="2">
        <v>2138</v>
      </c>
      <c r="B2139" s="4" t="s">
        <v>13371</v>
      </c>
      <c r="C2139" s="15" t="s">
        <v>311</v>
      </c>
      <c r="D2139" s="1" t="s">
        <v>12246</v>
      </c>
      <c r="E2139" s="1" t="s">
        <v>12247</v>
      </c>
      <c r="F2139" s="16" t="s">
        <v>27</v>
      </c>
      <c r="G2139" s="1"/>
      <c r="H2139" s="1" t="s">
        <v>11175</v>
      </c>
      <c r="I2139" s="1" t="s">
        <v>12248</v>
      </c>
      <c r="K2139" s="15" t="s">
        <v>4976</v>
      </c>
      <c r="L2139" s="3" t="s">
        <v>8308</v>
      </c>
      <c r="M2139" s="1" t="s">
        <v>45</v>
      </c>
      <c r="U2139" s="15" t="s">
        <v>311</v>
      </c>
      <c r="V2139" s="17" t="s">
        <v>393</v>
      </c>
      <c r="W2139" s="15" t="s">
        <v>311</v>
      </c>
      <c r="X2139" s="15" t="s">
        <v>31</v>
      </c>
      <c r="Y2139" s="1" t="s">
        <v>36</v>
      </c>
      <c r="Z2139" s="1" t="s">
        <v>12249</v>
      </c>
    </row>
    <row r="2140" spans="1:26" x14ac:dyDescent="0.25">
      <c r="A2140" s="2">
        <v>2139</v>
      </c>
      <c r="B2140" s="4" t="s">
        <v>13371</v>
      </c>
      <c r="C2140" s="15" t="s">
        <v>31</v>
      </c>
      <c r="D2140" s="1" t="s">
        <v>12250</v>
      </c>
      <c r="E2140" s="1" t="s">
        <v>12251</v>
      </c>
      <c r="F2140" s="16" t="s">
        <v>27</v>
      </c>
      <c r="G2140" s="1" t="s">
        <v>12252</v>
      </c>
      <c r="H2140" s="1" t="s">
        <v>8323</v>
      </c>
      <c r="I2140" s="1" t="s">
        <v>12253</v>
      </c>
      <c r="J2140" s="1" t="s">
        <v>12254</v>
      </c>
      <c r="K2140" s="15" t="s">
        <v>4982</v>
      </c>
      <c r="L2140" s="3" t="s">
        <v>8308</v>
      </c>
      <c r="U2140" s="15" t="s">
        <v>31</v>
      </c>
      <c r="V2140" s="17" t="s">
        <v>414</v>
      </c>
      <c r="W2140" s="15" t="s">
        <v>311</v>
      </c>
      <c r="X2140" s="15" t="s">
        <v>35</v>
      </c>
      <c r="Y2140" s="1" t="s">
        <v>36</v>
      </c>
      <c r="Z2140" s="1" t="s">
        <v>12255</v>
      </c>
    </row>
    <row r="2141" spans="1:26" x14ac:dyDescent="0.25">
      <c r="A2141" s="2">
        <v>2140</v>
      </c>
      <c r="B2141" s="4" t="s">
        <v>13371</v>
      </c>
      <c r="C2141" s="15" t="s">
        <v>311</v>
      </c>
      <c r="D2141" s="1" t="s">
        <v>12256</v>
      </c>
      <c r="E2141" s="1" t="s">
        <v>12257</v>
      </c>
      <c r="F2141" s="16" t="s">
        <v>151</v>
      </c>
      <c r="G2141" s="1" t="s">
        <v>12258</v>
      </c>
      <c r="H2141" s="1" t="s">
        <v>8323</v>
      </c>
      <c r="I2141" s="1" t="s">
        <v>12259</v>
      </c>
      <c r="K2141" s="15" t="s">
        <v>4988</v>
      </c>
      <c r="L2141" s="3" t="s">
        <v>8308</v>
      </c>
      <c r="U2141" s="15" t="s">
        <v>311</v>
      </c>
      <c r="V2141" s="17" t="s">
        <v>393</v>
      </c>
      <c r="W2141" s="15" t="s">
        <v>311</v>
      </c>
      <c r="X2141" s="15" t="s">
        <v>31</v>
      </c>
      <c r="Y2141" s="1" t="s">
        <v>31</v>
      </c>
      <c r="Z2141" s="1" t="s">
        <v>12260</v>
      </c>
    </row>
    <row r="2142" spans="1:26" x14ac:dyDescent="0.25">
      <c r="A2142" s="2">
        <v>2141</v>
      </c>
      <c r="B2142" s="4" t="s">
        <v>13371</v>
      </c>
      <c r="C2142" s="15" t="s">
        <v>31</v>
      </c>
      <c r="D2142" s="1" t="s">
        <v>12261</v>
      </c>
      <c r="E2142" s="1" t="s">
        <v>12262</v>
      </c>
      <c r="F2142" s="16" t="s">
        <v>58</v>
      </c>
      <c r="G2142" s="1"/>
      <c r="H2142" s="1" t="s">
        <v>12263</v>
      </c>
      <c r="I2142" s="1" t="s">
        <v>12264</v>
      </c>
      <c r="J2142" s="1" t="s">
        <v>12265</v>
      </c>
      <c r="K2142" s="15" t="s">
        <v>4993</v>
      </c>
      <c r="L2142" s="3" t="s">
        <v>8308</v>
      </c>
      <c r="M2142" s="1" t="s">
        <v>45</v>
      </c>
      <c r="U2142" s="15" t="s">
        <v>31</v>
      </c>
      <c r="V2142" s="17" t="s">
        <v>772</v>
      </c>
      <c r="W2142" s="15" t="s">
        <v>311</v>
      </c>
      <c r="X2142" s="15" t="s">
        <v>35</v>
      </c>
      <c r="Y2142" s="1" t="s">
        <v>63</v>
      </c>
      <c r="Z2142" s="1" t="s">
        <v>12266</v>
      </c>
    </row>
    <row r="2143" spans="1:26" x14ac:dyDescent="0.25">
      <c r="A2143" s="2">
        <v>2142</v>
      </c>
      <c r="B2143" s="4" t="s">
        <v>13371</v>
      </c>
      <c r="C2143" s="15" t="s">
        <v>311</v>
      </c>
      <c r="D2143" s="1" t="s">
        <v>12267</v>
      </c>
      <c r="E2143" s="1" t="s">
        <v>12268</v>
      </c>
      <c r="F2143" s="16" t="s">
        <v>151</v>
      </c>
      <c r="G2143" s="1" t="s">
        <v>12269</v>
      </c>
      <c r="H2143" s="1" t="s">
        <v>1220</v>
      </c>
      <c r="I2143" s="1" t="s">
        <v>12270</v>
      </c>
      <c r="K2143" s="15" t="s">
        <v>5000</v>
      </c>
      <c r="L2143" s="3" t="s">
        <v>8308</v>
      </c>
      <c r="M2143" s="1" t="s">
        <v>33</v>
      </c>
      <c r="U2143" s="15" t="s">
        <v>311</v>
      </c>
      <c r="V2143" s="17" t="s">
        <v>393</v>
      </c>
      <c r="W2143" s="15" t="s">
        <v>311</v>
      </c>
      <c r="X2143" s="15" t="s">
        <v>35</v>
      </c>
      <c r="Y2143" s="1" t="s">
        <v>31</v>
      </c>
      <c r="Z2143" s="1" t="s">
        <v>12271</v>
      </c>
    </row>
    <row r="2144" spans="1:26" x14ac:dyDescent="0.25">
      <c r="A2144" s="2">
        <v>2143</v>
      </c>
      <c r="B2144" s="4" t="s">
        <v>13371</v>
      </c>
      <c r="C2144" s="15" t="s">
        <v>311</v>
      </c>
      <c r="D2144" s="1" t="s">
        <v>12272</v>
      </c>
      <c r="E2144" s="1" t="s">
        <v>12273</v>
      </c>
      <c r="F2144" s="16" t="s">
        <v>41</v>
      </c>
      <c r="G2144" s="1" t="s">
        <v>12274</v>
      </c>
      <c r="H2144" s="1" t="s">
        <v>264</v>
      </c>
      <c r="I2144" s="1" t="s">
        <v>12275</v>
      </c>
      <c r="K2144" s="15" t="s">
        <v>5007</v>
      </c>
      <c r="L2144" s="3" t="s">
        <v>8308</v>
      </c>
      <c r="M2144" s="1" t="s">
        <v>370</v>
      </c>
      <c r="U2144" s="15" t="s">
        <v>311</v>
      </c>
      <c r="V2144" s="17" t="s">
        <v>393</v>
      </c>
      <c r="W2144" s="15" t="s">
        <v>311</v>
      </c>
      <c r="X2144" s="15" t="s">
        <v>36</v>
      </c>
      <c r="Y2144" s="1" t="s">
        <v>47</v>
      </c>
      <c r="Z2144" s="1" t="s">
        <v>10636</v>
      </c>
    </row>
    <row r="2145" spans="1:26" x14ac:dyDescent="0.25">
      <c r="A2145" s="2">
        <v>2144</v>
      </c>
      <c r="B2145" s="4" t="s">
        <v>13371</v>
      </c>
      <c r="C2145" s="15" t="s">
        <v>311</v>
      </c>
      <c r="D2145" s="1" t="s">
        <v>12276</v>
      </c>
      <c r="E2145" s="1" t="s">
        <v>12277</v>
      </c>
      <c r="F2145" s="16" t="s">
        <v>27</v>
      </c>
      <c r="G2145" s="1" t="s">
        <v>12278</v>
      </c>
      <c r="H2145" s="1" t="s">
        <v>8323</v>
      </c>
      <c r="I2145" s="1" t="s">
        <v>12279</v>
      </c>
      <c r="K2145" s="15" t="s">
        <v>5014</v>
      </c>
      <c r="L2145" s="3" t="s">
        <v>8308</v>
      </c>
      <c r="U2145" s="15" t="s">
        <v>311</v>
      </c>
      <c r="V2145" s="17" t="s">
        <v>393</v>
      </c>
      <c r="W2145" s="15" t="s">
        <v>311</v>
      </c>
      <c r="X2145" s="15" t="s">
        <v>31</v>
      </c>
      <c r="Y2145" s="1" t="s">
        <v>36</v>
      </c>
      <c r="Z2145" s="1" t="s">
        <v>12280</v>
      </c>
    </row>
    <row r="2146" spans="1:26" x14ac:dyDescent="0.25">
      <c r="A2146" s="2">
        <v>2145</v>
      </c>
      <c r="B2146" s="4" t="s">
        <v>13371</v>
      </c>
      <c r="C2146" s="15" t="s">
        <v>311</v>
      </c>
      <c r="D2146" s="1" t="s">
        <v>12281</v>
      </c>
      <c r="E2146" s="1" t="s">
        <v>12282</v>
      </c>
      <c r="F2146" s="16" t="s">
        <v>151</v>
      </c>
      <c r="G2146" s="1" t="s">
        <v>12283</v>
      </c>
      <c r="H2146" s="1" t="s">
        <v>12284</v>
      </c>
      <c r="I2146" s="1" t="s">
        <v>12285</v>
      </c>
      <c r="K2146" s="15" t="s">
        <v>5022</v>
      </c>
      <c r="L2146" s="3" t="s">
        <v>8308</v>
      </c>
      <c r="M2146" s="1" t="s">
        <v>45</v>
      </c>
      <c r="U2146" s="15" t="s">
        <v>311</v>
      </c>
      <c r="V2146" s="17" t="s">
        <v>393</v>
      </c>
      <c r="W2146" s="15" t="s">
        <v>311</v>
      </c>
      <c r="X2146" s="15" t="s">
        <v>31</v>
      </c>
      <c r="Y2146" s="1" t="s">
        <v>31</v>
      </c>
      <c r="Z2146" s="1" t="s">
        <v>12286</v>
      </c>
    </row>
    <row r="2147" spans="1:26" x14ac:dyDescent="0.25">
      <c r="A2147" s="2">
        <v>2146</v>
      </c>
      <c r="B2147" s="4" t="s">
        <v>13371</v>
      </c>
      <c r="C2147" s="15" t="s">
        <v>35</v>
      </c>
      <c r="D2147" s="1" t="s">
        <v>12287</v>
      </c>
      <c r="E2147" s="1" t="s">
        <v>12288</v>
      </c>
      <c r="F2147" s="16" t="s">
        <v>27</v>
      </c>
      <c r="G2147" s="1" t="s">
        <v>12289</v>
      </c>
      <c r="H2147" s="1" t="s">
        <v>8323</v>
      </c>
      <c r="I2147" s="1" t="s">
        <v>12290</v>
      </c>
      <c r="J2147" s="1" t="s">
        <v>12291</v>
      </c>
      <c r="K2147" s="15" t="s">
        <v>5028</v>
      </c>
      <c r="L2147" s="3" t="s">
        <v>8308</v>
      </c>
      <c r="U2147" s="15" t="s">
        <v>35</v>
      </c>
      <c r="V2147" s="17" t="s">
        <v>356</v>
      </c>
      <c r="W2147" s="15" t="s">
        <v>35</v>
      </c>
      <c r="X2147" s="15" t="s">
        <v>31</v>
      </c>
      <c r="Y2147" s="1" t="s">
        <v>36</v>
      </c>
      <c r="Z2147" s="1" t="s">
        <v>12292</v>
      </c>
    </row>
    <row r="2148" spans="1:26" x14ac:dyDescent="0.25">
      <c r="A2148" s="2">
        <v>2147</v>
      </c>
      <c r="B2148" s="4" t="s">
        <v>13371</v>
      </c>
      <c r="C2148" s="15" t="s">
        <v>311</v>
      </c>
      <c r="D2148" s="1" t="s">
        <v>12293</v>
      </c>
      <c r="E2148" s="1" t="s">
        <v>12294</v>
      </c>
      <c r="F2148" s="16" t="s">
        <v>27</v>
      </c>
      <c r="G2148" s="1" t="s">
        <v>12295</v>
      </c>
      <c r="H2148" s="1" t="s">
        <v>12296</v>
      </c>
      <c r="I2148" s="1" t="s">
        <v>12297</v>
      </c>
      <c r="K2148" s="15" t="s">
        <v>5034</v>
      </c>
      <c r="L2148" s="3" t="s">
        <v>8308</v>
      </c>
      <c r="M2148" s="1" t="s">
        <v>45</v>
      </c>
      <c r="U2148" s="15" t="s">
        <v>311</v>
      </c>
      <c r="V2148" s="17" t="s">
        <v>393</v>
      </c>
      <c r="W2148" s="15" t="s">
        <v>311</v>
      </c>
      <c r="X2148" s="15" t="s">
        <v>36</v>
      </c>
      <c r="Y2148" s="1" t="s">
        <v>36</v>
      </c>
      <c r="Z2148" s="1" t="s">
        <v>12298</v>
      </c>
    </row>
    <row r="2149" spans="1:26" x14ac:dyDescent="0.25">
      <c r="A2149" s="2">
        <v>2148</v>
      </c>
      <c r="B2149" s="4" t="s">
        <v>13371</v>
      </c>
      <c r="C2149" s="15" t="s">
        <v>311</v>
      </c>
      <c r="D2149" s="1" t="s">
        <v>12299</v>
      </c>
      <c r="E2149" s="1" t="s">
        <v>12300</v>
      </c>
      <c r="F2149" s="16" t="s">
        <v>27</v>
      </c>
      <c r="G2149" s="1" t="s">
        <v>12301</v>
      </c>
      <c r="H2149" s="1" t="s">
        <v>12302</v>
      </c>
      <c r="I2149" s="1" t="s">
        <v>12303</v>
      </c>
      <c r="K2149" s="15" t="s">
        <v>5040</v>
      </c>
      <c r="L2149" s="3" t="s">
        <v>8308</v>
      </c>
      <c r="M2149" s="1" t="s">
        <v>45</v>
      </c>
      <c r="U2149" s="15" t="s">
        <v>311</v>
      </c>
      <c r="V2149" s="17" t="s">
        <v>393</v>
      </c>
      <c r="W2149" s="15" t="s">
        <v>311</v>
      </c>
      <c r="X2149" s="15" t="s">
        <v>36</v>
      </c>
      <c r="Y2149" s="1" t="s">
        <v>36</v>
      </c>
      <c r="Z2149" s="1" t="s">
        <v>12304</v>
      </c>
    </row>
    <row r="2150" spans="1:26" x14ac:dyDescent="0.25">
      <c r="A2150" s="2">
        <v>2149</v>
      </c>
      <c r="B2150" s="4" t="s">
        <v>13371</v>
      </c>
      <c r="C2150" s="15" t="s">
        <v>311</v>
      </c>
      <c r="D2150" s="1" t="s">
        <v>12305</v>
      </c>
      <c r="E2150" s="1" t="s">
        <v>12306</v>
      </c>
      <c r="F2150" s="16" t="s">
        <v>41</v>
      </c>
      <c r="G2150" s="1" t="s">
        <v>8379</v>
      </c>
      <c r="H2150" s="1" t="s">
        <v>1220</v>
      </c>
      <c r="I2150" s="1" t="s">
        <v>12307</v>
      </c>
      <c r="K2150" s="15" t="s">
        <v>5047</v>
      </c>
      <c r="L2150" s="3" t="s">
        <v>8308</v>
      </c>
      <c r="M2150" s="1" t="s">
        <v>33</v>
      </c>
      <c r="U2150" s="15" t="s">
        <v>311</v>
      </c>
      <c r="V2150" s="17" t="s">
        <v>393</v>
      </c>
      <c r="W2150" s="15" t="s">
        <v>311</v>
      </c>
      <c r="X2150" s="15" t="s">
        <v>35</v>
      </c>
      <c r="Y2150" s="1" t="s">
        <v>47</v>
      </c>
      <c r="Z2150" s="1" t="s">
        <v>12308</v>
      </c>
    </row>
    <row r="2151" spans="1:26" x14ac:dyDescent="0.25">
      <c r="A2151" s="2">
        <v>2150</v>
      </c>
      <c r="B2151" s="4" t="s">
        <v>13371</v>
      </c>
      <c r="C2151" s="15" t="s">
        <v>35</v>
      </c>
      <c r="D2151" s="1" t="s">
        <v>12309</v>
      </c>
      <c r="E2151" s="1" t="s">
        <v>12310</v>
      </c>
      <c r="F2151" s="16" t="s">
        <v>27</v>
      </c>
      <c r="G2151" s="1" t="s">
        <v>12311</v>
      </c>
      <c r="H2151" s="1" t="s">
        <v>12312</v>
      </c>
      <c r="I2151" s="1" t="s">
        <v>12313</v>
      </c>
      <c r="J2151" s="1" t="s">
        <v>12314</v>
      </c>
      <c r="K2151" s="15" t="s">
        <v>5053</v>
      </c>
      <c r="L2151" s="3" t="s">
        <v>8308</v>
      </c>
      <c r="M2151" s="1" t="s">
        <v>45</v>
      </c>
      <c r="U2151" s="15" t="s">
        <v>35</v>
      </c>
      <c r="V2151" s="17" t="s">
        <v>356</v>
      </c>
      <c r="W2151" s="15" t="s">
        <v>31</v>
      </c>
      <c r="X2151" s="15" t="s">
        <v>35</v>
      </c>
      <c r="Y2151" s="1" t="s">
        <v>36</v>
      </c>
      <c r="Z2151" s="1" t="s">
        <v>12315</v>
      </c>
    </row>
    <row r="2152" spans="1:26" x14ac:dyDescent="0.25">
      <c r="A2152" s="2">
        <v>2151</v>
      </c>
      <c r="B2152" s="4" t="s">
        <v>13371</v>
      </c>
      <c r="C2152" s="15" t="s">
        <v>35</v>
      </c>
      <c r="D2152" s="1" t="s">
        <v>12316</v>
      </c>
      <c r="E2152" s="1" t="s">
        <v>12317</v>
      </c>
      <c r="F2152" s="16" t="s">
        <v>27</v>
      </c>
      <c r="G2152" s="1" t="s">
        <v>9077</v>
      </c>
      <c r="H2152" s="1" t="s">
        <v>9078</v>
      </c>
      <c r="I2152" s="1" t="s">
        <v>12318</v>
      </c>
      <c r="J2152" s="1" t="s">
        <v>12319</v>
      </c>
      <c r="K2152" s="15" t="s">
        <v>5059</v>
      </c>
      <c r="L2152" s="3" t="s">
        <v>8308</v>
      </c>
      <c r="U2152" s="15" t="s">
        <v>35</v>
      </c>
      <c r="V2152" s="17" t="s">
        <v>356</v>
      </c>
      <c r="W2152" s="15" t="s">
        <v>31</v>
      </c>
      <c r="X2152" s="15" t="s">
        <v>35</v>
      </c>
      <c r="Y2152" s="1" t="s">
        <v>36</v>
      </c>
      <c r="Z2152" s="1" t="s">
        <v>12320</v>
      </c>
    </row>
    <row r="2153" spans="1:26" x14ac:dyDescent="0.25">
      <c r="A2153" s="2">
        <v>2152</v>
      </c>
      <c r="B2153" s="4" t="s">
        <v>13371</v>
      </c>
      <c r="C2153" s="15" t="s">
        <v>89</v>
      </c>
      <c r="D2153" s="1" t="s">
        <v>12321</v>
      </c>
      <c r="E2153" s="1" t="s">
        <v>12322</v>
      </c>
      <c r="F2153" s="16" t="s">
        <v>41</v>
      </c>
      <c r="G2153" s="1" t="s">
        <v>12323</v>
      </c>
      <c r="H2153" s="1" t="s">
        <v>9728</v>
      </c>
      <c r="I2153" s="1" t="s">
        <v>12324</v>
      </c>
      <c r="J2153" s="1" t="s">
        <v>12325</v>
      </c>
      <c r="K2153" s="15" t="s">
        <v>5066</v>
      </c>
      <c r="L2153" s="3" t="s">
        <v>8308</v>
      </c>
      <c r="M2153" s="1" t="s">
        <v>45</v>
      </c>
      <c r="U2153" s="15" t="s">
        <v>89</v>
      </c>
      <c r="V2153" s="17" t="s">
        <v>1595</v>
      </c>
      <c r="W2153" s="15" t="s">
        <v>89</v>
      </c>
      <c r="X2153" s="15" t="s">
        <v>31</v>
      </c>
      <c r="Y2153" s="1" t="s">
        <v>47</v>
      </c>
      <c r="Z2153" s="1" t="s">
        <v>12326</v>
      </c>
    </row>
    <row r="2154" spans="1:26" x14ac:dyDescent="0.25">
      <c r="A2154" s="2">
        <v>2153</v>
      </c>
      <c r="B2154" s="4" t="s">
        <v>13371</v>
      </c>
      <c r="C2154" s="15" t="s">
        <v>311</v>
      </c>
      <c r="D2154" s="1" t="s">
        <v>12327</v>
      </c>
      <c r="E2154" s="1" t="s">
        <v>12328</v>
      </c>
      <c r="F2154" s="16" t="s">
        <v>151</v>
      </c>
      <c r="G2154" s="1" t="s">
        <v>11116</v>
      </c>
      <c r="H2154" s="1" t="s">
        <v>1220</v>
      </c>
      <c r="I2154" s="1" t="s">
        <v>12329</v>
      </c>
      <c r="K2154" s="15" t="s">
        <v>5072</v>
      </c>
      <c r="L2154" s="3" t="s">
        <v>8308</v>
      </c>
      <c r="M2154" s="1" t="s">
        <v>33</v>
      </c>
      <c r="U2154" s="15" t="s">
        <v>311</v>
      </c>
      <c r="V2154" s="17" t="s">
        <v>393</v>
      </c>
      <c r="W2154" s="15" t="s">
        <v>311</v>
      </c>
      <c r="X2154" s="15" t="s">
        <v>63</v>
      </c>
      <c r="Y2154" s="1" t="s">
        <v>31</v>
      </c>
      <c r="Z2154" s="1" t="s">
        <v>12330</v>
      </c>
    </row>
    <row r="2155" spans="1:26" x14ac:dyDescent="0.25">
      <c r="A2155" s="2">
        <v>2154</v>
      </c>
      <c r="B2155" s="4" t="s">
        <v>13371</v>
      </c>
      <c r="C2155" s="15" t="s">
        <v>311</v>
      </c>
      <c r="D2155" s="1" t="s">
        <v>12331</v>
      </c>
      <c r="E2155" s="1" t="s">
        <v>12332</v>
      </c>
      <c r="F2155" s="16"/>
      <c r="G2155" s="1" t="s">
        <v>8323</v>
      </c>
      <c r="H2155" s="1"/>
      <c r="I2155" s="1" t="s">
        <v>12333</v>
      </c>
      <c r="K2155" s="15" t="s">
        <v>5076</v>
      </c>
      <c r="L2155" s="3" t="s">
        <v>8308</v>
      </c>
      <c r="U2155" s="15" t="s">
        <v>311</v>
      </c>
      <c r="V2155" s="17" t="s">
        <v>393</v>
      </c>
      <c r="W2155" s="15" t="s">
        <v>311</v>
      </c>
      <c r="X2155" s="15" t="s">
        <v>47</v>
      </c>
      <c r="Y2155" s="1"/>
      <c r="Z2155" s="1" t="s">
        <v>12334</v>
      </c>
    </row>
    <row r="2156" spans="1:26" x14ac:dyDescent="0.25">
      <c r="A2156" s="2">
        <v>2155</v>
      </c>
      <c r="B2156" s="4" t="s">
        <v>13371</v>
      </c>
      <c r="C2156" s="15" t="s">
        <v>311</v>
      </c>
      <c r="D2156" s="1" t="s">
        <v>12335</v>
      </c>
      <c r="E2156" s="1" t="s">
        <v>12336</v>
      </c>
      <c r="F2156" s="16" t="s">
        <v>151</v>
      </c>
      <c r="G2156" s="1" t="s">
        <v>12337</v>
      </c>
      <c r="H2156" s="1" t="s">
        <v>12338</v>
      </c>
      <c r="I2156" s="1" t="s">
        <v>12339</v>
      </c>
      <c r="K2156" s="15" t="s">
        <v>5081</v>
      </c>
      <c r="L2156" s="3" t="s">
        <v>8308</v>
      </c>
      <c r="M2156" s="1" t="s">
        <v>45</v>
      </c>
      <c r="U2156" s="15" t="s">
        <v>311</v>
      </c>
      <c r="V2156" s="17" t="s">
        <v>393</v>
      </c>
      <c r="W2156" s="15" t="s">
        <v>311</v>
      </c>
      <c r="X2156" s="15" t="s">
        <v>36</v>
      </c>
      <c r="Y2156" s="1" t="s">
        <v>31</v>
      </c>
      <c r="Z2156" s="1" t="s">
        <v>12340</v>
      </c>
    </row>
    <row r="2157" spans="1:26" x14ac:dyDescent="0.25">
      <c r="A2157" s="2">
        <v>2156</v>
      </c>
      <c r="B2157" s="4" t="s">
        <v>13371</v>
      </c>
      <c r="C2157" s="15" t="s">
        <v>133</v>
      </c>
      <c r="D2157" s="1" t="s">
        <v>12341</v>
      </c>
      <c r="E2157" s="1" t="s">
        <v>12342</v>
      </c>
      <c r="F2157" s="16" t="s">
        <v>41</v>
      </c>
      <c r="G2157" s="1"/>
      <c r="H2157" s="1" t="s">
        <v>181</v>
      </c>
      <c r="I2157" s="1" t="s">
        <v>12343</v>
      </c>
      <c r="J2157" s="1" t="s">
        <v>12344</v>
      </c>
      <c r="K2157" s="15" t="s">
        <v>5088</v>
      </c>
      <c r="L2157" s="3" t="s">
        <v>8308</v>
      </c>
      <c r="M2157" s="1" t="s">
        <v>140</v>
      </c>
      <c r="U2157" s="15" t="s">
        <v>133</v>
      </c>
      <c r="V2157" s="17" t="s">
        <v>4476</v>
      </c>
      <c r="W2157" s="15" t="s">
        <v>63</v>
      </c>
      <c r="X2157" s="15" t="s">
        <v>35</v>
      </c>
      <c r="Y2157" s="1" t="s">
        <v>47</v>
      </c>
      <c r="Z2157" s="1" t="s">
        <v>12345</v>
      </c>
    </row>
    <row r="2158" spans="1:26" x14ac:dyDescent="0.25">
      <c r="A2158" s="2">
        <v>2157</v>
      </c>
      <c r="B2158" s="4" t="s">
        <v>13371</v>
      </c>
      <c r="C2158" s="15" t="s">
        <v>311</v>
      </c>
      <c r="D2158" s="1" t="s">
        <v>12346</v>
      </c>
      <c r="E2158" s="1" t="s">
        <v>12347</v>
      </c>
      <c r="F2158" s="16" t="s">
        <v>151</v>
      </c>
      <c r="G2158" s="1" t="s">
        <v>10276</v>
      </c>
      <c r="H2158" s="1" t="s">
        <v>8323</v>
      </c>
      <c r="I2158" s="1" t="s">
        <v>12348</v>
      </c>
      <c r="K2158" s="15" t="s">
        <v>5094</v>
      </c>
      <c r="L2158" s="3" t="s">
        <v>8308</v>
      </c>
      <c r="U2158" s="15" t="s">
        <v>311</v>
      </c>
      <c r="V2158" s="17" t="s">
        <v>393</v>
      </c>
      <c r="W2158" s="15" t="s">
        <v>311</v>
      </c>
      <c r="X2158" s="15" t="s">
        <v>36</v>
      </c>
      <c r="Y2158" s="1" t="s">
        <v>31</v>
      </c>
      <c r="Z2158" s="1" t="s">
        <v>12349</v>
      </c>
    </row>
    <row r="2159" spans="1:26" x14ac:dyDescent="0.25">
      <c r="A2159" s="2">
        <v>2158</v>
      </c>
      <c r="B2159" s="4" t="s">
        <v>13371</v>
      </c>
      <c r="C2159" s="15" t="s">
        <v>311</v>
      </c>
      <c r="D2159" s="1" t="s">
        <v>9940</v>
      </c>
      <c r="E2159" s="1" t="s">
        <v>12350</v>
      </c>
      <c r="F2159" s="16" t="s">
        <v>69</v>
      </c>
      <c r="G2159" s="1"/>
      <c r="H2159" s="1" t="s">
        <v>12351</v>
      </c>
      <c r="I2159" s="1" t="s">
        <v>12352</v>
      </c>
      <c r="K2159" s="15" t="s">
        <v>5100</v>
      </c>
      <c r="L2159" s="3" t="s">
        <v>8308</v>
      </c>
      <c r="U2159" s="15" t="s">
        <v>311</v>
      </c>
      <c r="V2159" s="17" t="s">
        <v>393</v>
      </c>
      <c r="W2159" s="15" t="s">
        <v>311</v>
      </c>
      <c r="X2159" s="15" t="s">
        <v>36</v>
      </c>
      <c r="Y2159" s="1" t="s">
        <v>35</v>
      </c>
      <c r="Z2159" s="1" t="s">
        <v>12353</v>
      </c>
    </row>
    <row r="2160" spans="1:26" x14ac:dyDescent="0.25">
      <c r="A2160" s="2">
        <v>2159</v>
      </c>
      <c r="B2160" s="4" t="s">
        <v>13371</v>
      </c>
      <c r="C2160" s="15" t="s">
        <v>311</v>
      </c>
      <c r="D2160" s="1" t="s">
        <v>12354</v>
      </c>
      <c r="E2160" s="1" t="s">
        <v>12355</v>
      </c>
      <c r="F2160" s="16" t="s">
        <v>58</v>
      </c>
      <c r="G2160" s="1" t="s">
        <v>12356</v>
      </c>
      <c r="H2160" s="1" t="s">
        <v>12357</v>
      </c>
      <c r="I2160" s="1" t="s">
        <v>12358</v>
      </c>
      <c r="K2160" s="15" t="s">
        <v>5106</v>
      </c>
      <c r="L2160" s="3" t="s">
        <v>8308</v>
      </c>
      <c r="M2160" s="1" t="s">
        <v>45</v>
      </c>
      <c r="U2160" s="15" t="s">
        <v>311</v>
      </c>
      <c r="V2160" s="17" t="s">
        <v>393</v>
      </c>
      <c r="W2160" s="15" t="s">
        <v>311</v>
      </c>
      <c r="X2160" s="15" t="s">
        <v>31</v>
      </c>
      <c r="Y2160" s="1" t="s">
        <v>63</v>
      </c>
      <c r="Z2160" s="1" t="s">
        <v>12359</v>
      </c>
    </row>
    <row r="2161" spans="1:26" x14ac:dyDescent="0.25">
      <c r="A2161" s="2">
        <v>2160</v>
      </c>
      <c r="B2161" s="4" t="s">
        <v>13371</v>
      </c>
      <c r="C2161" s="15" t="s">
        <v>83</v>
      </c>
      <c r="D2161" s="1" t="s">
        <v>12360</v>
      </c>
      <c r="E2161" s="1" t="s">
        <v>12361</v>
      </c>
      <c r="F2161" s="16" t="s">
        <v>58</v>
      </c>
      <c r="G2161" s="1" t="s">
        <v>12362</v>
      </c>
      <c r="H2161" s="1" t="s">
        <v>1220</v>
      </c>
      <c r="I2161" s="1" t="s">
        <v>12363</v>
      </c>
      <c r="J2161" s="1" t="s">
        <v>12364</v>
      </c>
      <c r="K2161" s="15" t="s">
        <v>5110</v>
      </c>
      <c r="L2161" s="3" t="s">
        <v>8308</v>
      </c>
      <c r="M2161" s="1" t="s">
        <v>33</v>
      </c>
      <c r="U2161" s="15" t="s">
        <v>83</v>
      </c>
      <c r="V2161" s="17" t="s">
        <v>734</v>
      </c>
      <c r="W2161" s="15" t="s">
        <v>89</v>
      </c>
      <c r="X2161" s="15" t="s">
        <v>36</v>
      </c>
      <c r="Y2161" s="1" t="s">
        <v>63</v>
      </c>
      <c r="Z2161" s="1" t="s">
        <v>12365</v>
      </c>
    </row>
    <row r="2162" spans="1:26" x14ac:dyDescent="0.25">
      <c r="A2162" s="2">
        <v>2161</v>
      </c>
      <c r="B2162" s="4" t="s">
        <v>13371</v>
      </c>
      <c r="C2162" s="15" t="s">
        <v>311</v>
      </c>
      <c r="D2162" s="1" t="s">
        <v>12366</v>
      </c>
      <c r="E2162" s="1" t="s">
        <v>12367</v>
      </c>
      <c r="F2162" s="16" t="s">
        <v>27</v>
      </c>
      <c r="G2162" s="1" t="s">
        <v>12368</v>
      </c>
      <c r="H2162" s="1" t="s">
        <v>8675</v>
      </c>
      <c r="I2162" s="1" t="s">
        <v>12369</v>
      </c>
      <c r="K2162" s="15" t="s">
        <v>5115</v>
      </c>
      <c r="L2162" s="3" t="s">
        <v>8308</v>
      </c>
      <c r="U2162" s="15" t="s">
        <v>311</v>
      </c>
      <c r="V2162" s="17" t="s">
        <v>393</v>
      </c>
      <c r="W2162" s="15" t="s">
        <v>311</v>
      </c>
      <c r="X2162" s="15" t="s">
        <v>35</v>
      </c>
      <c r="Y2162" s="1" t="s">
        <v>36</v>
      </c>
      <c r="Z2162" s="1" t="s">
        <v>12370</v>
      </c>
    </row>
    <row r="2163" spans="1:26" x14ac:dyDescent="0.25">
      <c r="A2163" s="2">
        <v>2162</v>
      </c>
      <c r="B2163" s="4" t="s">
        <v>13371</v>
      </c>
      <c r="C2163" s="15" t="s">
        <v>311</v>
      </c>
      <c r="D2163" s="1" t="s">
        <v>12371</v>
      </c>
      <c r="E2163" s="1" t="s">
        <v>12372</v>
      </c>
      <c r="F2163" s="16" t="s">
        <v>27</v>
      </c>
      <c r="G2163" s="1"/>
      <c r="H2163" s="1" t="s">
        <v>8846</v>
      </c>
      <c r="I2163" s="1" t="s">
        <v>12373</v>
      </c>
      <c r="K2163" s="15" t="s">
        <v>5121</v>
      </c>
      <c r="L2163" s="3" t="s">
        <v>8308</v>
      </c>
      <c r="M2163" s="1" t="s">
        <v>45</v>
      </c>
      <c r="U2163" s="15" t="s">
        <v>311</v>
      </c>
      <c r="V2163" s="17" t="s">
        <v>393</v>
      </c>
      <c r="W2163" s="15" t="s">
        <v>311</v>
      </c>
      <c r="X2163" s="15" t="s">
        <v>31</v>
      </c>
      <c r="Y2163" s="1" t="s">
        <v>36</v>
      </c>
      <c r="Z2163" s="1" t="s">
        <v>12374</v>
      </c>
    </row>
    <row r="2164" spans="1:26" x14ac:dyDescent="0.25">
      <c r="A2164" s="2">
        <v>2163</v>
      </c>
      <c r="B2164" s="4" t="s">
        <v>13371</v>
      </c>
      <c r="C2164" s="15" t="s">
        <v>311</v>
      </c>
      <c r="D2164" s="1" t="s">
        <v>12375</v>
      </c>
      <c r="E2164" s="1" t="s">
        <v>12376</v>
      </c>
      <c r="F2164" s="16" t="s">
        <v>58</v>
      </c>
      <c r="G2164" s="1" t="s">
        <v>12377</v>
      </c>
      <c r="H2164" s="1" t="s">
        <v>8323</v>
      </c>
      <c r="I2164" s="1" t="s">
        <v>12378</v>
      </c>
      <c r="K2164" s="15" t="s">
        <v>5127</v>
      </c>
      <c r="L2164" s="3" t="s">
        <v>8308</v>
      </c>
      <c r="U2164" s="15" t="s">
        <v>311</v>
      </c>
      <c r="V2164" s="17" t="s">
        <v>393</v>
      </c>
      <c r="W2164" s="15" t="s">
        <v>311</v>
      </c>
      <c r="X2164" s="15" t="s">
        <v>31</v>
      </c>
      <c r="Y2164" s="1" t="s">
        <v>63</v>
      </c>
      <c r="Z2164" s="1" t="s">
        <v>12379</v>
      </c>
    </row>
    <row r="2165" spans="1:26" x14ac:dyDescent="0.25">
      <c r="A2165" s="2">
        <v>2164</v>
      </c>
      <c r="B2165" s="4" t="s">
        <v>13371</v>
      </c>
      <c r="C2165" s="15" t="s">
        <v>311</v>
      </c>
      <c r="D2165" s="1" t="s">
        <v>12380</v>
      </c>
      <c r="E2165" s="1" t="s">
        <v>12381</v>
      </c>
      <c r="F2165" s="16" t="s">
        <v>151</v>
      </c>
      <c r="G2165" s="1" t="s">
        <v>12382</v>
      </c>
      <c r="H2165" s="1" t="s">
        <v>8323</v>
      </c>
      <c r="I2165" s="1" t="s">
        <v>12383</v>
      </c>
      <c r="K2165" s="15" t="s">
        <v>5133</v>
      </c>
      <c r="L2165" s="3" t="s">
        <v>8308</v>
      </c>
      <c r="U2165" s="15" t="s">
        <v>311</v>
      </c>
      <c r="V2165" s="17" t="s">
        <v>393</v>
      </c>
      <c r="W2165" s="15" t="s">
        <v>311</v>
      </c>
      <c r="X2165" s="15" t="s">
        <v>35</v>
      </c>
      <c r="Y2165" s="1" t="s">
        <v>31</v>
      </c>
      <c r="Z2165" s="1" t="s">
        <v>12384</v>
      </c>
    </row>
    <row r="2166" spans="1:26" x14ac:dyDescent="0.25">
      <c r="A2166" s="2">
        <v>2165</v>
      </c>
      <c r="B2166" s="4" t="s">
        <v>13371</v>
      </c>
      <c r="C2166" s="15" t="s">
        <v>36</v>
      </c>
      <c r="D2166" s="1" t="s">
        <v>12385</v>
      </c>
      <c r="E2166" s="1" t="s">
        <v>12386</v>
      </c>
      <c r="F2166" s="16" t="s">
        <v>58</v>
      </c>
      <c r="G2166" s="1" t="s">
        <v>12387</v>
      </c>
      <c r="H2166" s="1" t="s">
        <v>1220</v>
      </c>
      <c r="I2166" s="1" t="s">
        <v>12388</v>
      </c>
      <c r="J2166" s="1" t="s">
        <v>12389</v>
      </c>
      <c r="K2166" s="15" t="s">
        <v>5139</v>
      </c>
      <c r="L2166" s="3" t="s">
        <v>8308</v>
      </c>
      <c r="M2166" s="1" t="s">
        <v>33</v>
      </c>
      <c r="U2166" s="15" t="s">
        <v>36</v>
      </c>
      <c r="V2166" s="17" t="s">
        <v>414</v>
      </c>
      <c r="W2166" s="15" t="s">
        <v>31</v>
      </c>
      <c r="X2166" s="15" t="s">
        <v>36</v>
      </c>
      <c r="Y2166" s="1" t="s">
        <v>63</v>
      </c>
      <c r="Z2166" s="1" t="s">
        <v>12390</v>
      </c>
    </row>
    <row r="2167" spans="1:26" x14ac:dyDescent="0.25">
      <c r="A2167" s="2">
        <v>2166</v>
      </c>
      <c r="B2167" s="4" t="s">
        <v>13371</v>
      </c>
      <c r="C2167" s="15" t="s">
        <v>311</v>
      </c>
      <c r="D2167" s="1" t="s">
        <v>12391</v>
      </c>
      <c r="E2167" s="1" t="s">
        <v>12392</v>
      </c>
      <c r="F2167" s="16" t="s">
        <v>151</v>
      </c>
      <c r="G2167" s="1" t="s">
        <v>11085</v>
      </c>
      <c r="H2167" s="1" t="s">
        <v>12393</v>
      </c>
      <c r="I2167" s="1" t="s">
        <v>12394</v>
      </c>
      <c r="K2167" s="15" t="s">
        <v>5146</v>
      </c>
      <c r="L2167" s="3" t="s">
        <v>8308</v>
      </c>
      <c r="M2167" s="1" t="s">
        <v>45</v>
      </c>
      <c r="U2167" s="15" t="s">
        <v>311</v>
      </c>
      <c r="V2167" s="17" t="s">
        <v>393</v>
      </c>
      <c r="W2167" s="15" t="s">
        <v>311</v>
      </c>
      <c r="X2167" s="15" t="s">
        <v>63</v>
      </c>
      <c r="Y2167" s="1" t="s">
        <v>31</v>
      </c>
      <c r="Z2167" s="1" t="s">
        <v>12395</v>
      </c>
    </row>
    <row r="2168" spans="1:26" x14ac:dyDescent="0.25">
      <c r="A2168" s="2">
        <v>2167</v>
      </c>
      <c r="B2168" s="4" t="s">
        <v>13371</v>
      </c>
      <c r="C2168" s="15" t="s">
        <v>311</v>
      </c>
      <c r="D2168" s="1" t="s">
        <v>12396</v>
      </c>
      <c r="E2168" s="1" t="s">
        <v>12397</v>
      </c>
      <c r="F2168" s="16" t="s">
        <v>69</v>
      </c>
      <c r="G2168" s="1"/>
      <c r="H2168" s="1" t="s">
        <v>9254</v>
      </c>
      <c r="I2168" s="1"/>
      <c r="K2168" s="15" t="s">
        <v>5153</v>
      </c>
      <c r="L2168" s="3" t="s">
        <v>8308</v>
      </c>
      <c r="M2168" s="1" t="s">
        <v>370</v>
      </c>
      <c r="U2168" s="15" t="s">
        <v>311</v>
      </c>
      <c r="V2168" s="17" t="s">
        <v>393</v>
      </c>
      <c r="W2168" s="15" t="s">
        <v>311</v>
      </c>
      <c r="X2168" s="15" t="s">
        <v>36</v>
      </c>
      <c r="Y2168" s="1" t="s">
        <v>35</v>
      </c>
      <c r="Z2168" s="1"/>
    </row>
    <row r="2169" spans="1:26" x14ac:dyDescent="0.25">
      <c r="A2169" s="2">
        <v>2168</v>
      </c>
      <c r="B2169" s="4" t="s">
        <v>13371</v>
      </c>
      <c r="C2169" s="15" t="s">
        <v>311</v>
      </c>
      <c r="D2169" s="1" t="s">
        <v>12398</v>
      </c>
      <c r="E2169" s="1" t="s">
        <v>12399</v>
      </c>
      <c r="F2169" s="16" t="s">
        <v>58</v>
      </c>
      <c r="G2169" s="1" t="s">
        <v>12400</v>
      </c>
      <c r="H2169" s="1" t="s">
        <v>12401</v>
      </c>
      <c r="I2169" s="1" t="s">
        <v>12402</v>
      </c>
      <c r="K2169" s="15" t="s">
        <v>5160</v>
      </c>
      <c r="L2169" s="3" t="s">
        <v>8308</v>
      </c>
      <c r="U2169" s="15" t="s">
        <v>311</v>
      </c>
      <c r="V2169" s="17" t="s">
        <v>393</v>
      </c>
      <c r="W2169" s="15" t="s">
        <v>311</v>
      </c>
      <c r="X2169" s="15" t="s">
        <v>36</v>
      </c>
      <c r="Y2169" s="1" t="s">
        <v>63</v>
      </c>
      <c r="Z2169" s="1" t="s">
        <v>12403</v>
      </c>
    </row>
    <row r="2170" spans="1:26" x14ac:dyDescent="0.25">
      <c r="A2170" s="2">
        <v>2169</v>
      </c>
      <c r="B2170" s="4" t="s">
        <v>13371</v>
      </c>
      <c r="C2170" s="15" t="s">
        <v>311</v>
      </c>
      <c r="D2170" s="1" t="s">
        <v>12404</v>
      </c>
      <c r="E2170" s="1" t="s">
        <v>12405</v>
      </c>
      <c r="F2170" s="16" t="s">
        <v>151</v>
      </c>
      <c r="G2170" s="1" t="s">
        <v>8916</v>
      </c>
      <c r="H2170" s="1" t="s">
        <v>8323</v>
      </c>
      <c r="I2170" s="1" t="s">
        <v>12406</v>
      </c>
      <c r="K2170" s="15" t="s">
        <v>5168</v>
      </c>
      <c r="L2170" s="3" t="s">
        <v>8308</v>
      </c>
      <c r="U2170" s="15" t="s">
        <v>311</v>
      </c>
      <c r="V2170" s="17" t="s">
        <v>393</v>
      </c>
      <c r="W2170" s="15" t="s">
        <v>311</v>
      </c>
      <c r="X2170" s="15" t="s">
        <v>35</v>
      </c>
      <c r="Y2170" s="1" t="s">
        <v>31</v>
      </c>
      <c r="Z2170" s="1" t="s">
        <v>12407</v>
      </c>
    </row>
    <row r="2171" spans="1:26" x14ac:dyDescent="0.25">
      <c r="A2171" s="2">
        <v>2170</v>
      </c>
      <c r="B2171" s="4" t="s">
        <v>13371</v>
      </c>
      <c r="C2171" s="15" t="s">
        <v>311</v>
      </c>
      <c r="D2171" s="1" t="s">
        <v>12408</v>
      </c>
      <c r="E2171" s="1" t="s">
        <v>12409</v>
      </c>
      <c r="F2171" s="16" t="s">
        <v>58</v>
      </c>
      <c r="G2171" s="1" t="s">
        <v>12410</v>
      </c>
      <c r="H2171" s="1" t="s">
        <v>1220</v>
      </c>
      <c r="I2171" s="1" t="s">
        <v>12411</v>
      </c>
      <c r="K2171" s="15" t="s">
        <v>5174</v>
      </c>
      <c r="L2171" s="3" t="s">
        <v>8308</v>
      </c>
      <c r="U2171" s="15" t="s">
        <v>311</v>
      </c>
      <c r="V2171" s="17" t="s">
        <v>393</v>
      </c>
      <c r="W2171" s="15" t="s">
        <v>311</v>
      </c>
      <c r="X2171" s="15" t="s">
        <v>31</v>
      </c>
      <c r="Y2171" s="1" t="s">
        <v>63</v>
      </c>
      <c r="Z2171" s="1" t="s">
        <v>12412</v>
      </c>
    </row>
    <row r="2172" spans="1:26" x14ac:dyDescent="0.25">
      <c r="A2172" s="2">
        <v>2171</v>
      </c>
      <c r="B2172" s="4" t="s">
        <v>13371</v>
      </c>
      <c r="C2172" s="15" t="s">
        <v>311</v>
      </c>
      <c r="D2172" s="1" t="s">
        <v>12413</v>
      </c>
      <c r="E2172" s="1" t="s">
        <v>12414</v>
      </c>
      <c r="F2172" s="16" t="s">
        <v>41</v>
      </c>
      <c r="G2172" s="1" t="s">
        <v>8578</v>
      </c>
      <c r="H2172" s="1" t="s">
        <v>1220</v>
      </c>
      <c r="I2172" s="1" t="s">
        <v>12415</v>
      </c>
      <c r="K2172" s="15" t="s">
        <v>5181</v>
      </c>
      <c r="L2172" s="3" t="s">
        <v>8308</v>
      </c>
      <c r="M2172" s="1" t="s">
        <v>33</v>
      </c>
      <c r="U2172" s="15" t="s">
        <v>311</v>
      </c>
      <c r="V2172" s="17" t="s">
        <v>393</v>
      </c>
      <c r="W2172" s="15" t="s">
        <v>311</v>
      </c>
      <c r="X2172" s="15" t="s">
        <v>63</v>
      </c>
      <c r="Y2172" s="1" t="s">
        <v>47</v>
      </c>
      <c r="Z2172" s="1" t="s">
        <v>12416</v>
      </c>
    </row>
    <row r="2173" spans="1:26" x14ac:dyDescent="0.25">
      <c r="A2173" s="2">
        <v>2172</v>
      </c>
      <c r="B2173" s="4" t="s">
        <v>13371</v>
      </c>
      <c r="C2173" s="15" t="s">
        <v>173</v>
      </c>
      <c r="D2173" s="1" t="s">
        <v>12417</v>
      </c>
      <c r="E2173" s="1" t="s">
        <v>12418</v>
      </c>
      <c r="F2173" s="16" t="s">
        <v>41</v>
      </c>
      <c r="G2173" s="1" t="s">
        <v>12419</v>
      </c>
      <c r="H2173" s="1" t="s">
        <v>1220</v>
      </c>
      <c r="I2173" s="1" t="s">
        <v>12420</v>
      </c>
      <c r="J2173" s="1" t="s">
        <v>12421</v>
      </c>
      <c r="K2173" s="15" t="s">
        <v>5188</v>
      </c>
      <c r="L2173" s="3" t="s">
        <v>8308</v>
      </c>
      <c r="M2173" s="1" t="s">
        <v>33</v>
      </c>
      <c r="U2173" s="15" t="s">
        <v>173</v>
      </c>
      <c r="V2173" s="17" t="s">
        <v>2520</v>
      </c>
      <c r="W2173" s="15" t="s">
        <v>124</v>
      </c>
      <c r="X2173" s="15" t="s">
        <v>36</v>
      </c>
      <c r="Y2173" s="1" t="s">
        <v>47</v>
      </c>
      <c r="Z2173" s="1" t="s">
        <v>12422</v>
      </c>
    </row>
    <row r="2174" spans="1:26" x14ac:dyDescent="0.25">
      <c r="A2174" s="2">
        <v>2173</v>
      </c>
      <c r="B2174" s="4" t="s">
        <v>13371</v>
      </c>
      <c r="C2174" s="15" t="s">
        <v>311</v>
      </c>
      <c r="D2174" s="1" t="s">
        <v>12423</v>
      </c>
      <c r="E2174" s="1" t="s">
        <v>12424</v>
      </c>
      <c r="F2174" s="16"/>
      <c r="G2174" s="1" t="s">
        <v>12425</v>
      </c>
      <c r="H2174" s="1" t="s">
        <v>9981</v>
      </c>
      <c r="I2174" s="1" t="s">
        <v>12426</v>
      </c>
      <c r="K2174" s="15" t="s">
        <v>5194</v>
      </c>
      <c r="L2174" s="3" t="s">
        <v>8308</v>
      </c>
      <c r="M2174" s="1" t="s">
        <v>45</v>
      </c>
      <c r="U2174" s="15" t="s">
        <v>311</v>
      </c>
      <c r="V2174" s="17" t="s">
        <v>393</v>
      </c>
      <c r="W2174" s="15" t="s">
        <v>311</v>
      </c>
      <c r="X2174" s="15" t="s">
        <v>36</v>
      </c>
      <c r="Y2174" s="1"/>
      <c r="Z2174" s="1" t="s">
        <v>12427</v>
      </c>
    </row>
    <row r="2175" spans="1:26" x14ac:dyDescent="0.25">
      <c r="A2175" s="2">
        <v>2174</v>
      </c>
      <c r="B2175" s="4" t="s">
        <v>13371</v>
      </c>
      <c r="C2175" s="15" t="s">
        <v>311</v>
      </c>
      <c r="D2175" s="1" t="s">
        <v>12428</v>
      </c>
      <c r="E2175" s="1" t="s">
        <v>12429</v>
      </c>
      <c r="F2175" s="16" t="s">
        <v>41</v>
      </c>
      <c r="G2175" s="1"/>
      <c r="H2175" s="1" t="s">
        <v>8479</v>
      </c>
      <c r="I2175" s="1" t="s">
        <v>12430</v>
      </c>
      <c r="K2175" s="15" t="s">
        <v>5199</v>
      </c>
      <c r="L2175" s="3" t="s">
        <v>8308</v>
      </c>
      <c r="M2175" s="1" t="s">
        <v>45</v>
      </c>
      <c r="U2175" s="15" t="s">
        <v>311</v>
      </c>
      <c r="V2175" s="17" t="s">
        <v>393</v>
      </c>
      <c r="W2175" s="15" t="s">
        <v>311</v>
      </c>
      <c r="X2175" s="15" t="s">
        <v>31</v>
      </c>
      <c r="Y2175" s="1" t="s">
        <v>47</v>
      </c>
      <c r="Z2175" s="1" t="s">
        <v>12431</v>
      </c>
    </row>
    <row r="2176" spans="1:26" x14ac:dyDescent="0.25">
      <c r="A2176" s="2">
        <v>2175</v>
      </c>
      <c r="B2176" s="4" t="s">
        <v>13371</v>
      </c>
      <c r="C2176" s="15" t="s">
        <v>311</v>
      </c>
      <c r="D2176" s="1" t="s">
        <v>12432</v>
      </c>
      <c r="E2176" s="1" t="s">
        <v>12433</v>
      </c>
      <c r="F2176" s="16"/>
      <c r="G2176" s="1" t="s">
        <v>12434</v>
      </c>
      <c r="H2176" s="1" t="s">
        <v>12435</v>
      </c>
      <c r="I2176" s="1" t="s">
        <v>12436</v>
      </c>
      <c r="K2176" s="15" t="s">
        <v>5206</v>
      </c>
      <c r="L2176" s="3" t="s">
        <v>8308</v>
      </c>
      <c r="M2176" s="1" t="s">
        <v>45</v>
      </c>
      <c r="U2176" s="15" t="s">
        <v>311</v>
      </c>
      <c r="V2176" s="17" t="s">
        <v>393</v>
      </c>
      <c r="W2176" s="15" t="s">
        <v>311</v>
      </c>
      <c r="X2176" s="15" t="s">
        <v>31</v>
      </c>
      <c r="Y2176" s="1"/>
      <c r="Z2176" s="1" t="s">
        <v>12437</v>
      </c>
    </row>
    <row r="2177" spans="1:26" x14ac:dyDescent="0.25">
      <c r="A2177" s="2">
        <v>2176</v>
      </c>
      <c r="B2177" s="4" t="s">
        <v>13371</v>
      </c>
      <c r="C2177" s="15" t="s">
        <v>311</v>
      </c>
      <c r="D2177" s="1" t="s">
        <v>12438</v>
      </c>
      <c r="E2177" s="1" t="s">
        <v>12439</v>
      </c>
      <c r="F2177" s="16" t="s">
        <v>151</v>
      </c>
      <c r="G2177" s="1" t="s">
        <v>12440</v>
      </c>
      <c r="H2177" s="1" t="s">
        <v>8323</v>
      </c>
      <c r="I2177" s="1" t="s">
        <v>12441</v>
      </c>
      <c r="K2177" s="15" t="s">
        <v>5214</v>
      </c>
      <c r="L2177" s="3" t="s">
        <v>8308</v>
      </c>
      <c r="U2177" s="15" t="s">
        <v>311</v>
      </c>
      <c r="V2177" s="17" t="s">
        <v>393</v>
      </c>
      <c r="W2177" s="15" t="s">
        <v>311</v>
      </c>
      <c r="X2177" s="15" t="s">
        <v>31</v>
      </c>
      <c r="Y2177" s="1" t="s">
        <v>31</v>
      </c>
      <c r="Z2177" s="1" t="s">
        <v>12442</v>
      </c>
    </row>
    <row r="2178" spans="1:26" x14ac:dyDescent="0.25">
      <c r="A2178" s="2">
        <v>2177</v>
      </c>
      <c r="B2178" s="4" t="s">
        <v>13371</v>
      </c>
      <c r="C2178" s="15" t="s">
        <v>311</v>
      </c>
      <c r="D2178" s="1" t="s">
        <v>12443</v>
      </c>
      <c r="E2178" s="1" t="s">
        <v>12444</v>
      </c>
      <c r="F2178" s="16" t="s">
        <v>69</v>
      </c>
      <c r="G2178" s="1" t="s">
        <v>12445</v>
      </c>
      <c r="H2178" s="1" t="s">
        <v>1220</v>
      </c>
      <c r="I2178" s="1" t="s">
        <v>12446</v>
      </c>
      <c r="K2178" s="15" t="s">
        <v>5221</v>
      </c>
      <c r="L2178" s="3" t="s">
        <v>8308</v>
      </c>
      <c r="M2178" s="1" t="s">
        <v>33</v>
      </c>
      <c r="U2178" s="15" t="s">
        <v>311</v>
      </c>
      <c r="V2178" s="17" t="s">
        <v>393</v>
      </c>
      <c r="W2178" s="15" t="s">
        <v>311</v>
      </c>
      <c r="X2178" s="15" t="s">
        <v>35</v>
      </c>
      <c r="Y2178" s="1" t="s">
        <v>35</v>
      </c>
      <c r="Z2178" s="1" t="s">
        <v>12447</v>
      </c>
    </row>
    <row r="2179" spans="1:26" x14ac:dyDescent="0.25">
      <c r="A2179" s="2">
        <v>2178</v>
      </c>
      <c r="B2179" s="4" t="s">
        <v>13371</v>
      </c>
      <c r="C2179" s="15" t="s">
        <v>311</v>
      </c>
      <c r="D2179" s="1" t="s">
        <v>12448</v>
      </c>
      <c r="E2179" s="1" t="s">
        <v>12449</v>
      </c>
      <c r="F2179" s="16" t="s">
        <v>27</v>
      </c>
      <c r="G2179" s="1" t="s">
        <v>12450</v>
      </c>
      <c r="H2179" s="1" t="s">
        <v>12451</v>
      </c>
      <c r="I2179" s="1" t="s">
        <v>12452</v>
      </c>
      <c r="K2179" s="15" t="s">
        <v>5228</v>
      </c>
      <c r="L2179" s="3" t="s">
        <v>8308</v>
      </c>
      <c r="M2179" s="1" t="s">
        <v>45</v>
      </c>
      <c r="U2179" s="15" t="s">
        <v>311</v>
      </c>
      <c r="V2179" s="17" t="s">
        <v>393</v>
      </c>
      <c r="W2179" s="15" t="s">
        <v>311</v>
      </c>
      <c r="X2179" s="15" t="s">
        <v>36</v>
      </c>
      <c r="Y2179" s="1" t="s">
        <v>36</v>
      </c>
      <c r="Z2179" s="1" t="s">
        <v>12453</v>
      </c>
    </row>
    <row r="2180" spans="1:26" x14ac:dyDescent="0.25">
      <c r="A2180" s="2">
        <v>2179</v>
      </c>
      <c r="B2180" s="4" t="s">
        <v>13371</v>
      </c>
      <c r="C2180" s="15" t="s">
        <v>311</v>
      </c>
      <c r="D2180" s="1" t="s">
        <v>12454</v>
      </c>
      <c r="E2180" s="1" t="s">
        <v>12455</v>
      </c>
      <c r="F2180" s="16" t="s">
        <v>58</v>
      </c>
      <c r="G2180" s="1" t="s">
        <v>12456</v>
      </c>
      <c r="H2180" s="1" t="s">
        <v>12457</v>
      </c>
      <c r="I2180" s="1" t="s">
        <v>12458</v>
      </c>
      <c r="K2180" s="15" t="s">
        <v>5235</v>
      </c>
      <c r="L2180" s="3" t="s">
        <v>8308</v>
      </c>
      <c r="M2180" s="1" t="s">
        <v>45</v>
      </c>
      <c r="U2180" s="15" t="s">
        <v>311</v>
      </c>
      <c r="V2180" s="17" t="s">
        <v>393</v>
      </c>
      <c r="W2180" s="15" t="s">
        <v>311</v>
      </c>
      <c r="X2180" s="15" t="s">
        <v>63</v>
      </c>
      <c r="Y2180" s="1" t="s">
        <v>63</v>
      </c>
      <c r="Z2180" s="1" t="s">
        <v>12459</v>
      </c>
    </row>
    <row r="2181" spans="1:26" x14ac:dyDescent="0.25">
      <c r="A2181" s="2">
        <v>2180</v>
      </c>
      <c r="B2181" s="4" t="s">
        <v>13371</v>
      </c>
      <c r="C2181" s="15" t="s">
        <v>311</v>
      </c>
      <c r="D2181" s="1" t="s">
        <v>12460</v>
      </c>
      <c r="E2181" s="1" t="s">
        <v>12461</v>
      </c>
      <c r="F2181" s="16" t="s">
        <v>69</v>
      </c>
      <c r="G2181" s="1"/>
      <c r="H2181" s="1" t="s">
        <v>12462</v>
      </c>
      <c r="I2181" s="1" t="s">
        <v>12463</v>
      </c>
      <c r="K2181" s="15" t="s">
        <v>5241</v>
      </c>
      <c r="L2181" s="3" t="s">
        <v>8308</v>
      </c>
      <c r="M2181" s="1" t="s">
        <v>45</v>
      </c>
      <c r="U2181" s="15" t="s">
        <v>311</v>
      </c>
      <c r="V2181" s="17" t="s">
        <v>393</v>
      </c>
      <c r="W2181" s="15" t="s">
        <v>311</v>
      </c>
      <c r="X2181" s="15" t="s">
        <v>35</v>
      </c>
      <c r="Y2181" s="1" t="s">
        <v>35</v>
      </c>
      <c r="Z2181" s="1" t="s">
        <v>12464</v>
      </c>
    </row>
    <row r="2182" spans="1:26" x14ac:dyDescent="0.25">
      <c r="A2182" s="2">
        <v>2181</v>
      </c>
      <c r="B2182" s="4" t="s">
        <v>13371</v>
      </c>
      <c r="C2182" s="15" t="s">
        <v>31</v>
      </c>
      <c r="D2182" s="1" t="s">
        <v>12465</v>
      </c>
      <c r="E2182" s="1" t="s">
        <v>12466</v>
      </c>
      <c r="F2182" s="16" t="s">
        <v>151</v>
      </c>
      <c r="G2182" s="1" t="s">
        <v>12467</v>
      </c>
      <c r="H2182" s="1" t="s">
        <v>8323</v>
      </c>
      <c r="I2182" s="1" t="s">
        <v>12468</v>
      </c>
      <c r="J2182" s="1" t="s">
        <v>12469</v>
      </c>
      <c r="K2182" s="15" t="s">
        <v>5248</v>
      </c>
      <c r="L2182" s="3" t="s">
        <v>8308</v>
      </c>
      <c r="U2182" s="15" t="s">
        <v>31</v>
      </c>
      <c r="V2182" s="17" t="s">
        <v>310</v>
      </c>
      <c r="W2182" s="15" t="s">
        <v>31</v>
      </c>
      <c r="X2182" s="15" t="s">
        <v>31</v>
      </c>
      <c r="Y2182" s="1" t="s">
        <v>31</v>
      </c>
      <c r="Z2182" s="1" t="s">
        <v>12470</v>
      </c>
    </row>
    <row r="2183" spans="1:26" x14ac:dyDescent="0.25">
      <c r="A2183" s="2">
        <v>2182</v>
      </c>
      <c r="B2183" s="4" t="s">
        <v>13371</v>
      </c>
      <c r="C2183" s="15" t="s">
        <v>133</v>
      </c>
      <c r="D2183" s="1" t="s">
        <v>12471</v>
      </c>
      <c r="E2183" s="1" t="s">
        <v>12472</v>
      </c>
      <c r="F2183" s="16" t="s">
        <v>58</v>
      </c>
      <c r="G2183" s="1" t="s">
        <v>8759</v>
      </c>
      <c r="H2183" s="1" t="s">
        <v>1220</v>
      </c>
      <c r="I2183" s="1" t="s">
        <v>12473</v>
      </c>
      <c r="J2183" s="1" t="s">
        <v>12474</v>
      </c>
      <c r="K2183" s="15" t="s">
        <v>5255</v>
      </c>
      <c r="L2183" s="3" t="s">
        <v>8308</v>
      </c>
      <c r="M2183" s="1" t="s">
        <v>33</v>
      </c>
      <c r="U2183" s="15" t="s">
        <v>133</v>
      </c>
      <c r="V2183" s="17" t="s">
        <v>233</v>
      </c>
      <c r="W2183" s="15" t="s">
        <v>133</v>
      </c>
      <c r="X2183" s="15" t="s">
        <v>31</v>
      </c>
      <c r="Y2183" s="1" t="s">
        <v>63</v>
      </c>
      <c r="Z2183" s="1" t="s">
        <v>12475</v>
      </c>
    </row>
    <row r="2184" spans="1:26" x14ac:dyDescent="0.25">
      <c r="A2184" s="2">
        <v>2183</v>
      </c>
      <c r="B2184" s="4" t="s">
        <v>13371</v>
      </c>
      <c r="C2184" s="15" t="s">
        <v>311</v>
      </c>
      <c r="D2184" s="1" t="s">
        <v>10842</v>
      </c>
      <c r="E2184" s="1" t="s">
        <v>12476</v>
      </c>
      <c r="F2184" s="16" t="s">
        <v>58</v>
      </c>
      <c r="G2184" s="1" t="s">
        <v>12477</v>
      </c>
      <c r="H2184" s="1" t="s">
        <v>1220</v>
      </c>
      <c r="I2184" s="1" t="s">
        <v>12478</v>
      </c>
      <c r="K2184" s="15" t="s">
        <v>5260</v>
      </c>
      <c r="L2184" s="3" t="s">
        <v>8308</v>
      </c>
      <c r="U2184" s="15" t="s">
        <v>311</v>
      </c>
      <c r="V2184" s="17" t="s">
        <v>393</v>
      </c>
      <c r="W2184" s="15" t="s">
        <v>311</v>
      </c>
      <c r="X2184" s="15" t="s">
        <v>31</v>
      </c>
      <c r="Y2184" s="1" t="s">
        <v>63</v>
      </c>
      <c r="Z2184" s="1" t="s">
        <v>12479</v>
      </c>
    </row>
    <row r="2185" spans="1:26" x14ac:dyDescent="0.25">
      <c r="A2185" s="2">
        <v>2184</v>
      </c>
      <c r="B2185" s="4" t="s">
        <v>13371</v>
      </c>
      <c r="C2185" s="15" t="s">
        <v>311</v>
      </c>
      <c r="D2185" s="1" t="s">
        <v>12480</v>
      </c>
      <c r="E2185" s="1" t="s">
        <v>12481</v>
      </c>
      <c r="F2185" s="16" t="s">
        <v>41</v>
      </c>
      <c r="G2185" s="1" t="s">
        <v>12482</v>
      </c>
      <c r="H2185" s="1" t="s">
        <v>8675</v>
      </c>
      <c r="I2185" s="1" t="s">
        <v>12483</v>
      </c>
      <c r="K2185" s="15" t="s">
        <v>5267</v>
      </c>
      <c r="L2185" s="3" t="s">
        <v>8308</v>
      </c>
      <c r="U2185" s="15" t="s">
        <v>311</v>
      </c>
      <c r="V2185" s="17" t="s">
        <v>393</v>
      </c>
      <c r="W2185" s="15" t="s">
        <v>311</v>
      </c>
      <c r="X2185" s="15" t="s">
        <v>35</v>
      </c>
      <c r="Y2185" s="1" t="s">
        <v>47</v>
      </c>
      <c r="Z2185" s="1" t="s">
        <v>12484</v>
      </c>
    </row>
    <row r="2186" spans="1:26" x14ac:dyDescent="0.25">
      <c r="A2186" s="2">
        <v>2185</v>
      </c>
      <c r="B2186" s="4" t="s">
        <v>13371</v>
      </c>
      <c r="C2186" s="15" t="s">
        <v>311</v>
      </c>
      <c r="D2186" s="1" t="s">
        <v>12485</v>
      </c>
      <c r="E2186" s="1" t="s">
        <v>12486</v>
      </c>
      <c r="F2186" s="16" t="s">
        <v>27</v>
      </c>
      <c r="G2186" s="1" t="s">
        <v>12487</v>
      </c>
      <c r="H2186" s="1" t="s">
        <v>12488</v>
      </c>
      <c r="I2186" s="1" t="s">
        <v>12489</v>
      </c>
      <c r="K2186" s="15" t="s">
        <v>5274</v>
      </c>
      <c r="L2186" s="3" t="s">
        <v>8308</v>
      </c>
      <c r="M2186" s="1" t="s">
        <v>45</v>
      </c>
      <c r="U2186" s="15" t="s">
        <v>311</v>
      </c>
      <c r="V2186" s="17" t="s">
        <v>393</v>
      </c>
      <c r="W2186" s="15" t="s">
        <v>311</v>
      </c>
      <c r="X2186" s="15" t="s">
        <v>35</v>
      </c>
      <c r="Y2186" s="1" t="s">
        <v>36</v>
      </c>
      <c r="Z2186" s="1" t="s">
        <v>12490</v>
      </c>
    </row>
    <row r="2187" spans="1:26" x14ac:dyDescent="0.25">
      <c r="A2187" s="2">
        <v>2186</v>
      </c>
      <c r="B2187" s="4" t="s">
        <v>13371</v>
      </c>
      <c r="C2187" s="15" t="s">
        <v>311</v>
      </c>
      <c r="D2187" s="1" t="s">
        <v>12491</v>
      </c>
      <c r="E2187" s="1" t="s">
        <v>12492</v>
      </c>
      <c r="F2187" s="16" t="s">
        <v>151</v>
      </c>
      <c r="G2187" s="1" t="s">
        <v>12493</v>
      </c>
      <c r="H2187" s="1" t="s">
        <v>8323</v>
      </c>
      <c r="I2187" s="1" t="s">
        <v>12494</v>
      </c>
      <c r="K2187" s="15" t="s">
        <v>5280</v>
      </c>
      <c r="L2187" s="3" t="s">
        <v>8308</v>
      </c>
      <c r="U2187" s="15" t="s">
        <v>311</v>
      </c>
      <c r="V2187" s="17" t="s">
        <v>393</v>
      </c>
      <c r="W2187" s="15" t="s">
        <v>311</v>
      </c>
      <c r="X2187" s="15" t="s">
        <v>31</v>
      </c>
      <c r="Y2187" s="1" t="s">
        <v>31</v>
      </c>
      <c r="Z2187" s="1" t="s">
        <v>12495</v>
      </c>
    </row>
    <row r="2188" spans="1:26" x14ac:dyDescent="0.25">
      <c r="A2188" s="2">
        <v>2187</v>
      </c>
      <c r="B2188" s="4" t="s">
        <v>13371</v>
      </c>
      <c r="C2188" s="15" t="s">
        <v>311</v>
      </c>
      <c r="D2188" s="1" t="s">
        <v>12496</v>
      </c>
      <c r="E2188" s="1" t="s">
        <v>12497</v>
      </c>
      <c r="F2188" s="16" t="s">
        <v>69</v>
      </c>
      <c r="G2188" s="1" t="s">
        <v>12498</v>
      </c>
      <c r="H2188" s="1" t="s">
        <v>9981</v>
      </c>
      <c r="I2188" s="1" t="s">
        <v>12499</v>
      </c>
      <c r="K2188" s="15" t="s">
        <v>5286</v>
      </c>
      <c r="L2188" s="3" t="s">
        <v>8308</v>
      </c>
      <c r="U2188" s="15" t="s">
        <v>311</v>
      </c>
      <c r="V2188" s="17" t="s">
        <v>393</v>
      </c>
      <c r="W2188" s="15" t="s">
        <v>311</v>
      </c>
      <c r="X2188" s="15" t="s">
        <v>36</v>
      </c>
      <c r="Y2188" s="1" t="s">
        <v>35</v>
      </c>
      <c r="Z2188" s="1" t="s">
        <v>12500</v>
      </c>
    </row>
    <row r="2189" spans="1:26" x14ac:dyDescent="0.25">
      <c r="A2189" s="2">
        <v>2188</v>
      </c>
      <c r="B2189" s="4" t="s">
        <v>13371</v>
      </c>
      <c r="C2189" s="15" t="s">
        <v>311</v>
      </c>
      <c r="D2189" s="1" t="s">
        <v>12501</v>
      </c>
      <c r="E2189" s="1" t="s">
        <v>12502</v>
      </c>
      <c r="F2189" s="16" t="s">
        <v>151</v>
      </c>
      <c r="G2189" s="1" t="s">
        <v>12503</v>
      </c>
      <c r="H2189" s="1" t="s">
        <v>1220</v>
      </c>
      <c r="I2189" s="1" t="s">
        <v>12504</v>
      </c>
      <c r="K2189" s="15" t="s">
        <v>5292</v>
      </c>
      <c r="L2189" s="3" t="s">
        <v>8308</v>
      </c>
      <c r="M2189" s="1" t="s">
        <v>33</v>
      </c>
      <c r="U2189" s="15" t="s">
        <v>311</v>
      </c>
      <c r="V2189" s="17" t="s">
        <v>393</v>
      </c>
      <c r="W2189" s="15" t="s">
        <v>311</v>
      </c>
      <c r="X2189" s="15" t="s">
        <v>31</v>
      </c>
      <c r="Y2189" s="1" t="s">
        <v>31</v>
      </c>
      <c r="Z2189" s="1" t="s">
        <v>12505</v>
      </c>
    </row>
    <row r="2190" spans="1:26" x14ac:dyDescent="0.25">
      <c r="A2190" s="2">
        <v>2189</v>
      </c>
      <c r="B2190" s="4" t="s">
        <v>13371</v>
      </c>
      <c r="C2190" s="15" t="s">
        <v>311</v>
      </c>
      <c r="D2190" s="1" t="s">
        <v>12506</v>
      </c>
      <c r="E2190" s="1" t="s">
        <v>12507</v>
      </c>
      <c r="F2190" s="16" t="s">
        <v>69</v>
      </c>
      <c r="G2190" s="1" t="s">
        <v>12508</v>
      </c>
      <c r="H2190" s="1" t="s">
        <v>8323</v>
      </c>
      <c r="I2190" s="1" t="s">
        <v>12509</v>
      </c>
      <c r="K2190" s="15" t="s">
        <v>5298</v>
      </c>
      <c r="L2190" s="3" t="s">
        <v>8308</v>
      </c>
      <c r="U2190" s="15" t="s">
        <v>311</v>
      </c>
      <c r="V2190" s="17" t="s">
        <v>393</v>
      </c>
      <c r="W2190" s="15" t="s">
        <v>311</v>
      </c>
      <c r="X2190" s="15" t="s">
        <v>63</v>
      </c>
      <c r="Y2190" s="1" t="s">
        <v>35</v>
      </c>
      <c r="Z2190" s="1" t="s">
        <v>12510</v>
      </c>
    </row>
    <row r="2191" spans="1:26" x14ac:dyDescent="0.25">
      <c r="A2191" s="2">
        <v>2190</v>
      </c>
      <c r="B2191" s="4" t="s">
        <v>13371</v>
      </c>
      <c r="C2191" s="15" t="s">
        <v>311</v>
      </c>
      <c r="D2191" s="1" t="s">
        <v>12511</v>
      </c>
      <c r="E2191" s="1" t="s">
        <v>12512</v>
      </c>
      <c r="F2191" s="16"/>
      <c r="G2191" s="1" t="s">
        <v>12513</v>
      </c>
      <c r="H2191" s="1" t="s">
        <v>9981</v>
      </c>
      <c r="I2191" s="1" t="s">
        <v>12514</v>
      </c>
      <c r="K2191" s="15" t="s">
        <v>5305</v>
      </c>
      <c r="L2191" s="3" t="s">
        <v>8308</v>
      </c>
      <c r="M2191" s="1" t="s">
        <v>45</v>
      </c>
      <c r="U2191" s="15" t="s">
        <v>311</v>
      </c>
      <c r="V2191" s="17" t="s">
        <v>393</v>
      </c>
      <c r="W2191" s="15" t="s">
        <v>311</v>
      </c>
      <c r="X2191" s="15" t="s">
        <v>31</v>
      </c>
      <c r="Y2191" s="1"/>
      <c r="Z2191" s="1" t="s">
        <v>12515</v>
      </c>
    </row>
    <row r="2192" spans="1:26" x14ac:dyDescent="0.25">
      <c r="A2192" s="2">
        <v>2191</v>
      </c>
      <c r="B2192" s="4" t="s">
        <v>13371</v>
      </c>
      <c r="C2192" s="15" t="s">
        <v>311</v>
      </c>
      <c r="D2192" s="1" t="s">
        <v>12516</v>
      </c>
      <c r="E2192" s="1" t="s">
        <v>12517</v>
      </c>
      <c r="F2192" s="16" t="s">
        <v>151</v>
      </c>
      <c r="G2192" s="1" t="s">
        <v>12518</v>
      </c>
      <c r="H2192" s="1" t="s">
        <v>8323</v>
      </c>
      <c r="I2192" s="1" t="s">
        <v>12519</v>
      </c>
      <c r="K2192" s="15" t="s">
        <v>5312</v>
      </c>
      <c r="L2192" s="3" t="s">
        <v>8308</v>
      </c>
      <c r="U2192" s="15" t="s">
        <v>311</v>
      </c>
      <c r="V2192" s="17" t="s">
        <v>393</v>
      </c>
      <c r="W2192" s="15" t="s">
        <v>311</v>
      </c>
      <c r="X2192" s="15" t="s">
        <v>35</v>
      </c>
      <c r="Y2192" s="1" t="s">
        <v>31</v>
      </c>
      <c r="Z2192" s="1" t="s">
        <v>12520</v>
      </c>
    </row>
    <row r="2193" spans="1:26" x14ac:dyDescent="0.25">
      <c r="A2193" s="2">
        <v>2192</v>
      </c>
      <c r="B2193" s="4" t="s">
        <v>13371</v>
      </c>
      <c r="C2193" s="15" t="s">
        <v>31</v>
      </c>
      <c r="D2193" s="1" t="s">
        <v>12521</v>
      </c>
      <c r="E2193" s="1" t="s">
        <v>12522</v>
      </c>
      <c r="F2193" s="16" t="s">
        <v>58</v>
      </c>
      <c r="G2193" s="1" t="s">
        <v>12523</v>
      </c>
      <c r="H2193" s="1" t="s">
        <v>9718</v>
      </c>
      <c r="I2193" s="1" t="s">
        <v>12524</v>
      </c>
      <c r="J2193" s="1" t="s">
        <v>12525</v>
      </c>
      <c r="K2193" s="15" t="s">
        <v>5318</v>
      </c>
      <c r="L2193" s="3" t="s">
        <v>8308</v>
      </c>
      <c r="M2193" s="1" t="s">
        <v>45</v>
      </c>
      <c r="U2193" s="15" t="s">
        <v>31</v>
      </c>
      <c r="V2193" s="17" t="s">
        <v>772</v>
      </c>
      <c r="W2193" s="15" t="s">
        <v>31</v>
      </c>
      <c r="X2193" s="15" t="s">
        <v>31</v>
      </c>
      <c r="Y2193" s="1" t="s">
        <v>63</v>
      </c>
      <c r="Z2193" s="1" t="s">
        <v>12526</v>
      </c>
    </row>
    <row r="2194" spans="1:26" x14ac:dyDescent="0.25">
      <c r="A2194" s="2">
        <v>2193</v>
      </c>
      <c r="B2194" s="4" t="s">
        <v>13371</v>
      </c>
      <c r="C2194" s="15" t="s">
        <v>89</v>
      </c>
      <c r="D2194" s="1" t="s">
        <v>12527</v>
      </c>
      <c r="E2194" s="1" t="s">
        <v>12528</v>
      </c>
      <c r="F2194" s="16" t="s">
        <v>27</v>
      </c>
      <c r="G2194" s="1" t="s">
        <v>12529</v>
      </c>
      <c r="H2194" s="1" t="s">
        <v>1220</v>
      </c>
      <c r="I2194" s="1" t="s">
        <v>12530</v>
      </c>
      <c r="J2194" s="1" t="s">
        <v>12531</v>
      </c>
      <c r="K2194" s="15" t="s">
        <v>5325</v>
      </c>
      <c r="L2194" s="3" t="s">
        <v>8308</v>
      </c>
      <c r="M2194" s="1" t="s">
        <v>33</v>
      </c>
      <c r="U2194" s="15" t="s">
        <v>89</v>
      </c>
      <c r="V2194" s="17" t="s">
        <v>1202</v>
      </c>
      <c r="W2194" s="15" t="s">
        <v>89</v>
      </c>
      <c r="X2194" s="15" t="s">
        <v>31</v>
      </c>
      <c r="Y2194" s="1" t="s">
        <v>36</v>
      </c>
      <c r="Z2194" s="1" t="s">
        <v>12532</v>
      </c>
    </row>
    <row r="2195" spans="1:26" x14ac:dyDescent="0.25">
      <c r="A2195" s="2">
        <v>2194</v>
      </c>
      <c r="B2195" s="4" t="s">
        <v>13371</v>
      </c>
      <c r="C2195" s="15" t="s">
        <v>311</v>
      </c>
      <c r="D2195" s="1" t="s">
        <v>12533</v>
      </c>
      <c r="E2195" s="1" t="s">
        <v>12534</v>
      </c>
      <c r="F2195" s="16" t="s">
        <v>69</v>
      </c>
      <c r="G2195" s="1" t="s">
        <v>12535</v>
      </c>
      <c r="H2195" s="1" t="s">
        <v>9970</v>
      </c>
      <c r="I2195" s="1" t="s">
        <v>12536</v>
      </c>
      <c r="K2195" s="15" t="s">
        <v>5331</v>
      </c>
      <c r="L2195" s="3" t="s">
        <v>8308</v>
      </c>
      <c r="M2195" s="1" t="s">
        <v>45</v>
      </c>
      <c r="U2195" s="15" t="s">
        <v>311</v>
      </c>
      <c r="V2195" s="17" t="s">
        <v>393</v>
      </c>
      <c r="W2195" s="15" t="s">
        <v>311</v>
      </c>
      <c r="X2195" s="15" t="s">
        <v>36</v>
      </c>
      <c r="Y2195" s="1" t="s">
        <v>35</v>
      </c>
      <c r="Z2195" s="1" t="s">
        <v>12537</v>
      </c>
    </row>
    <row r="2196" spans="1:26" x14ac:dyDescent="0.25">
      <c r="A2196" s="2">
        <v>2195</v>
      </c>
      <c r="B2196" s="4" t="s">
        <v>13371</v>
      </c>
      <c r="C2196" s="15" t="s">
        <v>36</v>
      </c>
      <c r="D2196" s="1" t="s">
        <v>12538</v>
      </c>
      <c r="E2196" s="1" t="s">
        <v>12539</v>
      </c>
      <c r="F2196" s="16" t="s">
        <v>41</v>
      </c>
      <c r="G2196" s="1" t="s">
        <v>12540</v>
      </c>
      <c r="H2196" s="1" t="s">
        <v>8323</v>
      </c>
      <c r="I2196" s="1" t="s">
        <v>12541</v>
      </c>
      <c r="J2196" s="1" t="s">
        <v>12542</v>
      </c>
      <c r="K2196" s="15" t="s">
        <v>5338</v>
      </c>
      <c r="L2196" s="3" t="s">
        <v>8308</v>
      </c>
      <c r="U2196" s="15" t="s">
        <v>36</v>
      </c>
      <c r="V2196" s="17" t="s">
        <v>604</v>
      </c>
      <c r="W2196" s="15" t="s">
        <v>31</v>
      </c>
      <c r="X2196" s="15" t="s">
        <v>36</v>
      </c>
      <c r="Y2196" s="1" t="s">
        <v>47</v>
      </c>
      <c r="Z2196" s="1" t="s">
        <v>12543</v>
      </c>
    </row>
    <row r="2197" spans="1:26" x14ac:dyDescent="0.25">
      <c r="A2197" s="2">
        <v>2196</v>
      </c>
      <c r="B2197" s="4" t="s">
        <v>13371</v>
      </c>
      <c r="C2197" s="15" t="s">
        <v>311</v>
      </c>
      <c r="D2197" s="1" t="s">
        <v>12544</v>
      </c>
      <c r="E2197" s="1" t="s">
        <v>12545</v>
      </c>
      <c r="F2197" s="16" t="s">
        <v>151</v>
      </c>
      <c r="G2197" s="1" t="s">
        <v>12546</v>
      </c>
      <c r="H2197" s="1" t="s">
        <v>8323</v>
      </c>
      <c r="I2197" s="1" t="s">
        <v>12547</v>
      </c>
      <c r="K2197" s="15" t="s">
        <v>5344</v>
      </c>
      <c r="L2197" s="3" t="s">
        <v>8308</v>
      </c>
      <c r="U2197" s="15" t="s">
        <v>311</v>
      </c>
      <c r="V2197" s="17" t="s">
        <v>393</v>
      </c>
      <c r="W2197" s="15" t="s">
        <v>311</v>
      </c>
      <c r="X2197" s="15" t="s">
        <v>35</v>
      </c>
      <c r="Y2197" s="1" t="s">
        <v>31</v>
      </c>
      <c r="Z2197" s="1" t="s">
        <v>12548</v>
      </c>
    </row>
    <row r="2198" spans="1:26" x14ac:dyDescent="0.25">
      <c r="A2198" s="2">
        <v>2197</v>
      </c>
      <c r="B2198" s="4" t="s">
        <v>13371</v>
      </c>
      <c r="C2198" s="15" t="s">
        <v>311</v>
      </c>
      <c r="D2198" s="1" t="s">
        <v>12549</v>
      </c>
      <c r="E2198" s="1" t="s">
        <v>12550</v>
      </c>
      <c r="F2198" s="16" t="s">
        <v>27</v>
      </c>
      <c r="G2198" s="1" t="s">
        <v>8650</v>
      </c>
      <c r="H2198" s="1" t="s">
        <v>8323</v>
      </c>
      <c r="I2198" s="1" t="s">
        <v>12551</v>
      </c>
      <c r="K2198" s="15" t="s">
        <v>5352</v>
      </c>
      <c r="L2198" s="3" t="s">
        <v>8308</v>
      </c>
      <c r="U2198" s="15" t="s">
        <v>311</v>
      </c>
      <c r="V2198" s="17" t="s">
        <v>393</v>
      </c>
      <c r="W2198" s="15" t="s">
        <v>311</v>
      </c>
      <c r="X2198" s="15" t="s">
        <v>63</v>
      </c>
      <c r="Y2198" s="1" t="s">
        <v>36</v>
      </c>
      <c r="Z2198" s="1" t="s">
        <v>12552</v>
      </c>
    </row>
    <row r="2199" spans="1:26" x14ac:dyDescent="0.25">
      <c r="A2199" s="2">
        <v>2198</v>
      </c>
      <c r="B2199" s="4" t="s">
        <v>13371</v>
      </c>
      <c r="C2199" s="15" t="s">
        <v>311</v>
      </c>
      <c r="D2199" s="1" t="s">
        <v>12553</v>
      </c>
      <c r="E2199" s="1" t="s">
        <v>12554</v>
      </c>
      <c r="F2199" s="16" t="s">
        <v>69</v>
      </c>
      <c r="G2199" s="1" t="s">
        <v>12555</v>
      </c>
      <c r="H2199" s="1" t="s">
        <v>12556</v>
      </c>
      <c r="I2199" s="1" t="s">
        <v>12557</v>
      </c>
      <c r="K2199" s="15" t="s">
        <v>5358</v>
      </c>
      <c r="L2199" s="3" t="s">
        <v>8308</v>
      </c>
      <c r="M2199" s="1" t="s">
        <v>45</v>
      </c>
      <c r="U2199" s="15" t="s">
        <v>311</v>
      </c>
      <c r="V2199" s="17" t="s">
        <v>393</v>
      </c>
      <c r="W2199" s="15" t="s">
        <v>311</v>
      </c>
      <c r="X2199" s="15" t="s">
        <v>31</v>
      </c>
      <c r="Y2199" s="1" t="s">
        <v>35</v>
      </c>
      <c r="Z2199" s="1" t="s">
        <v>12558</v>
      </c>
    </row>
    <row r="2200" spans="1:26" x14ac:dyDescent="0.25">
      <c r="A2200" s="2">
        <v>2199</v>
      </c>
      <c r="B2200" s="4" t="s">
        <v>13371</v>
      </c>
      <c r="C2200" s="15" t="s">
        <v>311</v>
      </c>
      <c r="D2200" s="1" t="s">
        <v>12559</v>
      </c>
      <c r="E2200" s="1" t="s">
        <v>12560</v>
      </c>
      <c r="F2200" s="16" t="s">
        <v>27</v>
      </c>
      <c r="G2200" s="1"/>
      <c r="H2200" s="1" t="s">
        <v>8846</v>
      </c>
      <c r="I2200" s="1" t="s">
        <v>12561</v>
      </c>
      <c r="K2200" s="15" t="s">
        <v>5364</v>
      </c>
      <c r="L2200" s="3" t="s">
        <v>8308</v>
      </c>
      <c r="M2200" s="1" t="s">
        <v>45</v>
      </c>
      <c r="U2200" s="15" t="s">
        <v>311</v>
      </c>
      <c r="V2200" s="17" t="s">
        <v>393</v>
      </c>
      <c r="W2200" s="15" t="s">
        <v>311</v>
      </c>
      <c r="X2200" s="15" t="s">
        <v>31</v>
      </c>
      <c r="Y2200" s="1" t="s">
        <v>36</v>
      </c>
      <c r="Z2200" s="1" t="s">
        <v>12562</v>
      </c>
    </row>
    <row r="2201" spans="1:26" x14ac:dyDescent="0.25">
      <c r="A2201" s="2">
        <v>2200</v>
      </c>
      <c r="B2201" s="4" t="s">
        <v>13371</v>
      </c>
      <c r="C2201" s="15" t="s">
        <v>311</v>
      </c>
      <c r="D2201" s="1" t="s">
        <v>12563</v>
      </c>
      <c r="E2201" s="1" t="s">
        <v>12564</v>
      </c>
      <c r="F2201" s="16"/>
      <c r="G2201" s="1" t="s">
        <v>12565</v>
      </c>
      <c r="H2201" s="1"/>
      <c r="I2201" s="1" t="s">
        <v>12566</v>
      </c>
      <c r="K2201" s="15" t="s">
        <v>5370</v>
      </c>
      <c r="L2201" s="3" t="s">
        <v>8308</v>
      </c>
      <c r="M2201" s="1" t="s">
        <v>45</v>
      </c>
      <c r="U2201" s="15" t="s">
        <v>311</v>
      </c>
      <c r="V2201" s="17" t="s">
        <v>393</v>
      </c>
      <c r="W2201" s="15" t="s">
        <v>311</v>
      </c>
      <c r="X2201" s="15" t="s">
        <v>35</v>
      </c>
      <c r="Y2201" s="1"/>
      <c r="Z2201" s="1" t="s">
        <v>12567</v>
      </c>
    </row>
    <row r="2202" spans="1:26" x14ac:dyDescent="0.25">
      <c r="A2202" s="2">
        <v>2201</v>
      </c>
      <c r="B2202" s="4" t="s">
        <v>13371</v>
      </c>
      <c r="C2202" s="15" t="s">
        <v>311</v>
      </c>
      <c r="D2202" s="1" t="s">
        <v>12568</v>
      </c>
      <c r="E2202" s="1" t="s">
        <v>12569</v>
      </c>
      <c r="F2202" s="16" t="s">
        <v>27</v>
      </c>
      <c r="G2202" s="1" t="s">
        <v>9753</v>
      </c>
      <c r="H2202" s="1" t="s">
        <v>8323</v>
      </c>
      <c r="I2202" s="1" t="s">
        <v>12570</v>
      </c>
      <c r="K2202" s="15" t="s">
        <v>5376</v>
      </c>
      <c r="L2202" s="3" t="s">
        <v>8308</v>
      </c>
      <c r="U2202" s="15" t="s">
        <v>311</v>
      </c>
      <c r="V2202" s="17" t="s">
        <v>393</v>
      </c>
      <c r="W2202" s="15" t="s">
        <v>311</v>
      </c>
      <c r="X2202" s="15" t="s">
        <v>35</v>
      </c>
      <c r="Y2202" s="1" t="s">
        <v>36</v>
      </c>
      <c r="Z2202" s="1" t="s">
        <v>12571</v>
      </c>
    </row>
    <row r="2203" spans="1:26" x14ac:dyDescent="0.25">
      <c r="A2203" s="2">
        <v>2202</v>
      </c>
      <c r="B2203" s="4" t="s">
        <v>13371</v>
      </c>
      <c r="C2203" s="15" t="s">
        <v>311</v>
      </c>
      <c r="D2203" s="1" t="s">
        <v>12572</v>
      </c>
      <c r="E2203" s="1" t="s">
        <v>12573</v>
      </c>
      <c r="F2203" s="16" t="s">
        <v>151</v>
      </c>
      <c r="G2203" s="1"/>
      <c r="H2203" s="1" t="s">
        <v>9517</v>
      </c>
      <c r="I2203" s="1" t="s">
        <v>12574</v>
      </c>
      <c r="K2203" s="15" t="s">
        <v>5383</v>
      </c>
      <c r="L2203" s="3" t="s">
        <v>8308</v>
      </c>
      <c r="M2203" s="1" t="s">
        <v>45</v>
      </c>
      <c r="U2203" s="15" t="s">
        <v>311</v>
      </c>
      <c r="V2203" s="17" t="s">
        <v>393</v>
      </c>
      <c r="W2203" s="15" t="s">
        <v>311</v>
      </c>
      <c r="X2203" s="15" t="s">
        <v>31</v>
      </c>
      <c r="Y2203" s="1" t="s">
        <v>31</v>
      </c>
      <c r="Z2203" s="1" t="s">
        <v>12575</v>
      </c>
    </row>
    <row r="2204" spans="1:26" x14ac:dyDescent="0.25">
      <c r="A2204" s="2">
        <v>2203</v>
      </c>
      <c r="B2204" s="4" t="s">
        <v>13371</v>
      </c>
      <c r="C2204" s="15" t="s">
        <v>311</v>
      </c>
      <c r="D2204" s="1" t="s">
        <v>12576</v>
      </c>
      <c r="E2204" s="1" t="s">
        <v>12577</v>
      </c>
      <c r="F2204" s="16" t="s">
        <v>27</v>
      </c>
      <c r="G2204" s="1" t="s">
        <v>12578</v>
      </c>
      <c r="H2204" s="1" t="s">
        <v>8323</v>
      </c>
      <c r="I2204" s="1" t="s">
        <v>12579</v>
      </c>
      <c r="K2204" s="15" t="s">
        <v>5389</v>
      </c>
      <c r="L2204" s="3" t="s">
        <v>8308</v>
      </c>
      <c r="U2204" s="15" t="s">
        <v>311</v>
      </c>
      <c r="V2204" s="17" t="s">
        <v>393</v>
      </c>
      <c r="W2204" s="15" t="s">
        <v>311</v>
      </c>
      <c r="X2204" s="15" t="s">
        <v>31</v>
      </c>
      <c r="Y2204" s="1" t="s">
        <v>36</v>
      </c>
      <c r="Z2204" s="1" t="s">
        <v>12580</v>
      </c>
    </row>
    <row r="2205" spans="1:26" x14ac:dyDescent="0.25">
      <c r="A2205" s="2">
        <v>2204</v>
      </c>
      <c r="B2205" s="4" t="s">
        <v>13371</v>
      </c>
      <c r="C2205" s="15" t="s">
        <v>311</v>
      </c>
      <c r="D2205" s="1" t="s">
        <v>12138</v>
      </c>
      <c r="E2205" s="1" t="s">
        <v>12581</v>
      </c>
      <c r="F2205" s="16" t="s">
        <v>151</v>
      </c>
      <c r="G2205" s="1"/>
      <c r="H2205" s="1" t="s">
        <v>11698</v>
      </c>
      <c r="I2205" s="1" t="s">
        <v>12582</v>
      </c>
      <c r="K2205" s="15" t="s">
        <v>5396</v>
      </c>
      <c r="L2205" s="3" t="s">
        <v>8308</v>
      </c>
      <c r="U2205" s="15" t="s">
        <v>311</v>
      </c>
      <c r="V2205" s="17" t="s">
        <v>393</v>
      </c>
      <c r="W2205" s="15" t="s">
        <v>311</v>
      </c>
      <c r="X2205" s="15" t="s">
        <v>31</v>
      </c>
      <c r="Y2205" s="1" t="s">
        <v>31</v>
      </c>
      <c r="Z2205" s="1" t="s">
        <v>12583</v>
      </c>
    </row>
    <row r="2206" spans="1:26" x14ac:dyDescent="0.25">
      <c r="A2206" s="2">
        <v>2205</v>
      </c>
      <c r="B2206" s="4" t="s">
        <v>13371</v>
      </c>
      <c r="C2206" s="15" t="s">
        <v>311</v>
      </c>
      <c r="D2206" s="1" t="s">
        <v>12584</v>
      </c>
      <c r="E2206" s="1" t="s">
        <v>12585</v>
      </c>
      <c r="F2206" s="16" t="s">
        <v>151</v>
      </c>
      <c r="G2206" s="1" t="s">
        <v>12586</v>
      </c>
      <c r="H2206" s="1" t="s">
        <v>8323</v>
      </c>
      <c r="I2206" s="1" t="s">
        <v>12587</v>
      </c>
      <c r="K2206" s="15" t="s">
        <v>5404</v>
      </c>
      <c r="L2206" s="3" t="s">
        <v>8308</v>
      </c>
      <c r="U2206" s="15" t="s">
        <v>311</v>
      </c>
      <c r="V2206" s="17" t="s">
        <v>393</v>
      </c>
      <c r="W2206" s="15" t="s">
        <v>311</v>
      </c>
      <c r="X2206" s="15" t="s">
        <v>35</v>
      </c>
      <c r="Y2206" s="1" t="s">
        <v>31</v>
      </c>
      <c r="Z2206" s="1" t="s">
        <v>12588</v>
      </c>
    </row>
    <row r="2207" spans="1:26" x14ac:dyDescent="0.25">
      <c r="A2207" s="2">
        <v>2206</v>
      </c>
      <c r="B2207" s="4" t="s">
        <v>13371</v>
      </c>
      <c r="C2207" s="15" t="s">
        <v>311</v>
      </c>
      <c r="D2207" s="1" t="s">
        <v>12589</v>
      </c>
      <c r="E2207" s="1" t="s">
        <v>12590</v>
      </c>
      <c r="F2207" s="16" t="s">
        <v>69</v>
      </c>
      <c r="G2207" s="1" t="s">
        <v>12591</v>
      </c>
      <c r="H2207" s="1" t="s">
        <v>9228</v>
      </c>
      <c r="I2207" s="1" t="s">
        <v>12592</v>
      </c>
      <c r="K2207" s="15" t="s">
        <v>5410</v>
      </c>
      <c r="L2207" s="3" t="s">
        <v>8308</v>
      </c>
      <c r="M2207" s="1" t="s">
        <v>370</v>
      </c>
      <c r="U2207" s="15" t="s">
        <v>311</v>
      </c>
      <c r="V2207" s="17" t="s">
        <v>393</v>
      </c>
      <c r="W2207" s="15" t="s">
        <v>311</v>
      </c>
      <c r="X2207" s="15" t="s">
        <v>31</v>
      </c>
      <c r="Y2207" s="1" t="s">
        <v>35</v>
      </c>
      <c r="Z2207" s="1" t="s">
        <v>12593</v>
      </c>
    </row>
    <row r="2208" spans="1:26" x14ac:dyDescent="0.25">
      <c r="A2208" s="2">
        <v>2207</v>
      </c>
      <c r="B2208" s="4" t="s">
        <v>13371</v>
      </c>
      <c r="C2208" s="15" t="s">
        <v>89</v>
      </c>
      <c r="D2208" s="1" t="s">
        <v>12594</v>
      </c>
      <c r="E2208" s="1" t="s">
        <v>12595</v>
      </c>
      <c r="F2208" s="16" t="s">
        <v>27</v>
      </c>
      <c r="G2208" s="1" t="s">
        <v>12596</v>
      </c>
      <c r="H2208" s="1" t="s">
        <v>8323</v>
      </c>
      <c r="I2208" s="1" t="s">
        <v>12597</v>
      </c>
      <c r="J2208" s="1" t="s">
        <v>12598</v>
      </c>
      <c r="K2208" s="15" t="s">
        <v>5416</v>
      </c>
      <c r="L2208" s="3" t="s">
        <v>8308</v>
      </c>
      <c r="U2208" s="15" t="s">
        <v>89</v>
      </c>
      <c r="V2208" s="17" t="s">
        <v>1202</v>
      </c>
      <c r="W2208" s="15" t="s">
        <v>63</v>
      </c>
      <c r="X2208" s="15" t="s">
        <v>36</v>
      </c>
      <c r="Y2208" s="1" t="s">
        <v>36</v>
      </c>
      <c r="Z2208" s="1" t="s">
        <v>12599</v>
      </c>
    </row>
    <row r="2209" spans="1:26" x14ac:dyDescent="0.25">
      <c r="A2209" s="2">
        <v>2208</v>
      </c>
      <c r="B2209" s="4" t="s">
        <v>13371</v>
      </c>
      <c r="C2209" s="15" t="s">
        <v>311</v>
      </c>
      <c r="D2209" s="1" t="s">
        <v>12600</v>
      </c>
      <c r="E2209" s="1" t="s">
        <v>12601</v>
      </c>
      <c r="F2209" s="16" t="s">
        <v>27</v>
      </c>
      <c r="G2209" s="1" t="s">
        <v>12602</v>
      </c>
      <c r="H2209" s="1" t="s">
        <v>12603</v>
      </c>
      <c r="I2209" s="1" t="s">
        <v>12604</v>
      </c>
      <c r="K2209" s="15" t="s">
        <v>5422</v>
      </c>
      <c r="L2209" s="3" t="s">
        <v>8308</v>
      </c>
      <c r="M2209" s="1" t="s">
        <v>45</v>
      </c>
      <c r="U2209" s="15" t="s">
        <v>311</v>
      </c>
      <c r="V2209" s="17" t="s">
        <v>393</v>
      </c>
      <c r="W2209" s="15" t="s">
        <v>311</v>
      </c>
      <c r="X2209" s="15" t="s">
        <v>35</v>
      </c>
      <c r="Y2209" s="1" t="s">
        <v>36</v>
      </c>
      <c r="Z2209" s="1" t="s">
        <v>12605</v>
      </c>
    </row>
    <row r="2210" spans="1:26" x14ac:dyDescent="0.25">
      <c r="A2210" s="2">
        <v>2209</v>
      </c>
      <c r="B2210" s="4" t="s">
        <v>13371</v>
      </c>
      <c r="C2210" s="15" t="s">
        <v>311</v>
      </c>
      <c r="D2210" s="1" t="s">
        <v>12606</v>
      </c>
      <c r="E2210" s="1" t="s">
        <v>12607</v>
      </c>
      <c r="F2210" s="16" t="s">
        <v>27</v>
      </c>
      <c r="G2210" s="1" t="s">
        <v>12608</v>
      </c>
      <c r="H2210" s="1" t="s">
        <v>1220</v>
      </c>
      <c r="I2210" s="1" t="s">
        <v>12609</v>
      </c>
      <c r="K2210" s="15" t="s">
        <v>5428</v>
      </c>
      <c r="L2210" s="3" t="s">
        <v>8308</v>
      </c>
      <c r="M2210" s="1" t="s">
        <v>33</v>
      </c>
      <c r="U2210" s="15" t="s">
        <v>311</v>
      </c>
      <c r="V2210" s="17" t="s">
        <v>393</v>
      </c>
      <c r="W2210" s="15" t="s">
        <v>311</v>
      </c>
      <c r="X2210" s="15" t="s">
        <v>31</v>
      </c>
      <c r="Y2210" s="1" t="s">
        <v>36</v>
      </c>
      <c r="Z2210" s="1" t="s">
        <v>12610</v>
      </c>
    </row>
    <row r="2211" spans="1:26" x14ac:dyDescent="0.25">
      <c r="A2211" s="2">
        <v>2210</v>
      </c>
      <c r="B2211" s="4" t="s">
        <v>13371</v>
      </c>
      <c r="C2211" s="15" t="s">
        <v>311</v>
      </c>
      <c r="D2211" s="1" t="s">
        <v>12611</v>
      </c>
      <c r="E2211" s="1" t="s">
        <v>12612</v>
      </c>
      <c r="F2211" s="16" t="s">
        <v>41</v>
      </c>
      <c r="G2211" s="1" t="s">
        <v>12613</v>
      </c>
      <c r="H2211" s="1" t="s">
        <v>9594</v>
      </c>
      <c r="I2211" s="1" t="s">
        <v>12614</v>
      </c>
      <c r="K2211" s="15" t="s">
        <v>5434</v>
      </c>
      <c r="L2211" s="3" t="s">
        <v>8308</v>
      </c>
      <c r="U2211" s="15" t="s">
        <v>311</v>
      </c>
      <c r="V2211" s="17" t="s">
        <v>393</v>
      </c>
      <c r="W2211" s="15" t="s">
        <v>311</v>
      </c>
      <c r="X2211" s="15" t="s">
        <v>31</v>
      </c>
      <c r="Y2211" s="1" t="s">
        <v>47</v>
      </c>
      <c r="Z2211" s="1" t="s">
        <v>12615</v>
      </c>
    </row>
    <row r="2212" spans="1:26" x14ac:dyDescent="0.25">
      <c r="A2212" s="2">
        <v>2211</v>
      </c>
      <c r="B2212" s="4" t="s">
        <v>13371</v>
      </c>
      <c r="C2212" s="15" t="s">
        <v>311</v>
      </c>
      <c r="D2212" s="1" t="s">
        <v>12616</v>
      </c>
      <c r="E2212" s="1" t="s">
        <v>12617</v>
      </c>
      <c r="F2212" s="16" t="s">
        <v>69</v>
      </c>
      <c r="G2212" s="1" t="s">
        <v>12618</v>
      </c>
      <c r="H2212" s="1" t="s">
        <v>12619</v>
      </c>
      <c r="I2212" s="1" t="s">
        <v>12620</v>
      </c>
      <c r="K2212" s="15" t="s">
        <v>5440</v>
      </c>
      <c r="L2212" s="3" t="s">
        <v>8308</v>
      </c>
      <c r="U2212" s="15" t="s">
        <v>311</v>
      </c>
      <c r="V2212" s="17" t="s">
        <v>393</v>
      </c>
      <c r="W2212" s="15" t="s">
        <v>311</v>
      </c>
      <c r="X2212" s="15" t="s">
        <v>36</v>
      </c>
      <c r="Y2212" s="1" t="s">
        <v>35</v>
      </c>
      <c r="Z2212" s="1" t="s">
        <v>12621</v>
      </c>
    </row>
    <row r="2213" spans="1:26" x14ac:dyDescent="0.25">
      <c r="A2213" s="2">
        <v>2212</v>
      </c>
      <c r="B2213" s="4" t="s">
        <v>13371</v>
      </c>
      <c r="C2213" s="15" t="s">
        <v>311</v>
      </c>
      <c r="D2213" s="1" t="s">
        <v>12622</v>
      </c>
      <c r="E2213" s="1" t="s">
        <v>12623</v>
      </c>
      <c r="F2213" s="16" t="s">
        <v>41</v>
      </c>
      <c r="G2213" s="1"/>
      <c r="H2213" s="1" t="s">
        <v>9441</v>
      </c>
      <c r="I2213" s="1" t="s">
        <v>12624</v>
      </c>
      <c r="K2213" s="15" t="s">
        <v>5447</v>
      </c>
      <c r="L2213" s="3" t="s">
        <v>8308</v>
      </c>
      <c r="U2213" s="15" t="s">
        <v>311</v>
      </c>
      <c r="V2213" s="17" t="s">
        <v>393</v>
      </c>
      <c r="W2213" s="15" t="s">
        <v>311</v>
      </c>
      <c r="X2213" s="15" t="s">
        <v>31</v>
      </c>
      <c r="Y2213" s="1" t="s">
        <v>47</v>
      </c>
      <c r="Z2213" s="1" t="s">
        <v>12625</v>
      </c>
    </row>
    <row r="2214" spans="1:26" x14ac:dyDescent="0.25">
      <c r="A2214" s="2">
        <v>2213</v>
      </c>
      <c r="B2214" s="4" t="s">
        <v>13371</v>
      </c>
      <c r="C2214" s="15" t="s">
        <v>311</v>
      </c>
      <c r="D2214" s="1" t="s">
        <v>12626</v>
      </c>
      <c r="E2214" s="1" t="s">
        <v>12627</v>
      </c>
      <c r="F2214" s="16" t="s">
        <v>41</v>
      </c>
      <c r="G2214" s="1" t="s">
        <v>12628</v>
      </c>
      <c r="H2214" s="1" t="s">
        <v>8323</v>
      </c>
      <c r="I2214" s="1" t="s">
        <v>12629</v>
      </c>
      <c r="K2214" s="15" t="s">
        <v>5453</v>
      </c>
      <c r="L2214" s="3" t="s">
        <v>8308</v>
      </c>
      <c r="U2214" s="15" t="s">
        <v>311</v>
      </c>
      <c r="V2214" s="17" t="s">
        <v>393</v>
      </c>
      <c r="W2214" s="15" t="s">
        <v>311</v>
      </c>
      <c r="X2214" s="15" t="s">
        <v>35</v>
      </c>
      <c r="Y2214" s="1" t="s">
        <v>47</v>
      </c>
      <c r="Z2214" s="1" t="s">
        <v>12630</v>
      </c>
    </row>
    <row r="2215" spans="1:26" x14ac:dyDescent="0.25">
      <c r="A2215" s="2">
        <v>2214</v>
      </c>
      <c r="B2215" s="4" t="s">
        <v>13371</v>
      </c>
      <c r="C2215" s="15" t="s">
        <v>311</v>
      </c>
      <c r="D2215" s="1" t="s">
        <v>12631</v>
      </c>
      <c r="E2215" s="1" t="s">
        <v>12632</v>
      </c>
      <c r="F2215" s="16" t="s">
        <v>27</v>
      </c>
      <c r="G2215" s="1" t="s">
        <v>12633</v>
      </c>
      <c r="H2215" s="1" t="s">
        <v>8323</v>
      </c>
      <c r="I2215" s="1" t="s">
        <v>12634</v>
      </c>
      <c r="K2215" s="15" t="s">
        <v>5459</v>
      </c>
      <c r="L2215" s="3" t="s">
        <v>8308</v>
      </c>
      <c r="U2215" s="15" t="s">
        <v>311</v>
      </c>
      <c r="V2215" s="17" t="s">
        <v>393</v>
      </c>
      <c r="W2215" s="15" t="s">
        <v>311</v>
      </c>
      <c r="X2215" s="15" t="s">
        <v>31</v>
      </c>
      <c r="Y2215" s="1" t="s">
        <v>36</v>
      </c>
      <c r="Z2215" s="1" t="s">
        <v>12635</v>
      </c>
    </row>
    <row r="2216" spans="1:26" x14ac:dyDescent="0.25">
      <c r="A2216" s="2">
        <v>2215</v>
      </c>
      <c r="B2216" s="4" t="s">
        <v>13371</v>
      </c>
      <c r="C2216" s="15" t="s">
        <v>311</v>
      </c>
      <c r="D2216" s="1" t="s">
        <v>12636</v>
      </c>
      <c r="E2216" s="1" t="s">
        <v>12637</v>
      </c>
      <c r="F2216" s="16" t="s">
        <v>58</v>
      </c>
      <c r="G2216" s="1" t="s">
        <v>12638</v>
      </c>
      <c r="H2216" s="1" t="s">
        <v>12639</v>
      </c>
      <c r="I2216" s="1" t="s">
        <v>12640</v>
      </c>
      <c r="K2216" s="15" t="s">
        <v>5466</v>
      </c>
      <c r="L2216" s="3" t="s">
        <v>8308</v>
      </c>
      <c r="M2216" s="1" t="s">
        <v>45</v>
      </c>
      <c r="U2216" s="15" t="s">
        <v>311</v>
      </c>
      <c r="V2216" s="17" t="s">
        <v>393</v>
      </c>
      <c r="W2216" s="15" t="s">
        <v>311</v>
      </c>
      <c r="X2216" s="15" t="s">
        <v>35</v>
      </c>
      <c r="Y2216" s="1" t="s">
        <v>63</v>
      </c>
      <c r="Z2216" s="1" t="s">
        <v>12641</v>
      </c>
    </row>
    <row r="2217" spans="1:26" x14ac:dyDescent="0.25">
      <c r="A2217" s="2">
        <v>2216</v>
      </c>
      <c r="B2217" s="4" t="s">
        <v>13371</v>
      </c>
      <c r="C2217" s="15" t="s">
        <v>311</v>
      </c>
      <c r="D2217" s="1" t="s">
        <v>12642</v>
      </c>
      <c r="E2217" s="1" t="s">
        <v>12643</v>
      </c>
      <c r="F2217" s="16" t="s">
        <v>27</v>
      </c>
      <c r="G2217" s="1" t="s">
        <v>12644</v>
      </c>
      <c r="H2217" s="1" t="s">
        <v>8323</v>
      </c>
      <c r="I2217" s="1" t="s">
        <v>12645</v>
      </c>
      <c r="K2217" s="15" t="s">
        <v>5473</v>
      </c>
      <c r="L2217" s="3" t="s">
        <v>8308</v>
      </c>
      <c r="U2217" s="15" t="s">
        <v>311</v>
      </c>
      <c r="V2217" s="17" t="s">
        <v>393</v>
      </c>
      <c r="W2217" s="15" t="s">
        <v>311</v>
      </c>
      <c r="X2217" s="15" t="s">
        <v>31</v>
      </c>
      <c r="Y2217" s="1" t="s">
        <v>36</v>
      </c>
      <c r="Z2217" s="1" t="s">
        <v>12646</v>
      </c>
    </row>
    <row r="2218" spans="1:26" x14ac:dyDescent="0.25">
      <c r="A2218" s="2">
        <v>2217</v>
      </c>
      <c r="B2218" s="4" t="s">
        <v>13371</v>
      </c>
      <c r="C2218" s="15" t="s">
        <v>311</v>
      </c>
      <c r="D2218" s="1" t="s">
        <v>11061</v>
      </c>
      <c r="E2218" s="1" t="s">
        <v>12647</v>
      </c>
      <c r="F2218" s="16" t="s">
        <v>151</v>
      </c>
      <c r="G2218" s="1" t="s">
        <v>12648</v>
      </c>
      <c r="H2218" s="1" t="s">
        <v>181</v>
      </c>
      <c r="I2218" s="1" t="s">
        <v>12649</v>
      </c>
      <c r="K2218" s="15" t="s">
        <v>5479</v>
      </c>
      <c r="L2218" s="3" t="s">
        <v>8308</v>
      </c>
      <c r="U2218" s="15" t="s">
        <v>311</v>
      </c>
      <c r="V2218" s="17" t="s">
        <v>393</v>
      </c>
      <c r="W2218" s="15" t="s">
        <v>311</v>
      </c>
      <c r="X2218" s="15" t="s">
        <v>31</v>
      </c>
      <c r="Y2218" s="1" t="s">
        <v>31</v>
      </c>
      <c r="Z2218" s="1" t="s">
        <v>12650</v>
      </c>
    </row>
    <row r="2219" spans="1:26" x14ac:dyDescent="0.25">
      <c r="A2219" s="2">
        <v>2218</v>
      </c>
      <c r="B2219" s="4" t="s">
        <v>13371</v>
      </c>
      <c r="C2219" s="15" t="s">
        <v>311</v>
      </c>
      <c r="D2219" s="1" t="s">
        <v>12651</v>
      </c>
      <c r="E2219" s="1" t="s">
        <v>12652</v>
      </c>
      <c r="F2219" s="16" t="s">
        <v>151</v>
      </c>
      <c r="G2219" s="1" t="s">
        <v>11629</v>
      </c>
      <c r="H2219" s="1" t="s">
        <v>8323</v>
      </c>
      <c r="I2219" s="1" t="s">
        <v>12653</v>
      </c>
      <c r="K2219" s="15" t="s">
        <v>5485</v>
      </c>
      <c r="L2219" s="3" t="s">
        <v>8308</v>
      </c>
      <c r="U2219" s="15" t="s">
        <v>311</v>
      </c>
      <c r="V2219" s="17" t="s">
        <v>393</v>
      </c>
      <c r="W2219" s="15" t="s">
        <v>311</v>
      </c>
      <c r="X2219" s="15" t="s">
        <v>36</v>
      </c>
      <c r="Y2219" s="1" t="s">
        <v>31</v>
      </c>
      <c r="Z2219" s="1" t="s">
        <v>12654</v>
      </c>
    </row>
    <row r="2220" spans="1:26" x14ac:dyDescent="0.25">
      <c r="A2220" s="2">
        <v>2219</v>
      </c>
      <c r="B2220" s="4" t="s">
        <v>13371</v>
      </c>
      <c r="C2220" s="15" t="s">
        <v>311</v>
      </c>
      <c r="D2220" s="1" t="s">
        <v>12655</v>
      </c>
      <c r="E2220" s="1" t="s">
        <v>12656</v>
      </c>
      <c r="F2220" s="16" t="s">
        <v>151</v>
      </c>
      <c r="G2220" s="1"/>
      <c r="H2220" s="1" t="s">
        <v>12657</v>
      </c>
      <c r="I2220" s="1" t="s">
        <v>12658</v>
      </c>
      <c r="K2220" s="15" t="s">
        <v>5492</v>
      </c>
      <c r="L2220" s="3" t="s">
        <v>8308</v>
      </c>
      <c r="M2220" s="1" t="s">
        <v>45</v>
      </c>
      <c r="U2220" s="15" t="s">
        <v>311</v>
      </c>
      <c r="V2220" s="17" t="s">
        <v>393</v>
      </c>
      <c r="W2220" s="15" t="s">
        <v>311</v>
      </c>
      <c r="X2220" s="15" t="s">
        <v>36</v>
      </c>
      <c r="Y2220" s="1" t="s">
        <v>31</v>
      </c>
      <c r="Z2220" s="1" t="s">
        <v>12659</v>
      </c>
    </row>
    <row r="2221" spans="1:26" x14ac:dyDescent="0.25">
      <c r="A2221" s="2">
        <v>2220</v>
      </c>
      <c r="B2221" s="4" t="s">
        <v>13371</v>
      </c>
      <c r="C2221" s="15" t="s">
        <v>311</v>
      </c>
      <c r="D2221" s="1" t="s">
        <v>12660</v>
      </c>
      <c r="E2221" s="1" t="s">
        <v>12661</v>
      </c>
      <c r="F2221" s="16" t="s">
        <v>27</v>
      </c>
      <c r="G2221" s="1"/>
      <c r="H2221" s="1" t="s">
        <v>8627</v>
      </c>
      <c r="I2221" s="1" t="s">
        <v>12662</v>
      </c>
      <c r="K2221" s="15" t="s">
        <v>5500</v>
      </c>
      <c r="L2221" s="3" t="s">
        <v>8308</v>
      </c>
      <c r="M2221" s="1" t="s">
        <v>45</v>
      </c>
      <c r="U2221" s="15" t="s">
        <v>311</v>
      </c>
      <c r="V2221" s="17" t="s">
        <v>393</v>
      </c>
      <c r="W2221" s="15" t="s">
        <v>311</v>
      </c>
      <c r="X2221" s="15" t="s">
        <v>36</v>
      </c>
      <c r="Y2221" s="1" t="s">
        <v>36</v>
      </c>
      <c r="Z2221" s="1" t="s">
        <v>12663</v>
      </c>
    </row>
    <row r="2222" spans="1:26" x14ac:dyDescent="0.25">
      <c r="A2222" s="2">
        <v>2221</v>
      </c>
      <c r="B2222" s="4" t="s">
        <v>13371</v>
      </c>
      <c r="C2222" s="15" t="s">
        <v>35</v>
      </c>
      <c r="D2222" s="1" t="s">
        <v>12664</v>
      </c>
      <c r="E2222" s="1" t="s">
        <v>12665</v>
      </c>
      <c r="F2222" s="16" t="s">
        <v>58</v>
      </c>
      <c r="G2222" s="1" t="s">
        <v>12666</v>
      </c>
      <c r="H2222" s="1" t="s">
        <v>12667</v>
      </c>
      <c r="I2222" s="1" t="s">
        <v>12668</v>
      </c>
      <c r="J2222" s="1" t="s">
        <v>12669</v>
      </c>
      <c r="K2222" s="15" t="s">
        <v>5506</v>
      </c>
      <c r="L2222" s="3" t="s">
        <v>8308</v>
      </c>
      <c r="M2222" s="1" t="s">
        <v>45</v>
      </c>
      <c r="U2222" s="15" t="s">
        <v>35</v>
      </c>
      <c r="V2222" s="17" t="s">
        <v>364</v>
      </c>
      <c r="W2222" s="15" t="s">
        <v>36</v>
      </c>
      <c r="X2222" s="15" t="s">
        <v>36</v>
      </c>
      <c r="Y2222" s="1" t="s">
        <v>63</v>
      </c>
      <c r="Z2222" s="1" t="s">
        <v>12670</v>
      </c>
    </row>
    <row r="2223" spans="1:26" x14ac:dyDescent="0.25">
      <c r="A2223" s="2">
        <v>2222</v>
      </c>
      <c r="B2223" s="4" t="s">
        <v>13371</v>
      </c>
      <c r="C2223" s="15" t="s">
        <v>311</v>
      </c>
      <c r="D2223" s="1" t="s">
        <v>12671</v>
      </c>
      <c r="E2223" s="1" t="s">
        <v>12672</v>
      </c>
      <c r="F2223" s="16" t="s">
        <v>390</v>
      </c>
      <c r="G2223" s="1" t="s">
        <v>12673</v>
      </c>
      <c r="H2223" s="1" t="s">
        <v>1220</v>
      </c>
      <c r="I2223" s="1" t="s">
        <v>12674</v>
      </c>
      <c r="K2223" s="15" t="s">
        <v>5512</v>
      </c>
      <c r="L2223" s="3" t="s">
        <v>8308</v>
      </c>
      <c r="M2223" s="1" t="s">
        <v>33</v>
      </c>
      <c r="U2223" s="15" t="s">
        <v>311</v>
      </c>
      <c r="V2223" s="17" t="s">
        <v>393</v>
      </c>
      <c r="W2223" s="15" t="s">
        <v>311</v>
      </c>
      <c r="X2223" s="15" t="s">
        <v>31</v>
      </c>
      <c r="Y2223" s="1" t="s">
        <v>31</v>
      </c>
      <c r="Z2223" s="1" t="s">
        <v>12675</v>
      </c>
    </row>
    <row r="2224" spans="1:26" x14ac:dyDescent="0.25">
      <c r="A2224" s="2">
        <v>2223</v>
      </c>
      <c r="B2224" s="4" t="s">
        <v>13371</v>
      </c>
      <c r="C2224" s="15" t="s">
        <v>311</v>
      </c>
      <c r="D2224" s="1" t="s">
        <v>12676</v>
      </c>
      <c r="E2224" s="1" t="s">
        <v>12677</v>
      </c>
      <c r="F2224" s="16"/>
      <c r="G2224" s="1" t="s">
        <v>12678</v>
      </c>
      <c r="H2224" s="1" t="s">
        <v>12679</v>
      </c>
      <c r="I2224" s="1" t="s">
        <v>12680</v>
      </c>
      <c r="K2224" s="15" t="s">
        <v>5518</v>
      </c>
      <c r="L2224" s="3" t="s">
        <v>8308</v>
      </c>
      <c r="U2224" s="15" t="s">
        <v>311</v>
      </c>
      <c r="V2224" s="17" t="s">
        <v>393</v>
      </c>
      <c r="W2224" s="15" t="s">
        <v>311</v>
      </c>
      <c r="X2224" s="15" t="s">
        <v>36</v>
      </c>
      <c r="Y2224" s="1"/>
      <c r="Z2224" s="1" t="s">
        <v>12681</v>
      </c>
    </row>
    <row r="2225" spans="1:26" x14ac:dyDescent="0.25">
      <c r="A2225" s="2">
        <v>2224</v>
      </c>
      <c r="B2225" s="4" t="s">
        <v>13371</v>
      </c>
      <c r="C2225" s="15" t="s">
        <v>311</v>
      </c>
      <c r="D2225" s="1" t="s">
        <v>8499</v>
      </c>
      <c r="E2225" s="1" t="s">
        <v>12682</v>
      </c>
      <c r="F2225" s="16"/>
      <c r="G2225" s="1" t="s">
        <v>12683</v>
      </c>
      <c r="H2225" s="1" t="s">
        <v>12684</v>
      </c>
      <c r="I2225" s="1" t="s">
        <v>12685</v>
      </c>
      <c r="K2225" s="15" t="s">
        <v>5525</v>
      </c>
      <c r="L2225" s="3" t="s">
        <v>8308</v>
      </c>
      <c r="M2225" s="1" t="s">
        <v>45</v>
      </c>
      <c r="U2225" s="15" t="s">
        <v>311</v>
      </c>
      <c r="V2225" s="17" t="s">
        <v>393</v>
      </c>
      <c r="W2225" s="15" t="s">
        <v>311</v>
      </c>
      <c r="X2225" s="15" t="s">
        <v>31</v>
      </c>
      <c r="Y2225" s="1"/>
      <c r="Z2225" s="1" t="s">
        <v>12686</v>
      </c>
    </row>
    <row r="2226" spans="1:26" x14ac:dyDescent="0.25">
      <c r="A2226" s="2">
        <v>2225</v>
      </c>
      <c r="B2226" s="4" t="s">
        <v>13371</v>
      </c>
      <c r="C2226" s="15" t="s">
        <v>311</v>
      </c>
      <c r="D2226" s="1" t="s">
        <v>12687</v>
      </c>
      <c r="E2226" s="1" t="s">
        <v>12688</v>
      </c>
      <c r="F2226" s="16" t="s">
        <v>151</v>
      </c>
      <c r="G2226" s="1" t="s">
        <v>12689</v>
      </c>
      <c r="H2226" s="1" t="s">
        <v>8323</v>
      </c>
      <c r="I2226" s="1" t="s">
        <v>12690</v>
      </c>
      <c r="K2226" s="15" t="s">
        <v>5533</v>
      </c>
      <c r="L2226" s="3" t="s">
        <v>8308</v>
      </c>
      <c r="U2226" s="15" t="s">
        <v>311</v>
      </c>
      <c r="V2226" s="17" t="s">
        <v>393</v>
      </c>
      <c r="W2226" s="15" t="s">
        <v>311</v>
      </c>
      <c r="X2226" s="15" t="s">
        <v>36</v>
      </c>
      <c r="Y2226" s="1" t="s">
        <v>31</v>
      </c>
      <c r="Z2226" s="1" t="s">
        <v>12691</v>
      </c>
    </row>
    <row r="2227" spans="1:26" x14ac:dyDescent="0.25">
      <c r="A2227" s="2">
        <v>2226</v>
      </c>
      <c r="B2227" s="4" t="s">
        <v>13371</v>
      </c>
      <c r="C2227" s="15" t="s">
        <v>311</v>
      </c>
      <c r="D2227" s="1" t="s">
        <v>12692</v>
      </c>
      <c r="E2227" s="1" t="s">
        <v>12693</v>
      </c>
      <c r="F2227" s="16" t="s">
        <v>58</v>
      </c>
      <c r="G2227" s="1" t="s">
        <v>9257</v>
      </c>
      <c r="H2227" s="1" t="s">
        <v>8323</v>
      </c>
      <c r="I2227" s="1" t="s">
        <v>12694</v>
      </c>
      <c r="K2227" s="15" t="s">
        <v>5540</v>
      </c>
      <c r="L2227" s="3" t="s">
        <v>8308</v>
      </c>
      <c r="M2227" s="1" t="s">
        <v>370</v>
      </c>
      <c r="U2227" s="15" t="s">
        <v>311</v>
      </c>
      <c r="V2227" s="17" t="s">
        <v>393</v>
      </c>
      <c r="W2227" s="15" t="s">
        <v>311</v>
      </c>
      <c r="X2227" s="15" t="s">
        <v>31</v>
      </c>
      <c r="Y2227" s="1" t="s">
        <v>63</v>
      </c>
      <c r="Z2227" s="1" t="s">
        <v>12695</v>
      </c>
    </row>
    <row r="2228" spans="1:26" x14ac:dyDescent="0.25">
      <c r="A2228" s="2">
        <v>2227</v>
      </c>
      <c r="B2228" s="4" t="s">
        <v>13371</v>
      </c>
      <c r="C2228" s="15" t="s">
        <v>311</v>
      </c>
      <c r="D2228" s="1" t="s">
        <v>12696</v>
      </c>
      <c r="E2228" s="1" t="s">
        <v>12697</v>
      </c>
      <c r="F2228" s="16" t="s">
        <v>151</v>
      </c>
      <c r="G2228" s="1" t="s">
        <v>9624</v>
      </c>
      <c r="H2228" s="1" t="s">
        <v>1220</v>
      </c>
      <c r="I2228" s="1" t="s">
        <v>12698</v>
      </c>
      <c r="K2228" s="15" t="s">
        <v>5547</v>
      </c>
      <c r="L2228" s="3" t="s">
        <v>8308</v>
      </c>
      <c r="M2228" s="1" t="s">
        <v>33</v>
      </c>
      <c r="U2228" s="15" t="s">
        <v>311</v>
      </c>
      <c r="V2228" s="17" t="s">
        <v>393</v>
      </c>
      <c r="W2228" s="15" t="s">
        <v>311</v>
      </c>
      <c r="X2228" s="15" t="s">
        <v>36</v>
      </c>
      <c r="Y2228" s="1" t="s">
        <v>31</v>
      </c>
      <c r="Z2228" s="1" t="s">
        <v>12699</v>
      </c>
    </row>
    <row r="2229" spans="1:26" x14ac:dyDescent="0.25">
      <c r="A2229" s="2">
        <v>2228</v>
      </c>
      <c r="B2229" s="4" t="s">
        <v>13371</v>
      </c>
      <c r="C2229" s="15" t="s">
        <v>311</v>
      </c>
      <c r="D2229" s="1" t="s">
        <v>12700</v>
      </c>
      <c r="E2229" s="1" t="s">
        <v>12701</v>
      </c>
      <c r="F2229" s="16" t="s">
        <v>58</v>
      </c>
      <c r="G2229" s="1" t="s">
        <v>11016</v>
      </c>
      <c r="H2229" s="1" t="s">
        <v>8323</v>
      </c>
      <c r="I2229" s="1" t="s">
        <v>12702</v>
      </c>
      <c r="K2229" s="15" t="s">
        <v>5553</v>
      </c>
      <c r="L2229" s="3" t="s">
        <v>8308</v>
      </c>
      <c r="U2229" s="15" t="s">
        <v>311</v>
      </c>
      <c r="V2229" s="17" t="s">
        <v>393</v>
      </c>
      <c r="W2229" s="15" t="s">
        <v>311</v>
      </c>
      <c r="X2229" s="15" t="s">
        <v>36</v>
      </c>
      <c r="Y2229" s="1" t="s">
        <v>63</v>
      </c>
      <c r="Z2229" s="1" t="s">
        <v>12703</v>
      </c>
    </row>
    <row r="2230" spans="1:26" x14ac:dyDescent="0.25">
      <c r="A2230" s="2">
        <v>2229</v>
      </c>
      <c r="B2230" s="4" t="s">
        <v>13371</v>
      </c>
      <c r="C2230" s="15" t="s">
        <v>31</v>
      </c>
      <c r="D2230" s="1" t="s">
        <v>12704</v>
      </c>
      <c r="E2230" s="1" t="s">
        <v>12705</v>
      </c>
      <c r="F2230" s="16" t="s">
        <v>41</v>
      </c>
      <c r="G2230" s="1" t="s">
        <v>12706</v>
      </c>
      <c r="H2230" s="1" t="s">
        <v>12707</v>
      </c>
      <c r="I2230" s="1" t="s">
        <v>12708</v>
      </c>
      <c r="J2230" s="1" t="s">
        <v>12709</v>
      </c>
      <c r="K2230" s="15" t="s">
        <v>5560</v>
      </c>
      <c r="L2230" s="3" t="s">
        <v>8308</v>
      </c>
      <c r="M2230" s="1" t="s">
        <v>45</v>
      </c>
      <c r="U2230" s="15" t="s">
        <v>31</v>
      </c>
      <c r="V2230" s="17" t="s">
        <v>1533</v>
      </c>
      <c r="W2230" s="15" t="s">
        <v>31</v>
      </c>
      <c r="X2230" s="15" t="s">
        <v>31</v>
      </c>
      <c r="Y2230" s="1" t="s">
        <v>47</v>
      </c>
      <c r="Z2230" s="1" t="s">
        <v>12710</v>
      </c>
    </row>
    <row r="2231" spans="1:26" x14ac:dyDescent="0.25">
      <c r="A2231" s="2">
        <v>2230</v>
      </c>
      <c r="B2231" s="4" t="s">
        <v>13371</v>
      </c>
      <c r="C2231" s="15" t="s">
        <v>311</v>
      </c>
      <c r="D2231" s="1" t="s">
        <v>12711</v>
      </c>
      <c r="E2231" s="1" t="s">
        <v>12712</v>
      </c>
      <c r="F2231" s="16" t="s">
        <v>390</v>
      </c>
      <c r="G2231" s="1" t="s">
        <v>12362</v>
      </c>
      <c r="H2231" s="1" t="s">
        <v>8323</v>
      </c>
      <c r="I2231" s="1" t="s">
        <v>12713</v>
      </c>
      <c r="K2231" s="15" t="s">
        <v>5566</v>
      </c>
      <c r="L2231" s="3" t="s">
        <v>8308</v>
      </c>
      <c r="U2231" s="15" t="s">
        <v>311</v>
      </c>
      <c r="V2231" s="17" t="s">
        <v>393</v>
      </c>
      <c r="W2231" s="15" t="s">
        <v>311</v>
      </c>
      <c r="X2231" s="15" t="s">
        <v>31</v>
      </c>
      <c r="Y2231" s="1" t="s">
        <v>31</v>
      </c>
      <c r="Z2231" s="1" t="s">
        <v>12714</v>
      </c>
    </row>
    <row r="2232" spans="1:26" x14ac:dyDescent="0.25">
      <c r="A2232" s="2">
        <v>2231</v>
      </c>
      <c r="B2232" s="4" t="s">
        <v>13371</v>
      </c>
      <c r="C2232" s="15" t="s">
        <v>35</v>
      </c>
      <c r="D2232" s="1" t="s">
        <v>12715</v>
      </c>
      <c r="E2232" s="1" t="s">
        <v>12716</v>
      </c>
      <c r="F2232" s="16" t="s">
        <v>58</v>
      </c>
      <c r="G2232" s="1" t="s">
        <v>12717</v>
      </c>
      <c r="H2232" s="1" t="s">
        <v>1220</v>
      </c>
      <c r="I2232" s="1" t="s">
        <v>12718</v>
      </c>
      <c r="J2232" s="1" t="s">
        <v>12719</v>
      </c>
      <c r="K2232" s="15" t="s">
        <v>5572</v>
      </c>
      <c r="L2232" s="3" t="s">
        <v>8308</v>
      </c>
      <c r="M2232" s="1" t="s">
        <v>33</v>
      </c>
      <c r="U2232" s="15" t="s">
        <v>35</v>
      </c>
      <c r="V2232" s="17" t="s">
        <v>364</v>
      </c>
      <c r="W2232" s="15" t="s">
        <v>35</v>
      </c>
      <c r="X2232" s="15" t="s">
        <v>31</v>
      </c>
      <c r="Y2232" s="1" t="s">
        <v>63</v>
      </c>
      <c r="Z2232" s="1" t="s">
        <v>12720</v>
      </c>
    </row>
    <row r="2233" spans="1:26" x14ac:dyDescent="0.25">
      <c r="A2233" s="2">
        <v>2232</v>
      </c>
      <c r="B2233" s="4" t="s">
        <v>13371</v>
      </c>
      <c r="C2233" s="15" t="s">
        <v>311</v>
      </c>
      <c r="D2233" s="1" t="s">
        <v>12721</v>
      </c>
      <c r="E2233" s="1" t="s">
        <v>12722</v>
      </c>
      <c r="F2233" s="16" t="s">
        <v>27</v>
      </c>
      <c r="G2233" s="1" t="s">
        <v>12723</v>
      </c>
      <c r="H2233" s="1" t="s">
        <v>8323</v>
      </c>
      <c r="I2233" s="1" t="s">
        <v>12724</v>
      </c>
      <c r="K2233" s="15" t="s">
        <v>5579</v>
      </c>
      <c r="L2233" s="3" t="s">
        <v>8308</v>
      </c>
      <c r="U2233" s="15" t="s">
        <v>311</v>
      </c>
      <c r="V2233" s="17" t="s">
        <v>393</v>
      </c>
      <c r="W2233" s="15" t="s">
        <v>311</v>
      </c>
      <c r="X2233" s="15" t="s">
        <v>31</v>
      </c>
      <c r="Y2233" s="1" t="s">
        <v>36</v>
      </c>
      <c r="Z2233" s="1" t="s">
        <v>12725</v>
      </c>
    </row>
    <row r="2234" spans="1:26" x14ac:dyDescent="0.25">
      <c r="A2234" s="2">
        <v>2233</v>
      </c>
      <c r="B2234" s="4" t="s">
        <v>13371</v>
      </c>
      <c r="C2234" s="15" t="s">
        <v>63</v>
      </c>
      <c r="D2234" s="1" t="s">
        <v>12726</v>
      </c>
      <c r="E2234" s="1" t="s">
        <v>12727</v>
      </c>
      <c r="F2234" s="16" t="s">
        <v>27</v>
      </c>
      <c r="G2234" s="1" t="s">
        <v>12728</v>
      </c>
      <c r="H2234" s="1" t="s">
        <v>8323</v>
      </c>
      <c r="I2234" s="1" t="s">
        <v>12729</v>
      </c>
      <c r="J2234" s="1" t="s">
        <v>12730</v>
      </c>
      <c r="K2234" s="15" t="s">
        <v>5586</v>
      </c>
      <c r="L2234" s="3" t="s">
        <v>8308</v>
      </c>
      <c r="U2234" s="15" t="s">
        <v>63</v>
      </c>
      <c r="V2234" s="17" t="s">
        <v>242</v>
      </c>
      <c r="W2234" s="15" t="s">
        <v>36</v>
      </c>
      <c r="X2234" s="15" t="s">
        <v>36</v>
      </c>
      <c r="Y2234" s="1" t="s">
        <v>36</v>
      </c>
      <c r="Z2234" s="1" t="s">
        <v>12731</v>
      </c>
    </row>
    <row r="2235" spans="1:26" x14ac:dyDescent="0.25">
      <c r="A2235" s="2">
        <v>2234</v>
      </c>
      <c r="B2235" s="4" t="s">
        <v>13371</v>
      </c>
      <c r="C2235" s="15" t="s">
        <v>311</v>
      </c>
      <c r="D2235" s="1" t="s">
        <v>12732</v>
      </c>
      <c r="E2235" s="1" t="s">
        <v>12733</v>
      </c>
      <c r="F2235" s="16" t="s">
        <v>27</v>
      </c>
      <c r="G2235" s="1" t="s">
        <v>12734</v>
      </c>
      <c r="H2235" s="1" t="s">
        <v>1220</v>
      </c>
      <c r="I2235" s="1" t="s">
        <v>12735</v>
      </c>
      <c r="K2235" s="15" t="s">
        <v>5592</v>
      </c>
      <c r="L2235" s="3" t="s">
        <v>8308</v>
      </c>
      <c r="M2235" s="1" t="s">
        <v>33</v>
      </c>
      <c r="U2235" s="15" t="s">
        <v>311</v>
      </c>
      <c r="V2235" s="17" t="s">
        <v>393</v>
      </c>
      <c r="W2235" s="15" t="s">
        <v>311</v>
      </c>
      <c r="X2235" s="15" t="s">
        <v>63</v>
      </c>
      <c r="Y2235" s="1" t="s">
        <v>36</v>
      </c>
      <c r="Z2235" s="1" t="s">
        <v>12736</v>
      </c>
    </row>
    <row r="2236" spans="1:26" x14ac:dyDescent="0.25">
      <c r="A2236" s="2">
        <v>2235</v>
      </c>
      <c r="B2236" s="4" t="s">
        <v>13371</v>
      </c>
      <c r="C2236" s="15" t="s">
        <v>82</v>
      </c>
      <c r="D2236" s="1" t="s">
        <v>12737</v>
      </c>
      <c r="E2236" s="1" t="s">
        <v>12738</v>
      </c>
      <c r="F2236" s="16" t="s">
        <v>58</v>
      </c>
      <c r="G2236" s="1" t="s">
        <v>11101</v>
      </c>
      <c r="H2236" s="1" t="s">
        <v>1220</v>
      </c>
      <c r="I2236" s="1" t="s">
        <v>12739</v>
      </c>
      <c r="J2236" s="1" t="s">
        <v>12740</v>
      </c>
      <c r="K2236" s="15" t="s">
        <v>5599</v>
      </c>
      <c r="L2236" s="3" t="s">
        <v>8308</v>
      </c>
      <c r="M2236" s="1" t="s">
        <v>33</v>
      </c>
      <c r="U2236" s="15" t="s">
        <v>82</v>
      </c>
      <c r="V2236" s="17" t="s">
        <v>356</v>
      </c>
      <c r="W2236" s="15" t="s">
        <v>36</v>
      </c>
      <c r="X2236" s="15" t="s">
        <v>63</v>
      </c>
      <c r="Y2236" s="1" t="s">
        <v>63</v>
      </c>
      <c r="Z2236" s="1" t="s">
        <v>12741</v>
      </c>
    </row>
    <row r="2237" spans="1:26" x14ac:dyDescent="0.25">
      <c r="A2237" s="2">
        <v>2236</v>
      </c>
      <c r="B2237" s="4" t="s">
        <v>13371</v>
      </c>
      <c r="C2237" s="15" t="s">
        <v>311</v>
      </c>
      <c r="D2237" s="1" t="s">
        <v>12742</v>
      </c>
      <c r="E2237" s="1" t="s">
        <v>12743</v>
      </c>
      <c r="F2237" s="16" t="s">
        <v>41</v>
      </c>
      <c r="G2237" s="1" t="s">
        <v>10563</v>
      </c>
      <c r="H2237" s="1" t="s">
        <v>10564</v>
      </c>
      <c r="I2237" s="1" t="s">
        <v>12744</v>
      </c>
      <c r="K2237" s="15" t="s">
        <v>5605</v>
      </c>
      <c r="L2237" s="3" t="s">
        <v>8308</v>
      </c>
      <c r="M2237" s="1" t="s">
        <v>33</v>
      </c>
      <c r="U2237" s="15" t="s">
        <v>311</v>
      </c>
      <c r="V2237" s="17" t="s">
        <v>393</v>
      </c>
      <c r="W2237" s="15" t="s">
        <v>311</v>
      </c>
      <c r="X2237" s="15" t="s">
        <v>36</v>
      </c>
      <c r="Y2237" s="1" t="s">
        <v>47</v>
      </c>
      <c r="Z2237" s="1" t="s">
        <v>12745</v>
      </c>
    </row>
    <row r="2238" spans="1:26" x14ac:dyDescent="0.25">
      <c r="A2238" s="2">
        <v>2237</v>
      </c>
      <c r="B2238" s="4" t="s">
        <v>13371</v>
      </c>
      <c r="C2238" s="15" t="s">
        <v>311</v>
      </c>
      <c r="D2238" s="1" t="s">
        <v>12746</v>
      </c>
      <c r="E2238" s="1" t="s">
        <v>12747</v>
      </c>
      <c r="F2238" s="16" t="s">
        <v>27</v>
      </c>
      <c r="G2238" s="1" t="s">
        <v>11085</v>
      </c>
      <c r="H2238" s="1" t="s">
        <v>1220</v>
      </c>
      <c r="I2238" s="1" t="s">
        <v>12748</v>
      </c>
      <c r="K2238" s="15" t="s">
        <v>5611</v>
      </c>
      <c r="L2238" s="3" t="s">
        <v>8308</v>
      </c>
      <c r="U2238" s="15" t="s">
        <v>311</v>
      </c>
      <c r="V2238" s="17" t="s">
        <v>393</v>
      </c>
      <c r="W2238" s="15" t="s">
        <v>311</v>
      </c>
      <c r="X2238" s="15" t="s">
        <v>63</v>
      </c>
      <c r="Y2238" s="1" t="s">
        <v>36</v>
      </c>
      <c r="Z2238" s="1" t="s">
        <v>12749</v>
      </c>
    </row>
    <row r="2239" spans="1:26" x14ac:dyDescent="0.25">
      <c r="A2239" s="2">
        <v>2238</v>
      </c>
      <c r="B2239" s="4" t="s">
        <v>13371</v>
      </c>
      <c r="C2239" s="15" t="s">
        <v>31</v>
      </c>
      <c r="D2239" s="1" t="s">
        <v>12750</v>
      </c>
      <c r="E2239" s="1" t="s">
        <v>12751</v>
      </c>
      <c r="F2239" s="16" t="s">
        <v>41</v>
      </c>
      <c r="G2239" s="1" t="s">
        <v>12752</v>
      </c>
      <c r="H2239" s="1"/>
      <c r="I2239" s="1"/>
      <c r="J2239" s="1" t="s">
        <v>12753</v>
      </c>
      <c r="K2239" s="15" t="s">
        <v>5617</v>
      </c>
      <c r="L2239" s="3" t="s">
        <v>8308</v>
      </c>
      <c r="M2239" s="1" t="s">
        <v>370</v>
      </c>
      <c r="U2239" s="15" t="s">
        <v>31</v>
      </c>
      <c r="V2239" s="17" t="s">
        <v>1533</v>
      </c>
      <c r="W2239" s="15" t="s">
        <v>311</v>
      </c>
      <c r="X2239" s="15" t="s">
        <v>35</v>
      </c>
      <c r="Y2239" s="1" t="s">
        <v>47</v>
      </c>
      <c r="Z2239" s="1"/>
    </row>
    <row r="2240" spans="1:26" x14ac:dyDescent="0.25">
      <c r="A2240" s="2">
        <v>2239</v>
      </c>
      <c r="B2240" s="4" t="s">
        <v>13371</v>
      </c>
      <c r="C2240" s="15" t="s">
        <v>35</v>
      </c>
      <c r="D2240" s="1" t="s">
        <v>12754</v>
      </c>
      <c r="E2240" s="1" t="s">
        <v>12755</v>
      </c>
      <c r="F2240" s="16" t="s">
        <v>390</v>
      </c>
      <c r="G2240" s="1"/>
      <c r="H2240" s="1" t="s">
        <v>181</v>
      </c>
      <c r="I2240" s="1" t="s">
        <v>12756</v>
      </c>
      <c r="J2240" s="1" t="s">
        <v>12757</v>
      </c>
      <c r="K2240" s="15" t="s">
        <v>5624</v>
      </c>
      <c r="L2240" s="3" t="s">
        <v>8308</v>
      </c>
      <c r="M2240" s="1" t="s">
        <v>140</v>
      </c>
      <c r="U2240" s="15" t="s">
        <v>35</v>
      </c>
      <c r="V2240" s="17" t="s">
        <v>233</v>
      </c>
      <c r="W2240" s="15" t="s">
        <v>36</v>
      </c>
      <c r="X2240" s="15" t="s">
        <v>36</v>
      </c>
      <c r="Y2240" s="1" t="s">
        <v>31</v>
      </c>
      <c r="Z2240" s="1" t="s">
        <v>12758</v>
      </c>
    </row>
    <row r="2241" spans="1:26" x14ac:dyDescent="0.25">
      <c r="A2241" s="2">
        <v>2240</v>
      </c>
      <c r="B2241" s="4" t="s">
        <v>13371</v>
      </c>
      <c r="C2241" s="15" t="s">
        <v>311</v>
      </c>
      <c r="D2241" s="1" t="s">
        <v>12759</v>
      </c>
      <c r="E2241" s="1" t="s">
        <v>12760</v>
      </c>
      <c r="F2241" s="16" t="s">
        <v>27</v>
      </c>
      <c r="G2241" s="1" t="s">
        <v>12761</v>
      </c>
      <c r="H2241" s="1" t="s">
        <v>12762</v>
      </c>
      <c r="I2241" s="1" t="s">
        <v>12763</v>
      </c>
      <c r="K2241" s="15" t="s">
        <v>5630</v>
      </c>
      <c r="L2241" s="3" t="s">
        <v>8308</v>
      </c>
      <c r="M2241" s="1" t="s">
        <v>45</v>
      </c>
      <c r="U2241" s="15" t="s">
        <v>311</v>
      </c>
      <c r="V2241" s="17" t="s">
        <v>393</v>
      </c>
      <c r="W2241" s="15" t="s">
        <v>311</v>
      </c>
      <c r="X2241" s="15" t="s">
        <v>36</v>
      </c>
      <c r="Y2241" s="1" t="s">
        <v>36</v>
      </c>
      <c r="Z2241" s="1" t="s">
        <v>12764</v>
      </c>
    </row>
    <row r="2242" spans="1:26" x14ac:dyDescent="0.25">
      <c r="A2242" s="2">
        <v>2241</v>
      </c>
      <c r="B2242" s="4" t="s">
        <v>13371</v>
      </c>
      <c r="C2242" s="15" t="s">
        <v>31</v>
      </c>
      <c r="D2242" s="1" t="s">
        <v>12765</v>
      </c>
      <c r="E2242" s="1" t="s">
        <v>12766</v>
      </c>
      <c r="F2242" s="16" t="s">
        <v>27</v>
      </c>
      <c r="G2242" s="1" t="s">
        <v>10469</v>
      </c>
      <c r="H2242" s="1" t="s">
        <v>1026</v>
      </c>
      <c r="I2242" s="1" t="s">
        <v>12767</v>
      </c>
      <c r="J2242" s="1" t="s">
        <v>12768</v>
      </c>
      <c r="K2242" s="15" t="s">
        <v>5637</v>
      </c>
      <c r="L2242" s="3" t="s">
        <v>8308</v>
      </c>
      <c r="U2242" s="15" t="s">
        <v>31</v>
      </c>
      <c r="V2242" s="17" t="s">
        <v>414</v>
      </c>
      <c r="W2242" s="15" t="s">
        <v>311</v>
      </c>
      <c r="X2242" s="15" t="s">
        <v>35</v>
      </c>
      <c r="Y2242" s="1" t="s">
        <v>36</v>
      </c>
      <c r="Z2242" s="1" t="s">
        <v>12769</v>
      </c>
    </row>
    <row r="2243" spans="1:26" x14ac:dyDescent="0.25">
      <c r="A2243" s="2">
        <v>2242</v>
      </c>
      <c r="B2243" s="4" t="s">
        <v>13371</v>
      </c>
      <c r="C2243" s="15" t="s">
        <v>124</v>
      </c>
      <c r="D2243" s="1" t="s">
        <v>12770</v>
      </c>
      <c r="E2243" s="1" t="s">
        <v>12771</v>
      </c>
      <c r="F2243" s="16" t="s">
        <v>58</v>
      </c>
      <c r="G2243" s="1" t="s">
        <v>12772</v>
      </c>
      <c r="H2243" s="1" t="s">
        <v>8323</v>
      </c>
      <c r="I2243" s="1" t="s">
        <v>12773</v>
      </c>
      <c r="J2243" s="1" t="s">
        <v>12774</v>
      </c>
      <c r="K2243" s="15" t="s">
        <v>5642</v>
      </c>
      <c r="L2243" s="3" t="s">
        <v>8308</v>
      </c>
      <c r="U2243" s="15" t="s">
        <v>124</v>
      </c>
      <c r="V2243" s="17" t="s">
        <v>884</v>
      </c>
      <c r="W2243" s="15" t="s">
        <v>82</v>
      </c>
      <c r="X2243" s="15" t="s">
        <v>36</v>
      </c>
      <c r="Y2243" s="1" t="s">
        <v>63</v>
      </c>
      <c r="Z2243" s="1" t="s">
        <v>12775</v>
      </c>
    </row>
    <row r="2244" spans="1:26" x14ac:dyDescent="0.25">
      <c r="A2244" s="2">
        <v>2243</v>
      </c>
      <c r="B2244" s="4" t="s">
        <v>13371</v>
      </c>
      <c r="C2244" s="15" t="s">
        <v>106</v>
      </c>
      <c r="D2244" s="1" t="s">
        <v>12776</v>
      </c>
      <c r="E2244" s="1" t="s">
        <v>12777</v>
      </c>
      <c r="F2244" s="16" t="s">
        <v>58</v>
      </c>
      <c r="G2244" s="1" t="s">
        <v>9500</v>
      </c>
      <c r="H2244" s="1" t="s">
        <v>8323</v>
      </c>
      <c r="I2244" s="1" t="s">
        <v>12778</v>
      </c>
      <c r="J2244" s="1" t="s">
        <v>12779</v>
      </c>
      <c r="K2244" s="15" t="s">
        <v>5648</v>
      </c>
      <c r="L2244" s="3" t="s">
        <v>8308</v>
      </c>
      <c r="M2244" s="1" t="s">
        <v>370</v>
      </c>
      <c r="U2244" s="15" t="s">
        <v>106</v>
      </c>
      <c r="V2244" s="17" t="s">
        <v>2350</v>
      </c>
      <c r="W2244" s="15" t="s">
        <v>36</v>
      </c>
      <c r="X2244" s="15" t="s">
        <v>63</v>
      </c>
      <c r="Y2244" s="1" t="s">
        <v>63</v>
      </c>
      <c r="Z2244" s="1" t="s">
        <v>12780</v>
      </c>
    </row>
    <row r="2245" spans="1:26" x14ac:dyDescent="0.25">
      <c r="A2245" s="2">
        <v>2244</v>
      </c>
      <c r="B2245" s="4" t="s">
        <v>13371</v>
      </c>
      <c r="C2245" s="15" t="s">
        <v>311</v>
      </c>
      <c r="D2245" s="1" t="s">
        <v>12781</v>
      </c>
      <c r="E2245" s="1" t="s">
        <v>12782</v>
      </c>
      <c r="F2245" s="16" t="s">
        <v>58</v>
      </c>
      <c r="G2245" s="1" t="s">
        <v>12783</v>
      </c>
      <c r="H2245" s="1"/>
      <c r="I2245" s="1"/>
      <c r="K2245" s="15" t="s">
        <v>5655</v>
      </c>
      <c r="L2245" s="3" t="s">
        <v>8308</v>
      </c>
      <c r="M2245" s="1" t="s">
        <v>370</v>
      </c>
      <c r="U2245" s="15" t="s">
        <v>311</v>
      </c>
      <c r="V2245" s="17" t="s">
        <v>393</v>
      </c>
      <c r="W2245" s="15" t="s">
        <v>311</v>
      </c>
      <c r="X2245" s="15" t="s">
        <v>36</v>
      </c>
      <c r="Y2245" s="1" t="s">
        <v>63</v>
      </c>
      <c r="Z2245" s="1"/>
    </row>
    <row r="2246" spans="1:26" x14ac:dyDescent="0.25">
      <c r="A2246" s="2">
        <v>2245</v>
      </c>
      <c r="B2246" s="4" t="s">
        <v>13371</v>
      </c>
      <c r="C2246" s="15" t="s">
        <v>311</v>
      </c>
      <c r="D2246" s="1" t="s">
        <v>12784</v>
      </c>
      <c r="E2246" s="1" t="s">
        <v>12785</v>
      </c>
      <c r="F2246" s="16" t="s">
        <v>151</v>
      </c>
      <c r="G2246" s="1"/>
      <c r="H2246" s="1" t="s">
        <v>11814</v>
      </c>
      <c r="I2246" s="1" t="s">
        <v>12786</v>
      </c>
      <c r="K2246" s="15" t="s">
        <v>5661</v>
      </c>
      <c r="L2246" s="3" t="s">
        <v>8308</v>
      </c>
      <c r="M2246" s="1" t="s">
        <v>45</v>
      </c>
      <c r="U2246" s="15" t="s">
        <v>311</v>
      </c>
      <c r="V2246" s="17" t="s">
        <v>393</v>
      </c>
      <c r="W2246" s="15" t="s">
        <v>311</v>
      </c>
      <c r="X2246" s="15" t="s">
        <v>63</v>
      </c>
      <c r="Y2246" s="1" t="s">
        <v>31</v>
      </c>
      <c r="Z2246" s="1" t="s">
        <v>12787</v>
      </c>
    </row>
    <row r="2247" spans="1:26" x14ac:dyDescent="0.25">
      <c r="A2247" s="2">
        <v>2246</v>
      </c>
      <c r="B2247" s="4" t="s">
        <v>13371</v>
      </c>
      <c r="C2247" s="15" t="s">
        <v>311</v>
      </c>
      <c r="D2247" s="1" t="s">
        <v>8757</v>
      </c>
      <c r="E2247" s="1" t="s">
        <v>12788</v>
      </c>
      <c r="F2247" s="16" t="s">
        <v>69</v>
      </c>
      <c r="G2247" s="1" t="s">
        <v>8759</v>
      </c>
      <c r="H2247" s="1" t="s">
        <v>1220</v>
      </c>
      <c r="I2247" s="1" t="s">
        <v>12789</v>
      </c>
      <c r="K2247" s="15" t="s">
        <v>5667</v>
      </c>
      <c r="L2247" s="3" t="s">
        <v>8308</v>
      </c>
      <c r="M2247" s="1" t="s">
        <v>33</v>
      </c>
      <c r="U2247" s="15" t="s">
        <v>311</v>
      </c>
      <c r="V2247" s="17" t="s">
        <v>393</v>
      </c>
      <c r="W2247" s="15" t="s">
        <v>311</v>
      </c>
      <c r="X2247" s="15" t="s">
        <v>36</v>
      </c>
      <c r="Y2247" s="1" t="s">
        <v>35</v>
      </c>
      <c r="Z2247" s="1" t="s">
        <v>12790</v>
      </c>
    </row>
    <row r="2248" spans="1:26" x14ac:dyDescent="0.25">
      <c r="A2248" s="2">
        <v>2247</v>
      </c>
      <c r="B2248" s="4" t="s">
        <v>13371</v>
      </c>
      <c r="C2248" s="15" t="s">
        <v>31</v>
      </c>
      <c r="D2248" s="1" t="s">
        <v>12791</v>
      </c>
      <c r="E2248" s="1" t="s">
        <v>12792</v>
      </c>
      <c r="F2248" s="16" t="s">
        <v>151</v>
      </c>
      <c r="G2248" s="1" t="s">
        <v>12793</v>
      </c>
      <c r="H2248" s="1" t="s">
        <v>10888</v>
      </c>
      <c r="I2248" s="1" t="s">
        <v>12794</v>
      </c>
      <c r="J2248" s="1" t="s">
        <v>12795</v>
      </c>
      <c r="K2248" s="15" t="s">
        <v>5674</v>
      </c>
      <c r="L2248" s="3" t="s">
        <v>8308</v>
      </c>
      <c r="M2248" s="1" t="s">
        <v>45</v>
      </c>
      <c r="U2248" s="15" t="s">
        <v>31</v>
      </c>
      <c r="V2248" s="17" t="s">
        <v>310</v>
      </c>
      <c r="W2248" s="15" t="s">
        <v>31</v>
      </c>
      <c r="X2248" s="15" t="s">
        <v>36</v>
      </c>
      <c r="Y2248" s="1" t="s">
        <v>31</v>
      </c>
      <c r="Z2248" s="1" t="s">
        <v>12796</v>
      </c>
    </row>
    <row r="2249" spans="1:26" x14ac:dyDescent="0.25">
      <c r="A2249" s="2">
        <v>2248</v>
      </c>
      <c r="B2249" s="4" t="s">
        <v>13371</v>
      </c>
      <c r="C2249" s="15" t="s">
        <v>311</v>
      </c>
      <c r="D2249" s="1" t="s">
        <v>12797</v>
      </c>
      <c r="E2249" s="1" t="s">
        <v>12798</v>
      </c>
      <c r="F2249" s="16" t="s">
        <v>27</v>
      </c>
      <c r="G2249" s="1" t="s">
        <v>10276</v>
      </c>
      <c r="H2249" s="1" t="s">
        <v>8323</v>
      </c>
      <c r="I2249" s="1" t="s">
        <v>12799</v>
      </c>
      <c r="K2249" s="15" t="s">
        <v>5681</v>
      </c>
      <c r="L2249" s="3" t="s">
        <v>8308</v>
      </c>
      <c r="U2249" s="15" t="s">
        <v>311</v>
      </c>
      <c r="V2249" s="17" t="s">
        <v>393</v>
      </c>
      <c r="W2249" s="15" t="s">
        <v>311</v>
      </c>
      <c r="X2249" s="15" t="s">
        <v>36</v>
      </c>
      <c r="Y2249" s="1" t="s">
        <v>36</v>
      </c>
      <c r="Z2249" s="1" t="s">
        <v>12800</v>
      </c>
    </row>
    <row r="2250" spans="1:26" x14ac:dyDescent="0.25">
      <c r="A2250" s="2">
        <v>2249</v>
      </c>
      <c r="B2250" s="4" t="s">
        <v>13371</v>
      </c>
      <c r="C2250" s="15" t="s">
        <v>311</v>
      </c>
      <c r="D2250" s="1" t="s">
        <v>12801</v>
      </c>
      <c r="E2250" s="1" t="s">
        <v>12802</v>
      </c>
      <c r="F2250" s="16" t="s">
        <v>151</v>
      </c>
      <c r="G2250" s="1" t="s">
        <v>12803</v>
      </c>
      <c r="H2250" s="1" t="s">
        <v>8323</v>
      </c>
      <c r="I2250" s="1" t="s">
        <v>12804</v>
      </c>
      <c r="K2250" s="15" t="s">
        <v>5688</v>
      </c>
      <c r="L2250" s="3" t="s">
        <v>8308</v>
      </c>
      <c r="U2250" s="15" t="s">
        <v>311</v>
      </c>
      <c r="V2250" s="17" t="s">
        <v>393</v>
      </c>
      <c r="W2250" s="15" t="s">
        <v>311</v>
      </c>
      <c r="X2250" s="15" t="s">
        <v>35</v>
      </c>
      <c r="Y2250" s="1" t="s">
        <v>31</v>
      </c>
      <c r="Z2250" s="1" t="s">
        <v>12805</v>
      </c>
    </row>
    <row r="2251" spans="1:26" x14ac:dyDescent="0.25">
      <c r="A2251" s="2">
        <v>2250</v>
      </c>
      <c r="B2251" s="4" t="s">
        <v>13371</v>
      </c>
      <c r="C2251" s="15" t="s">
        <v>31</v>
      </c>
      <c r="D2251" s="1" t="s">
        <v>12806</v>
      </c>
      <c r="E2251" s="1" t="s">
        <v>12807</v>
      </c>
      <c r="F2251" s="16" t="s">
        <v>41</v>
      </c>
      <c r="G2251" s="1" t="s">
        <v>8379</v>
      </c>
      <c r="H2251" s="1" t="s">
        <v>1220</v>
      </c>
      <c r="I2251" s="1" t="s">
        <v>12808</v>
      </c>
      <c r="J2251" s="1" t="s">
        <v>12809</v>
      </c>
      <c r="K2251" s="15" t="s">
        <v>5694</v>
      </c>
      <c r="L2251" s="3" t="s">
        <v>8308</v>
      </c>
      <c r="M2251" s="1" t="s">
        <v>33</v>
      </c>
      <c r="U2251" s="15" t="s">
        <v>31</v>
      </c>
      <c r="V2251" s="17" t="s">
        <v>1533</v>
      </c>
      <c r="W2251" s="15" t="s">
        <v>311</v>
      </c>
      <c r="X2251" s="15" t="s">
        <v>35</v>
      </c>
      <c r="Y2251" s="1" t="s">
        <v>47</v>
      </c>
      <c r="Z2251" s="1" t="s">
        <v>12810</v>
      </c>
    </row>
    <row r="2252" spans="1:26" x14ac:dyDescent="0.25">
      <c r="A2252" s="2">
        <v>2251</v>
      </c>
      <c r="B2252" s="4" t="s">
        <v>13371</v>
      </c>
      <c r="C2252" s="15" t="s">
        <v>311</v>
      </c>
      <c r="D2252" s="1" t="s">
        <v>12811</v>
      </c>
      <c r="E2252" s="1" t="s">
        <v>12812</v>
      </c>
      <c r="F2252" s="16" t="s">
        <v>58</v>
      </c>
      <c r="G2252" s="1" t="s">
        <v>12813</v>
      </c>
      <c r="H2252" s="1" t="s">
        <v>1220</v>
      </c>
      <c r="I2252" s="1" t="s">
        <v>12814</v>
      </c>
      <c r="K2252" s="15" t="s">
        <v>5700</v>
      </c>
      <c r="L2252" s="3" t="s">
        <v>8308</v>
      </c>
      <c r="M2252" s="1" t="s">
        <v>33</v>
      </c>
      <c r="U2252" s="15" t="s">
        <v>311</v>
      </c>
      <c r="V2252" s="17" t="s">
        <v>393</v>
      </c>
      <c r="W2252" s="15" t="s">
        <v>311</v>
      </c>
      <c r="X2252" s="15" t="s">
        <v>31</v>
      </c>
      <c r="Y2252" s="1" t="s">
        <v>63</v>
      </c>
      <c r="Z2252" s="1" t="s">
        <v>12815</v>
      </c>
    </row>
    <row r="2253" spans="1:26" x14ac:dyDescent="0.25">
      <c r="A2253" s="2">
        <v>2252</v>
      </c>
      <c r="B2253" s="4" t="s">
        <v>13371</v>
      </c>
      <c r="C2253" s="15" t="s">
        <v>311</v>
      </c>
      <c r="D2253" s="1" t="s">
        <v>12816</v>
      </c>
      <c r="E2253" s="1" t="s">
        <v>12817</v>
      </c>
      <c r="F2253" s="16"/>
      <c r="G2253" s="1" t="s">
        <v>12818</v>
      </c>
      <c r="H2253" s="1" t="s">
        <v>11355</v>
      </c>
      <c r="I2253" s="1" t="s">
        <v>12819</v>
      </c>
      <c r="K2253" s="15" t="s">
        <v>5707</v>
      </c>
      <c r="L2253" s="3" t="s">
        <v>8308</v>
      </c>
      <c r="M2253" s="1" t="s">
        <v>45</v>
      </c>
      <c r="U2253" s="15" t="s">
        <v>311</v>
      </c>
      <c r="V2253" s="17" t="s">
        <v>393</v>
      </c>
      <c r="W2253" s="15" t="s">
        <v>311</v>
      </c>
      <c r="X2253" s="15" t="s">
        <v>35</v>
      </c>
      <c r="Y2253" s="1"/>
      <c r="Z2253" s="1" t="s">
        <v>12820</v>
      </c>
    </row>
    <row r="2254" spans="1:26" x14ac:dyDescent="0.25">
      <c r="A2254" s="2">
        <v>2253</v>
      </c>
      <c r="B2254" s="4" t="s">
        <v>13371</v>
      </c>
      <c r="C2254" s="15" t="s">
        <v>311</v>
      </c>
      <c r="D2254" s="1" t="s">
        <v>12821</v>
      </c>
      <c r="E2254" s="1" t="s">
        <v>12822</v>
      </c>
      <c r="F2254" s="16" t="s">
        <v>69</v>
      </c>
      <c r="G2254" s="1" t="s">
        <v>12823</v>
      </c>
      <c r="H2254" s="1" t="s">
        <v>8323</v>
      </c>
      <c r="I2254" s="1" t="s">
        <v>12824</v>
      </c>
      <c r="K2254" s="15" t="s">
        <v>5714</v>
      </c>
      <c r="L2254" s="3" t="s">
        <v>8308</v>
      </c>
      <c r="U2254" s="15" t="s">
        <v>311</v>
      </c>
      <c r="V2254" s="17" t="s">
        <v>393</v>
      </c>
      <c r="W2254" s="15" t="s">
        <v>311</v>
      </c>
      <c r="X2254" s="15" t="s">
        <v>31</v>
      </c>
      <c r="Y2254" s="1" t="s">
        <v>35</v>
      </c>
      <c r="Z2254" s="1" t="s">
        <v>12825</v>
      </c>
    </row>
    <row r="2255" spans="1:26" x14ac:dyDescent="0.25">
      <c r="A2255" s="2">
        <v>2254</v>
      </c>
      <c r="B2255" s="4" t="s">
        <v>13371</v>
      </c>
      <c r="C2255" s="15" t="s">
        <v>311</v>
      </c>
      <c r="D2255" s="1" t="s">
        <v>12826</v>
      </c>
      <c r="E2255" s="1" t="s">
        <v>12827</v>
      </c>
      <c r="F2255" s="16" t="s">
        <v>27</v>
      </c>
      <c r="G2255" s="1" t="s">
        <v>12828</v>
      </c>
      <c r="H2255" s="1" t="s">
        <v>8323</v>
      </c>
      <c r="I2255" s="1" t="s">
        <v>12829</v>
      </c>
      <c r="K2255" s="15" t="s">
        <v>5721</v>
      </c>
      <c r="L2255" s="3" t="s">
        <v>8308</v>
      </c>
      <c r="U2255" s="15" t="s">
        <v>311</v>
      </c>
      <c r="V2255" s="17" t="s">
        <v>393</v>
      </c>
      <c r="W2255" s="15" t="s">
        <v>311</v>
      </c>
      <c r="X2255" s="15" t="s">
        <v>36</v>
      </c>
      <c r="Y2255" s="1" t="s">
        <v>36</v>
      </c>
      <c r="Z2255" s="1" t="s">
        <v>12830</v>
      </c>
    </row>
    <row r="2256" spans="1:26" x14ac:dyDescent="0.25">
      <c r="A2256" s="2">
        <v>2255</v>
      </c>
      <c r="B2256" s="4" t="s">
        <v>13371</v>
      </c>
      <c r="C2256" s="15" t="s">
        <v>63</v>
      </c>
      <c r="D2256" s="1" t="s">
        <v>12831</v>
      </c>
      <c r="E2256" s="1" t="s">
        <v>12832</v>
      </c>
      <c r="F2256" s="16" t="s">
        <v>58</v>
      </c>
      <c r="G2256" s="1" t="s">
        <v>12833</v>
      </c>
      <c r="H2256" s="1" t="s">
        <v>1220</v>
      </c>
      <c r="I2256" s="1" t="s">
        <v>12834</v>
      </c>
      <c r="J2256" s="1" t="s">
        <v>12835</v>
      </c>
      <c r="K2256" s="15" t="s">
        <v>5727</v>
      </c>
      <c r="L2256" s="3" t="s">
        <v>8308</v>
      </c>
      <c r="M2256" s="1" t="s">
        <v>33</v>
      </c>
      <c r="U2256" s="15" t="s">
        <v>63</v>
      </c>
      <c r="V2256" s="17" t="s">
        <v>310</v>
      </c>
      <c r="W2256" s="15" t="s">
        <v>31</v>
      </c>
      <c r="X2256" s="15" t="s">
        <v>35</v>
      </c>
      <c r="Y2256" s="1" t="s">
        <v>63</v>
      </c>
      <c r="Z2256" s="1" t="s">
        <v>12836</v>
      </c>
    </row>
    <row r="2257" spans="1:26" x14ac:dyDescent="0.25">
      <c r="A2257" s="2">
        <v>2256</v>
      </c>
      <c r="B2257" s="4" t="s">
        <v>13371</v>
      </c>
      <c r="C2257" s="15" t="s">
        <v>31</v>
      </c>
      <c r="D2257" s="1" t="s">
        <v>12837</v>
      </c>
      <c r="E2257" s="1" t="s">
        <v>12838</v>
      </c>
      <c r="F2257" s="16" t="s">
        <v>41</v>
      </c>
      <c r="G2257" s="1" t="s">
        <v>12839</v>
      </c>
      <c r="H2257" s="1" t="s">
        <v>10224</v>
      </c>
      <c r="I2257" s="1" t="s">
        <v>12840</v>
      </c>
      <c r="J2257" s="1" t="s">
        <v>12841</v>
      </c>
      <c r="K2257" s="15" t="s">
        <v>5734</v>
      </c>
      <c r="L2257" s="3" t="s">
        <v>8308</v>
      </c>
      <c r="M2257" s="1" t="s">
        <v>45</v>
      </c>
      <c r="U2257" s="15" t="s">
        <v>31</v>
      </c>
      <c r="V2257" s="17" t="s">
        <v>1533</v>
      </c>
      <c r="W2257" s="15" t="s">
        <v>31</v>
      </c>
      <c r="X2257" s="15" t="s">
        <v>36</v>
      </c>
      <c r="Y2257" s="1" t="s">
        <v>47</v>
      </c>
      <c r="Z2257" s="1" t="s">
        <v>12842</v>
      </c>
    </row>
    <row r="2258" spans="1:26" x14ac:dyDescent="0.25">
      <c r="A2258" s="2">
        <v>2257</v>
      </c>
      <c r="B2258" s="4" t="s">
        <v>13371</v>
      </c>
      <c r="C2258" s="15" t="s">
        <v>31</v>
      </c>
      <c r="D2258" s="1" t="s">
        <v>12843</v>
      </c>
      <c r="E2258" s="1" t="s">
        <v>12844</v>
      </c>
      <c r="F2258" s="16" t="s">
        <v>151</v>
      </c>
      <c r="G2258" s="1" t="s">
        <v>12845</v>
      </c>
      <c r="H2258" s="1" t="s">
        <v>1220</v>
      </c>
      <c r="I2258" s="1" t="s">
        <v>12846</v>
      </c>
      <c r="J2258" s="1" t="s">
        <v>12847</v>
      </c>
      <c r="K2258" s="15" t="s">
        <v>5741</v>
      </c>
      <c r="L2258" s="3" t="s">
        <v>8308</v>
      </c>
      <c r="M2258" s="1" t="s">
        <v>33</v>
      </c>
      <c r="U2258" s="15" t="s">
        <v>31</v>
      </c>
      <c r="V2258" s="17" t="s">
        <v>310</v>
      </c>
      <c r="W2258" s="15" t="s">
        <v>311</v>
      </c>
      <c r="X2258" s="15" t="s">
        <v>35</v>
      </c>
      <c r="Y2258" s="1" t="s">
        <v>31</v>
      </c>
      <c r="Z2258" s="1" t="s">
        <v>12848</v>
      </c>
    </row>
    <row r="2259" spans="1:26" x14ac:dyDescent="0.25">
      <c r="A2259" s="2">
        <v>2258</v>
      </c>
      <c r="B2259" s="4" t="s">
        <v>13371</v>
      </c>
      <c r="C2259" s="15" t="s">
        <v>311</v>
      </c>
      <c r="D2259" s="1" t="s">
        <v>12726</v>
      </c>
      <c r="E2259" s="1" t="s">
        <v>12849</v>
      </c>
      <c r="F2259" s="16" t="s">
        <v>151</v>
      </c>
      <c r="G2259" s="1" t="s">
        <v>12850</v>
      </c>
      <c r="H2259" s="1" t="s">
        <v>12851</v>
      </c>
      <c r="I2259" s="1" t="s">
        <v>12852</v>
      </c>
      <c r="K2259" s="15" t="s">
        <v>5747</v>
      </c>
      <c r="L2259" s="3" t="s">
        <v>8308</v>
      </c>
      <c r="M2259" s="1" t="s">
        <v>45</v>
      </c>
      <c r="U2259" s="15" t="s">
        <v>311</v>
      </c>
      <c r="V2259" s="17" t="s">
        <v>393</v>
      </c>
      <c r="W2259" s="15" t="s">
        <v>311</v>
      </c>
      <c r="X2259" s="15" t="s">
        <v>36</v>
      </c>
      <c r="Y2259" s="1" t="s">
        <v>31</v>
      </c>
      <c r="Z2259" s="1" t="s">
        <v>12853</v>
      </c>
    </row>
    <row r="2260" spans="1:26" x14ac:dyDescent="0.25">
      <c r="A2260" s="2">
        <v>2259</v>
      </c>
      <c r="B2260" s="4" t="s">
        <v>13371</v>
      </c>
      <c r="C2260" s="15" t="s">
        <v>311</v>
      </c>
      <c r="D2260" s="1" t="s">
        <v>12854</v>
      </c>
      <c r="E2260" s="1" t="s">
        <v>12855</v>
      </c>
      <c r="F2260" s="16" t="s">
        <v>151</v>
      </c>
      <c r="G2260" s="1"/>
      <c r="H2260" s="1" t="s">
        <v>9254</v>
      </c>
      <c r="I2260" s="1"/>
      <c r="K2260" s="15" t="s">
        <v>5753</v>
      </c>
      <c r="L2260" s="3" t="s">
        <v>8308</v>
      </c>
      <c r="M2260" s="1" t="s">
        <v>370</v>
      </c>
      <c r="U2260" s="15" t="s">
        <v>311</v>
      </c>
      <c r="V2260" s="17" t="s">
        <v>393</v>
      </c>
      <c r="W2260" s="15" t="s">
        <v>311</v>
      </c>
      <c r="X2260" s="15" t="s">
        <v>31</v>
      </c>
      <c r="Y2260" s="1" t="s">
        <v>31</v>
      </c>
      <c r="Z2260" s="1"/>
    </row>
    <row r="2261" spans="1:26" x14ac:dyDescent="0.25">
      <c r="A2261" s="2">
        <v>2260</v>
      </c>
      <c r="B2261" s="4" t="s">
        <v>13371</v>
      </c>
      <c r="C2261" s="15" t="s">
        <v>36</v>
      </c>
      <c r="D2261" s="1" t="s">
        <v>12856</v>
      </c>
      <c r="E2261" s="1" t="s">
        <v>12857</v>
      </c>
      <c r="F2261" s="16" t="s">
        <v>27</v>
      </c>
      <c r="G2261" s="1" t="s">
        <v>12858</v>
      </c>
      <c r="H2261" s="1" t="s">
        <v>1220</v>
      </c>
      <c r="I2261" s="1" t="s">
        <v>12859</v>
      </c>
      <c r="J2261" s="1" t="s">
        <v>12860</v>
      </c>
      <c r="K2261" s="15" t="s">
        <v>5761</v>
      </c>
      <c r="L2261" s="3" t="s">
        <v>8308</v>
      </c>
      <c r="M2261" s="1" t="s">
        <v>33</v>
      </c>
      <c r="U2261" s="15" t="s">
        <v>36</v>
      </c>
      <c r="V2261" s="17" t="s">
        <v>310</v>
      </c>
      <c r="W2261" s="15" t="s">
        <v>31</v>
      </c>
      <c r="X2261" s="15" t="s">
        <v>36</v>
      </c>
      <c r="Y2261" s="1" t="s">
        <v>36</v>
      </c>
      <c r="Z2261" s="1" t="s">
        <v>12861</v>
      </c>
    </row>
    <row r="2262" spans="1:26" x14ac:dyDescent="0.25">
      <c r="A2262" s="2">
        <v>2261</v>
      </c>
      <c r="B2262" s="4" t="s">
        <v>13371</v>
      </c>
      <c r="C2262" s="15" t="s">
        <v>31</v>
      </c>
      <c r="D2262" s="1" t="s">
        <v>11492</v>
      </c>
      <c r="E2262" s="1" t="s">
        <v>12862</v>
      </c>
      <c r="F2262" s="16" t="s">
        <v>69</v>
      </c>
      <c r="G2262" s="1" t="s">
        <v>11494</v>
      </c>
      <c r="H2262" s="1" t="s">
        <v>8323</v>
      </c>
      <c r="I2262" s="1" t="s">
        <v>12863</v>
      </c>
      <c r="J2262" s="1" t="s">
        <v>12864</v>
      </c>
      <c r="K2262" s="15" t="s">
        <v>5768</v>
      </c>
      <c r="L2262" s="3" t="s">
        <v>8308</v>
      </c>
      <c r="U2262" s="15" t="s">
        <v>31</v>
      </c>
      <c r="V2262" s="17" t="s">
        <v>778</v>
      </c>
      <c r="W2262" s="15" t="s">
        <v>31</v>
      </c>
      <c r="X2262" s="15" t="s">
        <v>31</v>
      </c>
      <c r="Y2262" s="1" t="s">
        <v>35</v>
      </c>
      <c r="Z2262" s="1" t="s">
        <v>12865</v>
      </c>
    </row>
    <row r="2263" spans="1:26" x14ac:dyDescent="0.25">
      <c r="A2263" s="2">
        <v>2262</v>
      </c>
      <c r="B2263" s="4" t="s">
        <v>13371</v>
      </c>
      <c r="C2263" s="15" t="s">
        <v>311</v>
      </c>
      <c r="D2263" s="1" t="s">
        <v>12866</v>
      </c>
      <c r="E2263" s="1" t="s">
        <v>12867</v>
      </c>
      <c r="F2263" s="16" t="s">
        <v>151</v>
      </c>
      <c r="G2263" s="1" t="s">
        <v>12868</v>
      </c>
      <c r="H2263" s="1" t="s">
        <v>12869</v>
      </c>
      <c r="I2263" s="1" t="s">
        <v>12870</v>
      </c>
      <c r="K2263" s="15" t="s">
        <v>5775</v>
      </c>
      <c r="L2263" s="3" t="s">
        <v>8308</v>
      </c>
      <c r="M2263" s="1" t="s">
        <v>45</v>
      </c>
      <c r="U2263" s="15" t="s">
        <v>311</v>
      </c>
      <c r="V2263" s="17" t="s">
        <v>393</v>
      </c>
      <c r="W2263" s="15" t="s">
        <v>311</v>
      </c>
      <c r="X2263" s="15" t="s">
        <v>36</v>
      </c>
      <c r="Y2263" s="1" t="s">
        <v>31</v>
      </c>
      <c r="Z2263" s="1" t="s">
        <v>12871</v>
      </c>
    </row>
    <row r="2264" spans="1:26" x14ac:dyDescent="0.25">
      <c r="A2264" s="2">
        <v>2263</v>
      </c>
      <c r="B2264" s="4" t="s">
        <v>13371</v>
      </c>
      <c r="C2264" s="15" t="s">
        <v>35</v>
      </c>
      <c r="D2264" s="1" t="s">
        <v>12872</v>
      </c>
      <c r="E2264" s="1" t="s">
        <v>12873</v>
      </c>
      <c r="F2264" s="16" t="s">
        <v>58</v>
      </c>
      <c r="G2264" s="1" t="s">
        <v>8416</v>
      </c>
      <c r="H2264" s="1" t="s">
        <v>1220</v>
      </c>
      <c r="I2264" s="1" t="s">
        <v>12874</v>
      </c>
      <c r="J2264" s="1" t="s">
        <v>12875</v>
      </c>
      <c r="K2264" s="15" t="s">
        <v>5780</v>
      </c>
      <c r="L2264" s="3" t="s">
        <v>8308</v>
      </c>
      <c r="M2264" s="1" t="s">
        <v>33</v>
      </c>
      <c r="U2264" s="15" t="s">
        <v>35</v>
      </c>
      <c r="V2264" s="17" t="s">
        <v>364</v>
      </c>
      <c r="W2264" s="15" t="s">
        <v>31</v>
      </c>
      <c r="X2264" s="15" t="s">
        <v>35</v>
      </c>
      <c r="Y2264" s="1" t="s">
        <v>63</v>
      </c>
      <c r="Z2264" s="1" t="s">
        <v>12876</v>
      </c>
    </row>
    <row r="2265" spans="1:26" x14ac:dyDescent="0.25">
      <c r="A2265" s="2">
        <v>2264</v>
      </c>
      <c r="B2265" s="4" t="s">
        <v>13371</v>
      </c>
      <c r="C2265" s="15" t="s">
        <v>311</v>
      </c>
      <c r="D2265" s="1" t="s">
        <v>12877</v>
      </c>
      <c r="E2265" s="1" t="s">
        <v>12878</v>
      </c>
      <c r="F2265" s="16" t="s">
        <v>58</v>
      </c>
      <c r="G2265" s="1" t="s">
        <v>8857</v>
      </c>
      <c r="H2265" s="1" t="s">
        <v>1220</v>
      </c>
      <c r="I2265" s="1" t="s">
        <v>12879</v>
      </c>
      <c r="K2265" s="15" t="s">
        <v>5786</v>
      </c>
      <c r="L2265" s="3" t="s">
        <v>8308</v>
      </c>
      <c r="U2265" s="15" t="s">
        <v>311</v>
      </c>
      <c r="V2265" s="17" t="s">
        <v>393</v>
      </c>
      <c r="W2265" s="15" t="s">
        <v>311</v>
      </c>
      <c r="X2265" s="15" t="s">
        <v>35</v>
      </c>
      <c r="Y2265" s="1" t="s">
        <v>63</v>
      </c>
      <c r="Z2265" s="1" t="s">
        <v>12880</v>
      </c>
    </row>
    <row r="2266" spans="1:26" x14ac:dyDescent="0.25">
      <c r="A2266" s="2">
        <v>2265</v>
      </c>
      <c r="B2266" s="4" t="s">
        <v>13371</v>
      </c>
      <c r="C2266" s="15" t="s">
        <v>311</v>
      </c>
      <c r="D2266" s="1" t="s">
        <v>12881</v>
      </c>
      <c r="E2266" s="1" t="s">
        <v>12882</v>
      </c>
      <c r="F2266" s="16" t="s">
        <v>151</v>
      </c>
      <c r="G2266" s="1" t="s">
        <v>12883</v>
      </c>
      <c r="H2266" s="1" t="s">
        <v>8323</v>
      </c>
      <c r="I2266" s="1" t="s">
        <v>12884</v>
      </c>
      <c r="K2266" s="15" t="s">
        <v>5792</v>
      </c>
      <c r="L2266" s="3" t="s">
        <v>8308</v>
      </c>
      <c r="U2266" s="15" t="s">
        <v>311</v>
      </c>
      <c r="V2266" s="17" t="s">
        <v>393</v>
      </c>
      <c r="W2266" s="15" t="s">
        <v>311</v>
      </c>
      <c r="X2266" s="15" t="s">
        <v>36</v>
      </c>
      <c r="Y2266" s="1" t="s">
        <v>31</v>
      </c>
      <c r="Z2266" s="1" t="s">
        <v>12885</v>
      </c>
    </row>
    <row r="2267" spans="1:26" x14ac:dyDescent="0.25">
      <c r="A2267" s="2">
        <v>2266</v>
      </c>
      <c r="B2267" s="4" t="s">
        <v>13371</v>
      </c>
      <c r="C2267" s="15" t="s">
        <v>31</v>
      </c>
      <c r="D2267" s="1" t="s">
        <v>12886</v>
      </c>
      <c r="E2267" s="1" t="s">
        <v>12887</v>
      </c>
      <c r="F2267" s="16" t="s">
        <v>69</v>
      </c>
      <c r="G2267" s="1" t="s">
        <v>12888</v>
      </c>
      <c r="H2267" s="1" t="s">
        <v>1220</v>
      </c>
      <c r="I2267" s="1" t="s">
        <v>12889</v>
      </c>
      <c r="J2267" s="1" t="s">
        <v>12890</v>
      </c>
      <c r="K2267" s="15" t="s">
        <v>5798</v>
      </c>
      <c r="L2267" s="3" t="s">
        <v>8308</v>
      </c>
      <c r="M2267" s="1" t="s">
        <v>33</v>
      </c>
      <c r="U2267" s="15" t="s">
        <v>31</v>
      </c>
      <c r="V2267" s="17" t="s">
        <v>778</v>
      </c>
      <c r="W2267" s="15" t="s">
        <v>31</v>
      </c>
      <c r="X2267" s="15" t="s">
        <v>36</v>
      </c>
      <c r="Y2267" s="1" t="s">
        <v>35</v>
      </c>
      <c r="Z2267" s="1" t="s">
        <v>12891</v>
      </c>
    </row>
    <row r="2268" spans="1:26" x14ac:dyDescent="0.25">
      <c r="A2268" s="2">
        <v>2267</v>
      </c>
      <c r="B2268" s="4" t="s">
        <v>13371</v>
      </c>
      <c r="C2268" s="15" t="s">
        <v>31</v>
      </c>
      <c r="D2268" s="1" t="s">
        <v>12892</v>
      </c>
      <c r="E2268" s="1" t="s">
        <v>12893</v>
      </c>
      <c r="F2268" s="16" t="s">
        <v>58</v>
      </c>
      <c r="G2268" s="1" t="s">
        <v>12894</v>
      </c>
      <c r="H2268" s="1" t="s">
        <v>8323</v>
      </c>
      <c r="I2268" s="1" t="s">
        <v>12895</v>
      </c>
      <c r="J2268" s="1" t="s">
        <v>12896</v>
      </c>
      <c r="K2268" s="15" t="s">
        <v>5803</v>
      </c>
      <c r="L2268" s="3" t="s">
        <v>8308</v>
      </c>
      <c r="M2268" s="1" t="s">
        <v>370</v>
      </c>
      <c r="U2268" s="15" t="s">
        <v>31</v>
      </c>
      <c r="V2268" s="17" t="s">
        <v>772</v>
      </c>
      <c r="W2268" s="15" t="s">
        <v>31</v>
      </c>
      <c r="X2268" s="15" t="s">
        <v>36</v>
      </c>
      <c r="Y2268" s="1" t="s">
        <v>63</v>
      </c>
      <c r="Z2268" s="1" t="s">
        <v>12897</v>
      </c>
    </row>
    <row r="2269" spans="1:26" x14ac:dyDescent="0.25">
      <c r="A2269" s="2">
        <v>2268</v>
      </c>
      <c r="B2269" s="4" t="s">
        <v>13371</v>
      </c>
      <c r="C2269" s="15" t="s">
        <v>311</v>
      </c>
      <c r="D2269" s="1" t="s">
        <v>12898</v>
      </c>
      <c r="E2269" s="1" t="s">
        <v>12899</v>
      </c>
      <c r="F2269" s="16" t="s">
        <v>69</v>
      </c>
      <c r="G2269" s="1" t="s">
        <v>12900</v>
      </c>
      <c r="H2269" s="1" t="s">
        <v>8323</v>
      </c>
      <c r="I2269" s="1" t="s">
        <v>12901</v>
      </c>
      <c r="K2269" s="15" t="s">
        <v>5809</v>
      </c>
      <c r="L2269" s="3" t="s">
        <v>8308</v>
      </c>
      <c r="U2269" s="15" t="s">
        <v>311</v>
      </c>
      <c r="V2269" s="17" t="s">
        <v>393</v>
      </c>
      <c r="W2269" s="15" t="s">
        <v>311</v>
      </c>
      <c r="X2269" s="15" t="s">
        <v>35</v>
      </c>
      <c r="Y2269" s="1" t="s">
        <v>35</v>
      </c>
      <c r="Z2269" s="1" t="s">
        <v>12902</v>
      </c>
    </row>
    <row r="2270" spans="1:26" x14ac:dyDescent="0.25">
      <c r="A2270" s="2">
        <v>2269</v>
      </c>
      <c r="B2270" s="4" t="s">
        <v>13371</v>
      </c>
      <c r="C2270" s="15" t="s">
        <v>311</v>
      </c>
      <c r="D2270" s="1" t="s">
        <v>12903</v>
      </c>
      <c r="E2270" s="1" t="s">
        <v>12904</v>
      </c>
      <c r="F2270" s="16" t="s">
        <v>390</v>
      </c>
      <c r="G2270" s="1" t="s">
        <v>2067</v>
      </c>
      <c r="H2270" s="1" t="s">
        <v>9302</v>
      </c>
      <c r="I2270" s="1" t="s">
        <v>12905</v>
      </c>
      <c r="K2270" s="15" t="s">
        <v>5816</v>
      </c>
      <c r="L2270" s="3" t="s">
        <v>8308</v>
      </c>
      <c r="U2270" s="15" t="s">
        <v>311</v>
      </c>
      <c r="V2270" s="17" t="s">
        <v>393</v>
      </c>
      <c r="W2270" s="15" t="s">
        <v>311</v>
      </c>
      <c r="X2270" s="15" t="s">
        <v>63</v>
      </c>
      <c r="Y2270" s="1" t="s">
        <v>31</v>
      </c>
      <c r="Z2270" s="1" t="s">
        <v>12906</v>
      </c>
    </row>
    <row r="2271" spans="1:26" x14ac:dyDescent="0.25">
      <c r="A2271" s="2">
        <v>2270</v>
      </c>
      <c r="B2271" s="4" t="s">
        <v>13371</v>
      </c>
      <c r="C2271" s="15" t="s">
        <v>311</v>
      </c>
      <c r="D2271" s="1" t="s">
        <v>12907</v>
      </c>
      <c r="E2271" s="1" t="s">
        <v>12908</v>
      </c>
      <c r="F2271" s="16" t="s">
        <v>151</v>
      </c>
      <c r="G2271" s="1" t="s">
        <v>10430</v>
      </c>
      <c r="H2271" s="1" t="s">
        <v>8323</v>
      </c>
      <c r="I2271" s="1" t="s">
        <v>12909</v>
      </c>
      <c r="K2271" s="15" t="s">
        <v>5823</v>
      </c>
      <c r="L2271" s="3" t="s">
        <v>8308</v>
      </c>
      <c r="U2271" s="15" t="s">
        <v>311</v>
      </c>
      <c r="V2271" s="17" t="s">
        <v>393</v>
      </c>
      <c r="W2271" s="15" t="s">
        <v>311</v>
      </c>
      <c r="X2271" s="15" t="s">
        <v>31</v>
      </c>
      <c r="Y2271" s="1" t="s">
        <v>31</v>
      </c>
      <c r="Z2271" s="1" t="s">
        <v>12910</v>
      </c>
    </row>
    <row r="2272" spans="1:26" x14ac:dyDescent="0.25">
      <c r="A2272" s="2">
        <v>2271</v>
      </c>
      <c r="B2272" s="4" t="s">
        <v>13371</v>
      </c>
      <c r="C2272" s="15" t="s">
        <v>311</v>
      </c>
      <c r="D2272" s="1" t="s">
        <v>12911</v>
      </c>
      <c r="E2272" s="1" t="s">
        <v>12912</v>
      </c>
      <c r="F2272" s="16" t="s">
        <v>69</v>
      </c>
      <c r="G2272" s="1"/>
      <c r="H2272" s="1" t="s">
        <v>8846</v>
      </c>
      <c r="I2272" s="1" t="s">
        <v>12913</v>
      </c>
      <c r="K2272" s="15" t="s">
        <v>3978</v>
      </c>
      <c r="L2272" s="3" t="s">
        <v>8308</v>
      </c>
      <c r="M2272" s="1" t="s">
        <v>45</v>
      </c>
      <c r="U2272" s="15" t="s">
        <v>311</v>
      </c>
      <c r="V2272" s="17" t="s">
        <v>393</v>
      </c>
      <c r="W2272" s="15" t="s">
        <v>311</v>
      </c>
      <c r="X2272" s="15" t="s">
        <v>31</v>
      </c>
      <c r="Y2272" s="1" t="s">
        <v>35</v>
      </c>
      <c r="Z2272" s="1" t="s">
        <v>12914</v>
      </c>
    </row>
    <row r="2273" spans="1:26" x14ac:dyDescent="0.25">
      <c r="A2273" s="2">
        <v>2272</v>
      </c>
      <c r="B2273" s="4" t="s">
        <v>13371</v>
      </c>
      <c r="C2273" s="15" t="s">
        <v>82</v>
      </c>
      <c r="D2273" s="1" t="s">
        <v>12915</v>
      </c>
      <c r="E2273" s="1" t="s">
        <v>12916</v>
      </c>
      <c r="F2273" s="16" t="s">
        <v>27</v>
      </c>
      <c r="G2273" s="1" t="s">
        <v>12917</v>
      </c>
      <c r="H2273" s="1" t="s">
        <v>12918</v>
      </c>
      <c r="I2273" s="1" t="s">
        <v>12919</v>
      </c>
      <c r="J2273" s="1" t="s">
        <v>12920</v>
      </c>
      <c r="K2273" s="15" t="s">
        <v>5835</v>
      </c>
      <c r="L2273" s="3" t="s">
        <v>8308</v>
      </c>
      <c r="U2273" s="15" t="s">
        <v>82</v>
      </c>
      <c r="V2273" s="17" t="s">
        <v>233</v>
      </c>
      <c r="W2273" s="15" t="s">
        <v>35</v>
      </c>
      <c r="X2273" s="15" t="s">
        <v>36</v>
      </c>
      <c r="Y2273" s="1" t="s">
        <v>36</v>
      </c>
      <c r="Z2273" s="1" t="s">
        <v>12921</v>
      </c>
    </row>
    <row r="2274" spans="1:26" x14ac:dyDescent="0.25">
      <c r="A2274" s="2">
        <v>2273</v>
      </c>
      <c r="B2274" s="4" t="s">
        <v>13371</v>
      </c>
      <c r="C2274" s="15" t="s">
        <v>311</v>
      </c>
      <c r="D2274" s="1" t="s">
        <v>12922</v>
      </c>
      <c r="E2274" s="1" t="s">
        <v>12577</v>
      </c>
      <c r="F2274" s="16" t="s">
        <v>27</v>
      </c>
      <c r="G2274" s="1" t="s">
        <v>12923</v>
      </c>
      <c r="H2274" s="1" t="s">
        <v>12924</v>
      </c>
      <c r="I2274" s="1" t="s">
        <v>12925</v>
      </c>
      <c r="K2274" s="15" t="s">
        <v>5842</v>
      </c>
      <c r="L2274" s="3" t="s">
        <v>8308</v>
      </c>
      <c r="M2274" s="1" t="s">
        <v>45</v>
      </c>
      <c r="U2274" s="15" t="s">
        <v>311</v>
      </c>
      <c r="V2274" s="17" t="s">
        <v>393</v>
      </c>
      <c r="W2274" s="15" t="s">
        <v>311</v>
      </c>
      <c r="X2274" s="15" t="s">
        <v>31</v>
      </c>
      <c r="Y2274" s="1" t="s">
        <v>36</v>
      </c>
      <c r="Z2274" s="1" t="s">
        <v>12580</v>
      </c>
    </row>
    <row r="2275" spans="1:26" x14ac:dyDescent="0.25">
      <c r="A2275" s="2">
        <v>2274</v>
      </c>
      <c r="B2275" s="4" t="s">
        <v>13371</v>
      </c>
      <c r="C2275" s="15" t="s">
        <v>311</v>
      </c>
      <c r="D2275" s="1" t="s">
        <v>12926</v>
      </c>
      <c r="E2275" s="1" t="s">
        <v>12927</v>
      </c>
      <c r="F2275" s="16" t="s">
        <v>58</v>
      </c>
      <c r="G2275" s="1" t="s">
        <v>9322</v>
      </c>
      <c r="H2275" s="1" t="s">
        <v>8323</v>
      </c>
      <c r="I2275" s="1" t="s">
        <v>12928</v>
      </c>
      <c r="K2275" s="15" t="s">
        <v>5848</v>
      </c>
      <c r="L2275" s="3" t="s">
        <v>8308</v>
      </c>
      <c r="U2275" s="15" t="s">
        <v>311</v>
      </c>
      <c r="V2275" s="17" t="s">
        <v>393</v>
      </c>
      <c r="W2275" s="15" t="s">
        <v>311</v>
      </c>
      <c r="X2275" s="15" t="s">
        <v>31</v>
      </c>
      <c r="Y2275" s="1" t="s">
        <v>63</v>
      </c>
      <c r="Z2275" s="1" t="s">
        <v>12929</v>
      </c>
    </row>
    <row r="2276" spans="1:26" x14ac:dyDescent="0.25">
      <c r="A2276" s="2">
        <v>2275</v>
      </c>
      <c r="B2276" s="4" t="s">
        <v>13371</v>
      </c>
      <c r="C2276" s="15" t="s">
        <v>63</v>
      </c>
      <c r="D2276" s="1" t="s">
        <v>12930</v>
      </c>
      <c r="E2276" s="1" t="s">
        <v>12931</v>
      </c>
      <c r="F2276" s="16" t="s">
        <v>69</v>
      </c>
      <c r="G2276" s="1" t="s">
        <v>12932</v>
      </c>
      <c r="H2276" s="1" t="s">
        <v>1220</v>
      </c>
      <c r="I2276" s="1" t="s">
        <v>12933</v>
      </c>
      <c r="J2276" s="1" t="s">
        <v>12934</v>
      </c>
      <c r="K2276" s="15" t="s">
        <v>5855</v>
      </c>
      <c r="L2276" s="3" t="s">
        <v>8308</v>
      </c>
      <c r="M2276" s="1" t="s">
        <v>33</v>
      </c>
      <c r="U2276" s="15" t="s">
        <v>63</v>
      </c>
      <c r="V2276" s="17" t="s">
        <v>1378</v>
      </c>
      <c r="W2276" s="15" t="s">
        <v>31</v>
      </c>
      <c r="X2276" s="15" t="s">
        <v>35</v>
      </c>
      <c r="Y2276" s="1" t="s">
        <v>35</v>
      </c>
      <c r="Z2276" s="1" t="s">
        <v>12935</v>
      </c>
    </row>
    <row r="2277" spans="1:26" x14ac:dyDescent="0.25">
      <c r="A2277" s="2">
        <v>2276</v>
      </c>
      <c r="B2277" s="4" t="s">
        <v>13371</v>
      </c>
      <c r="C2277" s="15" t="s">
        <v>311</v>
      </c>
      <c r="D2277" s="1" t="s">
        <v>9037</v>
      </c>
      <c r="E2277" s="1" t="s">
        <v>12936</v>
      </c>
      <c r="F2277" s="16" t="s">
        <v>69</v>
      </c>
      <c r="G2277" s="1" t="s">
        <v>9039</v>
      </c>
      <c r="H2277" s="1" t="s">
        <v>8323</v>
      </c>
      <c r="I2277" s="1" t="s">
        <v>12937</v>
      </c>
      <c r="K2277" s="15" t="s">
        <v>5862</v>
      </c>
      <c r="L2277" s="3" t="s">
        <v>8308</v>
      </c>
      <c r="U2277" s="15" t="s">
        <v>311</v>
      </c>
      <c r="V2277" s="17" t="s">
        <v>393</v>
      </c>
      <c r="W2277" s="15" t="s">
        <v>311</v>
      </c>
      <c r="X2277" s="15" t="s">
        <v>35</v>
      </c>
      <c r="Y2277" s="1" t="s">
        <v>35</v>
      </c>
      <c r="Z2277" s="1" t="s">
        <v>12938</v>
      </c>
    </row>
    <row r="2278" spans="1:26" x14ac:dyDescent="0.25">
      <c r="A2278" s="2">
        <v>2277</v>
      </c>
      <c r="B2278" s="4" t="s">
        <v>13371</v>
      </c>
      <c r="C2278" s="15" t="s">
        <v>311</v>
      </c>
      <c r="D2278" s="1" t="s">
        <v>12939</v>
      </c>
      <c r="E2278" s="1" t="s">
        <v>12940</v>
      </c>
      <c r="F2278" s="16" t="s">
        <v>69</v>
      </c>
      <c r="G2278" s="1" t="s">
        <v>9201</v>
      </c>
      <c r="H2278" s="1" t="s">
        <v>8398</v>
      </c>
      <c r="I2278" s="1" t="s">
        <v>12941</v>
      </c>
      <c r="K2278" s="15" t="s">
        <v>5870</v>
      </c>
      <c r="L2278" s="3" t="s">
        <v>8308</v>
      </c>
      <c r="M2278" s="1" t="s">
        <v>45</v>
      </c>
      <c r="U2278" s="15" t="s">
        <v>311</v>
      </c>
      <c r="V2278" s="17" t="s">
        <v>393</v>
      </c>
      <c r="W2278" s="15" t="s">
        <v>311</v>
      </c>
      <c r="X2278" s="15" t="s">
        <v>31</v>
      </c>
      <c r="Y2278" s="1" t="s">
        <v>35</v>
      </c>
      <c r="Z2278" s="1" t="s">
        <v>12942</v>
      </c>
    </row>
    <row r="2279" spans="1:26" x14ac:dyDescent="0.25">
      <c r="A2279" s="2">
        <v>2278</v>
      </c>
      <c r="B2279" s="4" t="s">
        <v>13371</v>
      </c>
      <c r="C2279" s="15" t="s">
        <v>31</v>
      </c>
      <c r="D2279" s="1" t="s">
        <v>12943</v>
      </c>
      <c r="E2279" s="1" t="s">
        <v>12944</v>
      </c>
      <c r="F2279" s="16" t="s">
        <v>151</v>
      </c>
      <c r="G2279" s="1" t="s">
        <v>12945</v>
      </c>
      <c r="H2279" s="1" t="s">
        <v>8323</v>
      </c>
      <c r="I2279" s="1" t="s">
        <v>12946</v>
      </c>
      <c r="J2279" s="1" t="s">
        <v>12947</v>
      </c>
      <c r="K2279" s="15" t="s">
        <v>5877</v>
      </c>
      <c r="L2279" s="3" t="s">
        <v>8308</v>
      </c>
      <c r="U2279" s="15" t="s">
        <v>31</v>
      </c>
      <c r="V2279" s="17" t="s">
        <v>310</v>
      </c>
      <c r="W2279" s="15" t="s">
        <v>311</v>
      </c>
      <c r="X2279" s="15" t="s">
        <v>35</v>
      </c>
      <c r="Y2279" s="1" t="s">
        <v>31</v>
      </c>
      <c r="Z2279" s="1" t="s">
        <v>12948</v>
      </c>
    </row>
    <row r="2280" spans="1:26" x14ac:dyDescent="0.25">
      <c r="A2280" s="2">
        <v>2279</v>
      </c>
      <c r="B2280" s="4" t="s">
        <v>13371</v>
      </c>
      <c r="C2280" s="15" t="s">
        <v>124</v>
      </c>
      <c r="D2280" s="1" t="s">
        <v>12949</v>
      </c>
      <c r="E2280" s="1" t="s">
        <v>12950</v>
      </c>
      <c r="F2280" s="16" t="s">
        <v>58</v>
      </c>
      <c r="G2280" s="1" t="s">
        <v>2067</v>
      </c>
      <c r="H2280" s="1" t="s">
        <v>11347</v>
      </c>
      <c r="I2280" s="1" t="s">
        <v>12951</v>
      </c>
      <c r="J2280" s="1" t="s">
        <v>12952</v>
      </c>
      <c r="K2280" s="15" t="s">
        <v>5883</v>
      </c>
      <c r="L2280" s="3" t="s">
        <v>8308</v>
      </c>
      <c r="M2280" s="1" t="s">
        <v>33</v>
      </c>
      <c r="U2280" s="15" t="s">
        <v>124</v>
      </c>
      <c r="V2280" s="17" t="s">
        <v>884</v>
      </c>
      <c r="W2280" s="15" t="s">
        <v>63</v>
      </c>
      <c r="X2280" s="15" t="s">
        <v>35</v>
      </c>
      <c r="Y2280" s="1" t="s">
        <v>63</v>
      </c>
      <c r="Z2280" s="1" t="s">
        <v>11351</v>
      </c>
    </row>
    <row r="2281" spans="1:26" x14ac:dyDescent="0.25">
      <c r="A2281" s="2">
        <v>2280</v>
      </c>
      <c r="B2281" s="4" t="s">
        <v>13371</v>
      </c>
      <c r="C2281" s="15" t="s">
        <v>31</v>
      </c>
      <c r="D2281" s="1" t="s">
        <v>12953</v>
      </c>
      <c r="E2281" s="1" t="s">
        <v>12954</v>
      </c>
      <c r="F2281" s="16" t="s">
        <v>69</v>
      </c>
      <c r="G2281" s="1" t="s">
        <v>8305</v>
      </c>
      <c r="H2281" s="1" t="s">
        <v>1220</v>
      </c>
      <c r="I2281" s="1" t="s">
        <v>12955</v>
      </c>
      <c r="J2281" s="1" t="s">
        <v>12956</v>
      </c>
      <c r="K2281" s="15" t="s">
        <v>5890</v>
      </c>
      <c r="L2281" s="3" t="s">
        <v>8308</v>
      </c>
      <c r="M2281" s="1" t="s">
        <v>33</v>
      </c>
      <c r="U2281" s="15" t="s">
        <v>31</v>
      </c>
      <c r="V2281" s="17" t="s">
        <v>778</v>
      </c>
      <c r="W2281" s="15" t="s">
        <v>31</v>
      </c>
      <c r="X2281" s="15" t="s">
        <v>36</v>
      </c>
      <c r="Y2281" s="1" t="s">
        <v>35</v>
      </c>
      <c r="Z2281" s="1" t="s">
        <v>12957</v>
      </c>
    </row>
    <row r="2282" spans="1:26" x14ac:dyDescent="0.25">
      <c r="A2282" s="2">
        <v>2281</v>
      </c>
      <c r="B2282" s="4" t="s">
        <v>13371</v>
      </c>
      <c r="C2282" s="15" t="s">
        <v>311</v>
      </c>
      <c r="D2282" s="1" t="s">
        <v>12958</v>
      </c>
      <c r="E2282" s="1" t="s">
        <v>12959</v>
      </c>
      <c r="F2282" s="16" t="s">
        <v>41</v>
      </c>
      <c r="G2282" s="1" t="s">
        <v>12960</v>
      </c>
      <c r="H2282" s="1" t="s">
        <v>9441</v>
      </c>
      <c r="I2282" s="1" t="s">
        <v>12961</v>
      </c>
      <c r="K2282" s="15" t="s">
        <v>5897</v>
      </c>
      <c r="L2282" s="3" t="s">
        <v>8308</v>
      </c>
      <c r="M2282" s="1" t="s">
        <v>45</v>
      </c>
      <c r="U2282" s="15" t="s">
        <v>311</v>
      </c>
      <c r="V2282" s="17" t="s">
        <v>393</v>
      </c>
      <c r="W2282" s="15" t="s">
        <v>311</v>
      </c>
      <c r="X2282" s="15" t="s">
        <v>36</v>
      </c>
      <c r="Y2282" s="1" t="s">
        <v>47</v>
      </c>
      <c r="Z2282" s="1" t="s">
        <v>12962</v>
      </c>
    </row>
    <row r="2283" spans="1:26" x14ac:dyDescent="0.25">
      <c r="A2283" s="2">
        <v>2282</v>
      </c>
      <c r="B2283" s="4" t="s">
        <v>13371</v>
      </c>
      <c r="C2283" s="15" t="s">
        <v>35</v>
      </c>
      <c r="D2283" s="1" t="s">
        <v>12963</v>
      </c>
      <c r="E2283" s="1" t="s">
        <v>12964</v>
      </c>
      <c r="F2283" s="16" t="s">
        <v>27</v>
      </c>
      <c r="G2283" s="1" t="s">
        <v>12965</v>
      </c>
      <c r="H2283" s="1" t="s">
        <v>8323</v>
      </c>
      <c r="I2283" s="1" t="s">
        <v>12966</v>
      </c>
      <c r="J2283" s="1" t="s">
        <v>12967</v>
      </c>
      <c r="K2283" s="15" t="s">
        <v>5904</v>
      </c>
      <c r="L2283" s="3" t="s">
        <v>8308</v>
      </c>
      <c r="U2283" s="15" t="s">
        <v>35</v>
      </c>
      <c r="V2283" s="17" t="s">
        <v>356</v>
      </c>
      <c r="W2283" s="15" t="s">
        <v>31</v>
      </c>
      <c r="X2283" s="15" t="s">
        <v>35</v>
      </c>
      <c r="Y2283" s="1" t="s">
        <v>36</v>
      </c>
      <c r="Z2283" s="1" t="s">
        <v>12968</v>
      </c>
    </row>
    <row r="2284" spans="1:26" x14ac:dyDescent="0.25">
      <c r="A2284" s="2">
        <v>2283</v>
      </c>
      <c r="B2284" s="4" t="s">
        <v>13371</v>
      </c>
      <c r="C2284" s="15" t="s">
        <v>97</v>
      </c>
      <c r="D2284" s="1" t="s">
        <v>9663</v>
      </c>
      <c r="E2284" s="1" t="s">
        <v>12969</v>
      </c>
      <c r="F2284" s="16" t="s">
        <v>58</v>
      </c>
      <c r="G2284" s="1" t="s">
        <v>12970</v>
      </c>
      <c r="H2284" s="1" t="s">
        <v>9981</v>
      </c>
      <c r="I2284" s="1" t="s">
        <v>12971</v>
      </c>
      <c r="J2284" s="1" t="s">
        <v>12972</v>
      </c>
      <c r="K2284" s="15" t="s">
        <v>5909</v>
      </c>
      <c r="L2284" s="3" t="s">
        <v>8308</v>
      </c>
      <c r="M2284" s="1" t="s">
        <v>45</v>
      </c>
      <c r="U2284" s="15" t="s">
        <v>97</v>
      </c>
      <c r="V2284" s="17" t="s">
        <v>242</v>
      </c>
      <c r="W2284" s="15" t="s">
        <v>97</v>
      </c>
      <c r="X2284" s="15" t="s">
        <v>31</v>
      </c>
      <c r="Y2284" s="1" t="s">
        <v>63</v>
      </c>
      <c r="Z2284" s="1" t="s">
        <v>12973</v>
      </c>
    </row>
    <row r="2285" spans="1:26" x14ac:dyDescent="0.25">
      <c r="A2285" s="2">
        <v>2284</v>
      </c>
      <c r="B2285" s="4" t="s">
        <v>13371</v>
      </c>
      <c r="C2285" s="15" t="s">
        <v>311</v>
      </c>
      <c r="D2285" s="1" t="s">
        <v>12974</v>
      </c>
      <c r="E2285" s="1" t="s">
        <v>12975</v>
      </c>
      <c r="F2285" s="16" t="s">
        <v>151</v>
      </c>
      <c r="G2285" s="1"/>
      <c r="H2285" s="1" t="s">
        <v>12976</v>
      </c>
      <c r="I2285" s="1" t="s">
        <v>12977</v>
      </c>
      <c r="K2285" s="15" t="s">
        <v>5916</v>
      </c>
      <c r="L2285" s="3" t="s">
        <v>8308</v>
      </c>
      <c r="M2285" s="1" t="s">
        <v>45</v>
      </c>
      <c r="U2285" s="15" t="s">
        <v>311</v>
      </c>
      <c r="V2285" s="17" t="s">
        <v>393</v>
      </c>
      <c r="W2285" s="15" t="s">
        <v>311</v>
      </c>
      <c r="X2285" s="15" t="s">
        <v>36</v>
      </c>
      <c r="Y2285" s="1" t="s">
        <v>31</v>
      </c>
      <c r="Z2285" s="1" t="s">
        <v>12978</v>
      </c>
    </row>
    <row r="2286" spans="1:26" x14ac:dyDescent="0.25">
      <c r="A2286" s="2">
        <v>2285</v>
      </c>
      <c r="B2286" s="4" t="s">
        <v>13371</v>
      </c>
      <c r="C2286" s="15" t="s">
        <v>311</v>
      </c>
      <c r="D2286" s="1" t="s">
        <v>12979</v>
      </c>
      <c r="E2286" s="1" t="s">
        <v>12980</v>
      </c>
      <c r="F2286" s="16" t="s">
        <v>58</v>
      </c>
      <c r="G2286" s="1"/>
      <c r="H2286" s="1" t="s">
        <v>9441</v>
      </c>
      <c r="I2286" s="1" t="s">
        <v>12981</v>
      </c>
      <c r="K2286" s="15" t="s">
        <v>5922</v>
      </c>
      <c r="L2286" s="3" t="s">
        <v>8308</v>
      </c>
      <c r="U2286" s="15" t="s">
        <v>311</v>
      </c>
      <c r="V2286" s="17" t="s">
        <v>393</v>
      </c>
      <c r="W2286" s="15" t="s">
        <v>311</v>
      </c>
      <c r="X2286" s="15" t="s">
        <v>31</v>
      </c>
      <c r="Y2286" s="1" t="s">
        <v>63</v>
      </c>
      <c r="Z2286" s="1" t="s">
        <v>12982</v>
      </c>
    </row>
    <row r="2287" spans="1:26" x14ac:dyDescent="0.25">
      <c r="A2287" s="2">
        <v>2286</v>
      </c>
      <c r="B2287" s="4" t="s">
        <v>13371</v>
      </c>
      <c r="C2287" s="15" t="s">
        <v>311</v>
      </c>
      <c r="D2287" s="1" t="s">
        <v>12983</v>
      </c>
      <c r="E2287" s="1" t="s">
        <v>12984</v>
      </c>
      <c r="F2287" s="16" t="s">
        <v>69</v>
      </c>
      <c r="G2287" s="1" t="s">
        <v>12985</v>
      </c>
      <c r="H2287" s="1" t="s">
        <v>9981</v>
      </c>
      <c r="I2287" s="1" t="s">
        <v>12986</v>
      </c>
      <c r="K2287" s="15" t="s">
        <v>5929</v>
      </c>
      <c r="L2287" s="3" t="s">
        <v>8308</v>
      </c>
      <c r="M2287" s="1" t="s">
        <v>45</v>
      </c>
      <c r="U2287" s="15" t="s">
        <v>311</v>
      </c>
      <c r="V2287" s="17" t="s">
        <v>393</v>
      </c>
      <c r="W2287" s="15" t="s">
        <v>311</v>
      </c>
      <c r="X2287" s="15" t="s">
        <v>31</v>
      </c>
      <c r="Y2287" s="1" t="s">
        <v>35</v>
      </c>
      <c r="Z2287" s="1" t="s">
        <v>12987</v>
      </c>
    </row>
    <row r="2288" spans="1:26" x14ac:dyDescent="0.25">
      <c r="A2288" s="2">
        <v>2287</v>
      </c>
      <c r="B2288" s="4" t="s">
        <v>13371</v>
      </c>
      <c r="C2288" s="15" t="s">
        <v>311</v>
      </c>
      <c r="D2288" s="1" t="s">
        <v>12988</v>
      </c>
      <c r="E2288" s="1" t="s">
        <v>12989</v>
      </c>
      <c r="F2288" s="16" t="s">
        <v>69</v>
      </c>
      <c r="G2288" s="1" t="s">
        <v>11335</v>
      </c>
      <c r="H2288" s="1" t="s">
        <v>9486</v>
      </c>
      <c r="I2288" s="1" t="s">
        <v>12990</v>
      </c>
      <c r="K2288" s="15" t="s">
        <v>5935</v>
      </c>
      <c r="L2288" s="3" t="s">
        <v>8308</v>
      </c>
      <c r="M2288" s="1" t="s">
        <v>45</v>
      </c>
      <c r="U2288" s="15" t="s">
        <v>311</v>
      </c>
      <c r="V2288" s="17" t="s">
        <v>393</v>
      </c>
      <c r="W2288" s="15" t="s">
        <v>311</v>
      </c>
      <c r="X2288" s="15" t="s">
        <v>36</v>
      </c>
      <c r="Y2288" s="1" t="s">
        <v>35</v>
      </c>
      <c r="Z2288" s="1" t="s">
        <v>12991</v>
      </c>
    </row>
    <row r="2289" spans="1:26" x14ac:dyDescent="0.25">
      <c r="A2289" s="2">
        <v>2288</v>
      </c>
      <c r="B2289" s="4" t="s">
        <v>13371</v>
      </c>
      <c r="C2289" s="15" t="s">
        <v>311</v>
      </c>
      <c r="D2289" s="1" t="s">
        <v>11037</v>
      </c>
      <c r="E2289" s="1" t="s">
        <v>12992</v>
      </c>
      <c r="F2289" s="16" t="s">
        <v>151</v>
      </c>
      <c r="G2289" s="1" t="s">
        <v>11016</v>
      </c>
      <c r="H2289" s="1" t="s">
        <v>8323</v>
      </c>
      <c r="I2289" s="1" t="s">
        <v>12993</v>
      </c>
      <c r="K2289" s="15" t="s">
        <v>5941</v>
      </c>
      <c r="L2289" s="3" t="s">
        <v>8308</v>
      </c>
      <c r="U2289" s="15" t="s">
        <v>311</v>
      </c>
      <c r="V2289" s="17" t="s">
        <v>393</v>
      </c>
      <c r="W2289" s="15" t="s">
        <v>311</v>
      </c>
      <c r="X2289" s="15" t="s">
        <v>31</v>
      </c>
      <c r="Y2289" s="1" t="s">
        <v>31</v>
      </c>
      <c r="Z2289" s="1" t="s">
        <v>12994</v>
      </c>
    </row>
    <row r="2290" spans="1:26" x14ac:dyDescent="0.25">
      <c r="A2290" s="2">
        <v>2289</v>
      </c>
      <c r="B2290" s="4" t="s">
        <v>13371</v>
      </c>
      <c r="C2290" s="15" t="s">
        <v>311</v>
      </c>
      <c r="D2290" s="1" t="s">
        <v>12995</v>
      </c>
      <c r="E2290" s="1" t="s">
        <v>12996</v>
      </c>
      <c r="F2290" s="16" t="s">
        <v>69</v>
      </c>
      <c r="G2290" s="1"/>
      <c r="H2290" s="1" t="s">
        <v>8846</v>
      </c>
      <c r="I2290" s="1" t="s">
        <v>12997</v>
      </c>
      <c r="K2290" s="15" t="s">
        <v>5947</v>
      </c>
      <c r="L2290" s="3" t="s">
        <v>8308</v>
      </c>
      <c r="M2290" s="1" t="s">
        <v>45</v>
      </c>
      <c r="U2290" s="15" t="s">
        <v>311</v>
      </c>
      <c r="V2290" s="17" t="s">
        <v>393</v>
      </c>
      <c r="W2290" s="15" t="s">
        <v>311</v>
      </c>
      <c r="X2290" s="15" t="s">
        <v>31</v>
      </c>
      <c r="Y2290" s="1" t="s">
        <v>35</v>
      </c>
      <c r="Z2290" s="1" t="s">
        <v>12998</v>
      </c>
    </row>
    <row r="2291" spans="1:26" x14ac:dyDescent="0.25">
      <c r="A2291" s="2">
        <v>2290</v>
      </c>
      <c r="B2291" s="4" t="s">
        <v>13371</v>
      </c>
      <c r="C2291" s="15" t="s">
        <v>311</v>
      </c>
      <c r="D2291" s="1" t="s">
        <v>12999</v>
      </c>
      <c r="E2291" s="1" t="s">
        <v>13000</v>
      </c>
      <c r="F2291" s="16"/>
      <c r="G2291" s="1" t="s">
        <v>13001</v>
      </c>
      <c r="H2291" s="1"/>
      <c r="I2291" s="1" t="s">
        <v>13002</v>
      </c>
      <c r="K2291" s="15" t="s">
        <v>5953</v>
      </c>
      <c r="L2291" s="3" t="s">
        <v>8308</v>
      </c>
      <c r="M2291" s="1" t="s">
        <v>45</v>
      </c>
      <c r="U2291" s="15" t="s">
        <v>311</v>
      </c>
      <c r="V2291" s="17" t="s">
        <v>393</v>
      </c>
      <c r="W2291" s="15" t="s">
        <v>311</v>
      </c>
      <c r="X2291" s="15" t="s">
        <v>31</v>
      </c>
      <c r="Y2291" s="1"/>
      <c r="Z2291" s="1" t="s">
        <v>13003</v>
      </c>
    </row>
    <row r="2292" spans="1:26" x14ac:dyDescent="0.25">
      <c r="A2292" s="2">
        <v>2291</v>
      </c>
      <c r="B2292" s="4" t="s">
        <v>13371</v>
      </c>
      <c r="C2292" s="15" t="s">
        <v>311</v>
      </c>
      <c r="D2292" s="1" t="s">
        <v>13004</v>
      </c>
      <c r="E2292" s="1" t="s">
        <v>13005</v>
      </c>
      <c r="F2292" s="16" t="s">
        <v>151</v>
      </c>
      <c r="G2292" s="1"/>
      <c r="H2292" s="1" t="s">
        <v>12193</v>
      </c>
      <c r="I2292" s="1" t="s">
        <v>13006</v>
      </c>
      <c r="K2292" s="15" t="s">
        <v>5960</v>
      </c>
      <c r="L2292" s="3" t="s">
        <v>8308</v>
      </c>
      <c r="M2292" s="1" t="s">
        <v>45</v>
      </c>
      <c r="U2292" s="15" t="s">
        <v>311</v>
      </c>
      <c r="V2292" s="17" t="s">
        <v>393</v>
      </c>
      <c r="W2292" s="15" t="s">
        <v>311</v>
      </c>
      <c r="X2292" s="15" t="s">
        <v>36</v>
      </c>
      <c r="Y2292" s="1" t="s">
        <v>31</v>
      </c>
      <c r="Z2292" s="1" t="s">
        <v>13007</v>
      </c>
    </row>
    <row r="2293" spans="1:26" x14ac:dyDescent="0.25">
      <c r="A2293" s="2">
        <v>2292</v>
      </c>
      <c r="B2293" s="4" t="s">
        <v>13371</v>
      </c>
      <c r="C2293" s="15" t="s">
        <v>311</v>
      </c>
      <c r="D2293" s="1" t="s">
        <v>13008</v>
      </c>
      <c r="E2293" s="1" t="s">
        <v>13009</v>
      </c>
      <c r="F2293" s="16" t="s">
        <v>151</v>
      </c>
      <c r="G2293" s="1" t="s">
        <v>13010</v>
      </c>
      <c r="H2293" s="1" t="s">
        <v>1220</v>
      </c>
      <c r="I2293" s="1" t="s">
        <v>13011</v>
      </c>
      <c r="K2293" s="15" t="s">
        <v>5967</v>
      </c>
      <c r="L2293" s="3" t="s">
        <v>8308</v>
      </c>
      <c r="M2293" s="1" t="s">
        <v>33</v>
      </c>
      <c r="U2293" s="15" t="s">
        <v>311</v>
      </c>
      <c r="V2293" s="17" t="s">
        <v>393</v>
      </c>
      <c r="W2293" s="15" t="s">
        <v>311</v>
      </c>
      <c r="X2293" s="15" t="s">
        <v>31</v>
      </c>
      <c r="Y2293" s="1" t="s">
        <v>31</v>
      </c>
      <c r="Z2293" s="1" t="s">
        <v>13012</v>
      </c>
    </row>
    <row r="2294" spans="1:26" x14ac:dyDescent="0.25">
      <c r="A2294" s="2">
        <v>2293</v>
      </c>
      <c r="B2294" s="4" t="s">
        <v>13371</v>
      </c>
      <c r="C2294" s="15" t="s">
        <v>156</v>
      </c>
      <c r="D2294" s="1" t="s">
        <v>13013</v>
      </c>
      <c r="E2294" s="1" t="s">
        <v>13014</v>
      </c>
      <c r="F2294" s="16" t="s">
        <v>27</v>
      </c>
      <c r="G2294" s="1" t="s">
        <v>12362</v>
      </c>
      <c r="H2294" s="1" t="s">
        <v>1220</v>
      </c>
      <c r="I2294" s="1" t="s">
        <v>13015</v>
      </c>
      <c r="J2294" s="1" t="s">
        <v>13016</v>
      </c>
      <c r="K2294" s="15" t="s">
        <v>5973</v>
      </c>
      <c r="L2294" s="3" t="s">
        <v>8308</v>
      </c>
      <c r="M2294" s="1" t="s">
        <v>33</v>
      </c>
      <c r="U2294" s="15" t="s">
        <v>156</v>
      </c>
      <c r="V2294" s="17" t="s">
        <v>5067</v>
      </c>
      <c r="W2294" s="15" t="s">
        <v>97</v>
      </c>
      <c r="X2294" s="15" t="s">
        <v>36</v>
      </c>
      <c r="Y2294" s="1" t="s">
        <v>36</v>
      </c>
      <c r="Z2294" s="1" t="s">
        <v>13017</v>
      </c>
    </row>
    <row r="2295" spans="1:26" x14ac:dyDescent="0.25">
      <c r="A2295" s="2">
        <v>2294</v>
      </c>
      <c r="B2295" s="4" t="s">
        <v>13371</v>
      </c>
      <c r="C2295" s="15" t="s">
        <v>311</v>
      </c>
      <c r="D2295" s="1" t="s">
        <v>13018</v>
      </c>
      <c r="E2295" s="1" t="s">
        <v>13019</v>
      </c>
      <c r="F2295" s="16" t="s">
        <v>151</v>
      </c>
      <c r="G2295" s="1" t="s">
        <v>10119</v>
      </c>
      <c r="H2295" s="1" t="s">
        <v>10564</v>
      </c>
      <c r="I2295" s="1" t="s">
        <v>13020</v>
      </c>
      <c r="K2295" s="15" t="s">
        <v>5980</v>
      </c>
      <c r="L2295" s="3" t="s">
        <v>8308</v>
      </c>
      <c r="M2295" s="1" t="s">
        <v>33</v>
      </c>
      <c r="U2295" s="15" t="s">
        <v>311</v>
      </c>
      <c r="V2295" s="17" t="s">
        <v>393</v>
      </c>
      <c r="W2295" s="15" t="s">
        <v>311</v>
      </c>
      <c r="X2295" s="15" t="s">
        <v>35</v>
      </c>
      <c r="Y2295" s="1" t="s">
        <v>31</v>
      </c>
      <c r="Z2295" s="1" t="s">
        <v>13021</v>
      </c>
    </row>
    <row r="2296" spans="1:26" x14ac:dyDescent="0.25">
      <c r="A2296" s="2">
        <v>2295</v>
      </c>
      <c r="B2296" s="4" t="s">
        <v>13371</v>
      </c>
      <c r="C2296" s="15" t="s">
        <v>36</v>
      </c>
      <c r="D2296" s="1" t="s">
        <v>13022</v>
      </c>
      <c r="E2296" s="1" t="s">
        <v>13023</v>
      </c>
      <c r="F2296" s="16" t="s">
        <v>27</v>
      </c>
      <c r="G2296" s="1" t="s">
        <v>13024</v>
      </c>
      <c r="H2296" s="1" t="s">
        <v>8323</v>
      </c>
      <c r="I2296" s="1" t="s">
        <v>13025</v>
      </c>
      <c r="J2296" s="1" t="s">
        <v>13026</v>
      </c>
      <c r="K2296" s="15" t="s">
        <v>5987</v>
      </c>
      <c r="L2296" s="3" t="s">
        <v>8308</v>
      </c>
      <c r="U2296" s="15" t="s">
        <v>36</v>
      </c>
      <c r="V2296" s="17" t="s">
        <v>310</v>
      </c>
      <c r="W2296" s="15" t="s">
        <v>36</v>
      </c>
      <c r="X2296" s="15" t="s">
        <v>31</v>
      </c>
      <c r="Y2296" s="1" t="s">
        <v>36</v>
      </c>
      <c r="Z2296" s="1" t="s">
        <v>13027</v>
      </c>
    </row>
    <row r="2297" spans="1:26" x14ac:dyDescent="0.25">
      <c r="A2297" s="2">
        <v>2296</v>
      </c>
      <c r="B2297" s="4" t="s">
        <v>13371</v>
      </c>
      <c r="C2297" s="15" t="s">
        <v>311</v>
      </c>
      <c r="D2297" s="1" t="s">
        <v>13028</v>
      </c>
      <c r="E2297" s="1" t="s">
        <v>13029</v>
      </c>
      <c r="F2297" s="16" t="s">
        <v>151</v>
      </c>
      <c r="G2297" s="1" t="s">
        <v>13030</v>
      </c>
      <c r="H2297" s="1" t="s">
        <v>9970</v>
      </c>
      <c r="I2297" s="1" t="s">
        <v>13031</v>
      </c>
      <c r="K2297" s="15" t="s">
        <v>5993</v>
      </c>
      <c r="L2297" s="3" t="s">
        <v>8308</v>
      </c>
      <c r="U2297" s="15" t="s">
        <v>311</v>
      </c>
      <c r="V2297" s="17" t="s">
        <v>393</v>
      </c>
      <c r="W2297" s="15" t="s">
        <v>311</v>
      </c>
      <c r="X2297" s="15" t="s">
        <v>36</v>
      </c>
      <c r="Y2297" s="1" t="s">
        <v>31</v>
      </c>
      <c r="Z2297" s="1" t="s">
        <v>13032</v>
      </c>
    </row>
    <row r="2298" spans="1:26" x14ac:dyDescent="0.25">
      <c r="A2298" s="2">
        <v>2297</v>
      </c>
      <c r="B2298" s="4" t="s">
        <v>13371</v>
      </c>
      <c r="C2298" s="15" t="s">
        <v>311</v>
      </c>
      <c r="D2298" s="1" t="s">
        <v>13033</v>
      </c>
      <c r="E2298" s="1" t="s">
        <v>13034</v>
      </c>
      <c r="F2298" s="16" t="s">
        <v>27</v>
      </c>
      <c r="G2298" s="1"/>
      <c r="H2298" s="1" t="s">
        <v>9441</v>
      </c>
      <c r="I2298" s="1" t="s">
        <v>13035</v>
      </c>
      <c r="K2298" s="15" t="s">
        <v>6000</v>
      </c>
      <c r="L2298" s="3" t="s">
        <v>8308</v>
      </c>
      <c r="U2298" s="15" t="s">
        <v>311</v>
      </c>
      <c r="V2298" s="17" t="s">
        <v>393</v>
      </c>
      <c r="W2298" s="15" t="s">
        <v>311</v>
      </c>
      <c r="X2298" s="15" t="s">
        <v>31</v>
      </c>
      <c r="Y2298" s="1" t="s">
        <v>36</v>
      </c>
      <c r="Z2298" s="1" t="s">
        <v>13036</v>
      </c>
    </row>
    <row r="2299" spans="1:26" x14ac:dyDescent="0.25">
      <c r="A2299" s="2">
        <v>2298</v>
      </c>
      <c r="B2299" s="4" t="s">
        <v>13371</v>
      </c>
      <c r="C2299" s="15" t="s">
        <v>311</v>
      </c>
      <c r="D2299" s="1" t="s">
        <v>13037</v>
      </c>
      <c r="E2299" s="1" t="s">
        <v>13038</v>
      </c>
      <c r="F2299" s="16"/>
      <c r="G2299" s="1" t="s">
        <v>8534</v>
      </c>
      <c r="H2299" s="1" t="s">
        <v>13039</v>
      </c>
      <c r="I2299" s="1" t="s">
        <v>13040</v>
      </c>
      <c r="K2299" s="15" t="s">
        <v>6007</v>
      </c>
      <c r="L2299" s="3" t="s">
        <v>8308</v>
      </c>
      <c r="M2299" s="1" t="s">
        <v>45</v>
      </c>
      <c r="U2299" s="15" t="s">
        <v>311</v>
      </c>
      <c r="V2299" s="17" t="s">
        <v>393</v>
      </c>
      <c r="W2299" s="15" t="s">
        <v>311</v>
      </c>
      <c r="X2299" s="15" t="s">
        <v>31</v>
      </c>
      <c r="Y2299" s="1"/>
      <c r="Z2299" s="1" t="s">
        <v>13041</v>
      </c>
    </row>
    <row r="2300" spans="1:26" x14ac:dyDescent="0.25">
      <c r="A2300" s="2">
        <v>2299</v>
      </c>
      <c r="B2300" s="4" t="s">
        <v>13371</v>
      </c>
      <c r="C2300" s="15" t="s">
        <v>311</v>
      </c>
      <c r="D2300" s="1" t="s">
        <v>13042</v>
      </c>
      <c r="E2300" s="1" t="s">
        <v>13043</v>
      </c>
      <c r="F2300" s="16" t="s">
        <v>58</v>
      </c>
      <c r="G2300" s="1" t="s">
        <v>13044</v>
      </c>
      <c r="H2300" s="1" t="s">
        <v>9123</v>
      </c>
      <c r="I2300" s="1" t="s">
        <v>13045</v>
      </c>
      <c r="K2300" s="15" t="s">
        <v>6014</v>
      </c>
      <c r="L2300" s="3" t="s">
        <v>8308</v>
      </c>
      <c r="M2300" s="1" t="s">
        <v>45</v>
      </c>
      <c r="U2300" s="15" t="s">
        <v>311</v>
      </c>
      <c r="V2300" s="17" t="s">
        <v>393</v>
      </c>
      <c r="W2300" s="15" t="s">
        <v>311</v>
      </c>
      <c r="X2300" s="15" t="s">
        <v>35</v>
      </c>
      <c r="Y2300" s="1" t="s">
        <v>63</v>
      </c>
      <c r="Z2300" s="1" t="s">
        <v>13046</v>
      </c>
    </row>
    <row r="2301" spans="1:26" x14ac:dyDescent="0.25">
      <c r="A2301" s="2">
        <v>2300</v>
      </c>
      <c r="B2301" s="4" t="s">
        <v>13371</v>
      </c>
      <c r="C2301" s="15" t="s">
        <v>311</v>
      </c>
      <c r="D2301" s="1" t="s">
        <v>13047</v>
      </c>
      <c r="E2301" s="1" t="s">
        <v>13048</v>
      </c>
      <c r="F2301" s="16" t="s">
        <v>151</v>
      </c>
      <c r="G2301" s="1" t="s">
        <v>13049</v>
      </c>
      <c r="H2301" s="1" t="s">
        <v>8323</v>
      </c>
      <c r="I2301" s="1" t="s">
        <v>13050</v>
      </c>
      <c r="K2301" s="15" t="s">
        <v>6019</v>
      </c>
      <c r="L2301" s="3" t="s">
        <v>8308</v>
      </c>
      <c r="U2301" s="15" t="s">
        <v>311</v>
      </c>
      <c r="V2301" s="17" t="s">
        <v>393</v>
      </c>
      <c r="W2301" s="15" t="s">
        <v>311</v>
      </c>
      <c r="X2301" s="15" t="s">
        <v>31</v>
      </c>
      <c r="Y2301" s="1" t="s">
        <v>31</v>
      </c>
      <c r="Z2301" s="1" t="s">
        <v>13051</v>
      </c>
    </row>
    <row r="2302" spans="1:26" x14ac:dyDescent="0.25">
      <c r="A2302" s="2">
        <v>2301</v>
      </c>
      <c r="B2302" s="4" t="s">
        <v>13371</v>
      </c>
      <c r="C2302" s="15" t="s">
        <v>311</v>
      </c>
      <c r="D2302" s="1" t="s">
        <v>13052</v>
      </c>
      <c r="E2302" s="1" t="s">
        <v>13053</v>
      </c>
      <c r="F2302" s="16" t="s">
        <v>27</v>
      </c>
      <c r="G2302" s="1" t="s">
        <v>13054</v>
      </c>
      <c r="H2302" s="1" t="s">
        <v>1220</v>
      </c>
      <c r="I2302" s="1" t="s">
        <v>13055</v>
      </c>
      <c r="K2302" s="15" t="s">
        <v>6025</v>
      </c>
      <c r="L2302" s="3" t="s">
        <v>8308</v>
      </c>
      <c r="M2302" s="1" t="s">
        <v>33</v>
      </c>
      <c r="U2302" s="15" t="s">
        <v>311</v>
      </c>
      <c r="V2302" s="17" t="s">
        <v>393</v>
      </c>
      <c r="W2302" s="15" t="s">
        <v>311</v>
      </c>
      <c r="X2302" s="15" t="s">
        <v>35</v>
      </c>
      <c r="Y2302" s="1" t="s">
        <v>36</v>
      </c>
      <c r="Z2302" s="1" t="s">
        <v>13056</v>
      </c>
    </row>
    <row r="2303" spans="1:26" x14ac:dyDescent="0.25">
      <c r="A2303" s="2">
        <v>2302</v>
      </c>
      <c r="B2303" s="4" t="s">
        <v>13371</v>
      </c>
      <c r="C2303" s="15" t="s">
        <v>311</v>
      </c>
      <c r="D2303" s="1" t="s">
        <v>13057</v>
      </c>
      <c r="E2303" s="1" t="s">
        <v>13058</v>
      </c>
      <c r="F2303" s="16" t="s">
        <v>151</v>
      </c>
      <c r="G2303" s="1" t="s">
        <v>13059</v>
      </c>
      <c r="H2303" s="1" t="s">
        <v>1220</v>
      </c>
      <c r="I2303" s="1" t="s">
        <v>13060</v>
      </c>
      <c r="K2303" s="15" t="s">
        <v>6031</v>
      </c>
      <c r="L2303" s="3" t="s">
        <v>8308</v>
      </c>
      <c r="M2303" s="1" t="s">
        <v>33</v>
      </c>
      <c r="U2303" s="15" t="s">
        <v>311</v>
      </c>
      <c r="V2303" s="17" t="s">
        <v>393</v>
      </c>
      <c r="W2303" s="15" t="s">
        <v>311</v>
      </c>
      <c r="X2303" s="15" t="s">
        <v>36</v>
      </c>
      <c r="Y2303" s="1" t="s">
        <v>31</v>
      </c>
      <c r="Z2303" s="1" t="s">
        <v>13061</v>
      </c>
    </row>
    <row r="2304" spans="1:26" x14ac:dyDescent="0.25">
      <c r="A2304" s="2">
        <v>2303</v>
      </c>
      <c r="B2304" s="4" t="s">
        <v>13371</v>
      </c>
      <c r="C2304" s="15" t="s">
        <v>116</v>
      </c>
      <c r="D2304" s="1" t="s">
        <v>13062</v>
      </c>
      <c r="E2304" s="1" t="s">
        <v>13063</v>
      </c>
      <c r="F2304" s="16" t="s">
        <v>27</v>
      </c>
      <c r="G2304" s="1" t="s">
        <v>13064</v>
      </c>
      <c r="H2304" s="1" t="s">
        <v>8323</v>
      </c>
      <c r="I2304" s="1" t="s">
        <v>13065</v>
      </c>
      <c r="J2304" s="1" t="s">
        <v>13066</v>
      </c>
      <c r="K2304" s="15" t="s">
        <v>6038</v>
      </c>
      <c r="L2304" s="3" t="s">
        <v>8308</v>
      </c>
      <c r="U2304" s="15" t="s">
        <v>116</v>
      </c>
      <c r="V2304" s="17" t="s">
        <v>268</v>
      </c>
      <c r="W2304" s="15" t="s">
        <v>35</v>
      </c>
      <c r="X2304" s="15" t="s">
        <v>35</v>
      </c>
      <c r="Y2304" s="1" t="s">
        <v>36</v>
      </c>
      <c r="Z2304" s="1" t="s">
        <v>13067</v>
      </c>
    </row>
    <row r="2305" spans="1:26" x14ac:dyDescent="0.25">
      <c r="A2305" s="2">
        <v>2304</v>
      </c>
      <c r="B2305" s="4" t="s">
        <v>13371</v>
      </c>
      <c r="C2305" s="15" t="s">
        <v>311</v>
      </c>
      <c r="D2305" s="1" t="s">
        <v>13068</v>
      </c>
      <c r="E2305" s="1" t="s">
        <v>13069</v>
      </c>
      <c r="F2305" s="16" t="s">
        <v>58</v>
      </c>
      <c r="G2305" s="1" t="s">
        <v>13070</v>
      </c>
      <c r="H2305" s="1" t="s">
        <v>12565</v>
      </c>
      <c r="I2305" s="1" t="s">
        <v>13071</v>
      </c>
      <c r="K2305" s="15" t="s">
        <v>6043</v>
      </c>
      <c r="L2305" s="3" t="s">
        <v>8308</v>
      </c>
      <c r="M2305" s="1" t="s">
        <v>45</v>
      </c>
      <c r="U2305" s="15" t="s">
        <v>311</v>
      </c>
      <c r="V2305" s="17" t="s">
        <v>393</v>
      </c>
      <c r="W2305" s="15" t="s">
        <v>311</v>
      </c>
      <c r="X2305" s="15" t="s">
        <v>31</v>
      </c>
      <c r="Y2305" s="1" t="s">
        <v>63</v>
      </c>
      <c r="Z2305" s="1" t="s">
        <v>13072</v>
      </c>
    </row>
    <row r="2306" spans="1:26" x14ac:dyDescent="0.25">
      <c r="A2306" s="2">
        <v>2305</v>
      </c>
      <c r="B2306" s="4" t="s">
        <v>13371</v>
      </c>
      <c r="C2306" s="15" t="s">
        <v>311</v>
      </c>
      <c r="D2306" s="1" t="s">
        <v>13073</v>
      </c>
      <c r="E2306" s="1" t="s">
        <v>13074</v>
      </c>
      <c r="F2306" s="16" t="s">
        <v>151</v>
      </c>
      <c r="G2306" s="1" t="s">
        <v>10119</v>
      </c>
      <c r="H2306" s="1" t="s">
        <v>10564</v>
      </c>
      <c r="I2306" s="1" t="s">
        <v>13075</v>
      </c>
      <c r="K2306" s="15" t="s">
        <v>6049</v>
      </c>
      <c r="L2306" s="3" t="s">
        <v>8308</v>
      </c>
      <c r="M2306" s="1" t="s">
        <v>33</v>
      </c>
      <c r="U2306" s="15" t="s">
        <v>311</v>
      </c>
      <c r="V2306" s="17" t="s">
        <v>393</v>
      </c>
      <c r="W2306" s="15" t="s">
        <v>311</v>
      </c>
      <c r="X2306" s="15" t="s">
        <v>35</v>
      </c>
      <c r="Y2306" s="1" t="s">
        <v>31</v>
      </c>
      <c r="Z2306" s="1" t="s">
        <v>13021</v>
      </c>
    </row>
    <row r="2307" spans="1:26" x14ac:dyDescent="0.25">
      <c r="A2307" s="2">
        <v>2306</v>
      </c>
      <c r="B2307" s="4" t="s">
        <v>13371</v>
      </c>
      <c r="C2307" s="15" t="s">
        <v>311</v>
      </c>
      <c r="D2307" s="1" t="s">
        <v>13076</v>
      </c>
      <c r="E2307" s="1" t="s">
        <v>13077</v>
      </c>
      <c r="F2307" s="16" t="s">
        <v>151</v>
      </c>
      <c r="G2307" s="1" t="s">
        <v>13078</v>
      </c>
      <c r="H2307" s="1" t="s">
        <v>12284</v>
      </c>
      <c r="I2307" s="1" t="s">
        <v>13079</v>
      </c>
      <c r="K2307" s="15" t="s">
        <v>6055</v>
      </c>
      <c r="L2307" s="3" t="s">
        <v>8308</v>
      </c>
      <c r="M2307" s="1" t="s">
        <v>45</v>
      </c>
      <c r="U2307" s="15" t="s">
        <v>311</v>
      </c>
      <c r="V2307" s="17" t="s">
        <v>393</v>
      </c>
      <c r="W2307" s="15" t="s">
        <v>311</v>
      </c>
      <c r="X2307" s="15" t="s">
        <v>36</v>
      </c>
      <c r="Y2307" s="1" t="s">
        <v>31</v>
      </c>
      <c r="Z2307" s="1" t="s">
        <v>13080</v>
      </c>
    </row>
    <row r="2308" spans="1:26" x14ac:dyDescent="0.25">
      <c r="A2308" s="2">
        <v>2307</v>
      </c>
      <c r="B2308" s="4" t="s">
        <v>13371</v>
      </c>
      <c r="C2308" s="15" t="s">
        <v>311</v>
      </c>
      <c r="D2308" s="1" t="s">
        <v>13081</v>
      </c>
      <c r="E2308" s="1" t="s">
        <v>13082</v>
      </c>
      <c r="F2308" s="16" t="s">
        <v>390</v>
      </c>
      <c r="G2308" s="1" t="s">
        <v>13083</v>
      </c>
      <c r="H2308" s="1" t="s">
        <v>1220</v>
      </c>
      <c r="I2308" s="1" t="s">
        <v>13084</v>
      </c>
      <c r="K2308" s="15" t="s">
        <v>6061</v>
      </c>
      <c r="L2308" s="3" t="s">
        <v>8308</v>
      </c>
      <c r="M2308" s="1" t="s">
        <v>33</v>
      </c>
      <c r="U2308" s="15" t="s">
        <v>311</v>
      </c>
      <c r="V2308" s="17" t="s">
        <v>393</v>
      </c>
      <c r="W2308" s="15" t="s">
        <v>311</v>
      </c>
      <c r="X2308" s="15" t="s">
        <v>63</v>
      </c>
      <c r="Y2308" s="1" t="s">
        <v>31</v>
      </c>
      <c r="Z2308" s="1" t="s">
        <v>13085</v>
      </c>
    </row>
    <row r="2309" spans="1:26" x14ac:dyDescent="0.25">
      <c r="A2309" s="2">
        <v>2308</v>
      </c>
      <c r="B2309" s="4" t="s">
        <v>13371</v>
      </c>
      <c r="C2309" s="15" t="s">
        <v>311</v>
      </c>
      <c r="D2309" s="1" t="s">
        <v>13086</v>
      </c>
      <c r="E2309" s="1" t="s">
        <v>13087</v>
      </c>
      <c r="F2309" s="16" t="s">
        <v>151</v>
      </c>
      <c r="G2309" s="1" t="s">
        <v>13088</v>
      </c>
      <c r="H2309" s="1" t="s">
        <v>8323</v>
      </c>
      <c r="I2309" s="1" t="s">
        <v>13089</v>
      </c>
      <c r="K2309" s="15" t="s">
        <v>6066</v>
      </c>
      <c r="L2309" s="3" t="s">
        <v>8308</v>
      </c>
      <c r="U2309" s="15" t="s">
        <v>311</v>
      </c>
      <c r="V2309" s="17" t="s">
        <v>393</v>
      </c>
      <c r="W2309" s="15" t="s">
        <v>311</v>
      </c>
      <c r="X2309" s="15" t="s">
        <v>36</v>
      </c>
      <c r="Y2309" s="1" t="s">
        <v>31</v>
      </c>
      <c r="Z2309" s="1" t="s">
        <v>13090</v>
      </c>
    </row>
    <row r="2310" spans="1:26" x14ac:dyDescent="0.25">
      <c r="A2310" s="2">
        <v>2309</v>
      </c>
      <c r="B2310" s="4" t="s">
        <v>13371</v>
      </c>
      <c r="C2310" s="15" t="s">
        <v>89</v>
      </c>
      <c r="D2310" s="1" t="s">
        <v>13091</v>
      </c>
      <c r="E2310" s="1" t="s">
        <v>13092</v>
      </c>
      <c r="F2310" s="16" t="s">
        <v>41</v>
      </c>
      <c r="G2310" s="1" t="s">
        <v>13093</v>
      </c>
      <c r="H2310" s="1" t="s">
        <v>1220</v>
      </c>
      <c r="I2310" s="1" t="s">
        <v>13094</v>
      </c>
      <c r="J2310" s="1" t="s">
        <v>13095</v>
      </c>
      <c r="K2310" s="15" t="s">
        <v>6072</v>
      </c>
      <c r="L2310" s="3" t="s">
        <v>8308</v>
      </c>
      <c r="M2310" s="1" t="s">
        <v>33</v>
      </c>
      <c r="U2310" s="15" t="s">
        <v>89</v>
      </c>
      <c r="V2310" s="17" t="s">
        <v>1595</v>
      </c>
      <c r="W2310" s="15" t="s">
        <v>36</v>
      </c>
      <c r="X2310" s="15" t="s">
        <v>35</v>
      </c>
      <c r="Y2310" s="1" t="s">
        <v>47</v>
      </c>
      <c r="Z2310" s="1" t="s">
        <v>13096</v>
      </c>
    </row>
    <row r="2311" spans="1:26" x14ac:dyDescent="0.25">
      <c r="A2311" s="2">
        <v>2310</v>
      </c>
      <c r="B2311" s="4" t="s">
        <v>13371</v>
      </c>
      <c r="C2311" s="15" t="s">
        <v>311</v>
      </c>
      <c r="D2311" s="1" t="s">
        <v>13097</v>
      </c>
      <c r="E2311" s="1" t="s">
        <v>13098</v>
      </c>
      <c r="F2311" s="16" t="s">
        <v>41</v>
      </c>
      <c r="G2311" s="1" t="s">
        <v>13099</v>
      </c>
      <c r="H2311" s="1" t="s">
        <v>13100</v>
      </c>
      <c r="I2311" s="1" t="s">
        <v>13101</v>
      </c>
      <c r="K2311" s="15" t="s">
        <v>6078</v>
      </c>
      <c r="L2311" s="3" t="s">
        <v>8308</v>
      </c>
      <c r="M2311" s="1" t="s">
        <v>45</v>
      </c>
      <c r="U2311" s="15" t="s">
        <v>311</v>
      </c>
      <c r="V2311" s="17" t="s">
        <v>393</v>
      </c>
      <c r="W2311" s="15" t="s">
        <v>311</v>
      </c>
      <c r="X2311" s="15" t="s">
        <v>31</v>
      </c>
      <c r="Y2311" s="1" t="s">
        <v>47</v>
      </c>
      <c r="Z2311" s="1" t="s">
        <v>13102</v>
      </c>
    </row>
    <row r="2312" spans="1:26" x14ac:dyDescent="0.25">
      <c r="A2312" s="2">
        <v>2311</v>
      </c>
      <c r="B2312" s="4" t="s">
        <v>13371</v>
      </c>
      <c r="C2312" s="15" t="s">
        <v>311</v>
      </c>
      <c r="D2312" s="1" t="s">
        <v>13103</v>
      </c>
      <c r="E2312" s="1" t="s">
        <v>13104</v>
      </c>
      <c r="F2312" s="16" t="s">
        <v>151</v>
      </c>
      <c r="G2312" s="1" t="s">
        <v>13105</v>
      </c>
      <c r="H2312" s="1" t="s">
        <v>13106</v>
      </c>
      <c r="I2312" s="1" t="s">
        <v>13107</v>
      </c>
      <c r="K2312" s="15" t="s">
        <v>6085</v>
      </c>
      <c r="L2312" s="3" t="s">
        <v>8308</v>
      </c>
      <c r="U2312" s="15" t="s">
        <v>311</v>
      </c>
      <c r="V2312" s="17" t="s">
        <v>393</v>
      </c>
      <c r="W2312" s="15" t="s">
        <v>311</v>
      </c>
      <c r="X2312" s="15" t="s">
        <v>36</v>
      </c>
      <c r="Y2312" s="1" t="s">
        <v>31</v>
      </c>
      <c r="Z2312" s="1" t="s">
        <v>13108</v>
      </c>
    </row>
    <row r="2313" spans="1:26" x14ac:dyDescent="0.25">
      <c r="A2313" s="2">
        <v>2312</v>
      </c>
      <c r="B2313" s="4" t="s">
        <v>13371</v>
      </c>
      <c r="C2313" s="15" t="s">
        <v>311</v>
      </c>
      <c r="D2313" s="1" t="s">
        <v>13109</v>
      </c>
      <c r="E2313" s="1" t="s">
        <v>13110</v>
      </c>
      <c r="F2313" s="16" t="s">
        <v>27</v>
      </c>
      <c r="G2313" s="1" t="s">
        <v>13111</v>
      </c>
      <c r="H2313" s="1" t="s">
        <v>8323</v>
      </c>
      <c r="I2313" s="1" t="s">
        <v>13112</v>
      </c>
      <c r="K2313" s="15" t="s">
        <v>6093</v>
      </c>
      <c r="L2313" s="3" t="s">
        <v>8308</v>
      </c>
      <c r="U2313" s="15" t="s">
        <v>311</v>
      </c>
      <c r="V2313" s="17" t="s">
        <v>393</v>
      </c>
      <c r="W2313" s="15" t="s">
        <v>311</v>
      </c>
      <c r="X2313" s="15" t="s">
        <v>36</v>
      </c>
      <c r="Y2313" s="1" t="s">
        <v>36</v>
      </c>
      <c r="Z2313" s="1" t="s">
        <v>13113</v>
      </c>
    </row>
    <row r="2314" spans="1:26" x14ac:dyDescent="0.25">
      <c r="A2314" s="2">
        <v>2313</v>
      </c>
      <c r="B2314" s="4" t="s">
        <v>13371</v>
      </c>
      <c r="C2314" s="15" t="s">
        <v>31</v>
      </c>
      <c r="D2314" s="1" t="s">
        <v>13114</v>
      </c>
      <c r="E2314" s="1" t="s">
        <v>13115</v>
      </c>
      <c r="F2314" s="16" t="s">
        <v>58</v>
      </c>
      <c r="G2314" s="1" t="s">
        <v>13116</v>
      </c>
      <c r="H2314" s="1" t="s">
        <v>8323</v>
      </c>
      <c r="I2314" s="1" t="s">
        <v>13117</v>
      </c>
      <c r="J2314" s="1" t="s">
        <v>13118</v>
      </c>
      <c r="K2314" s="15" t="s">
        <v>6099</v>
      </c>
      <c r="L2314" s="3" t="s">
        <v>8308</v>
      </c>
      <c r="U2314" s="15" t="s">
        <v>31</v>
      </c>
      <c r="V2314" s="17" t="s">
        <v>772</v>
      </c>
      <c r="W2314" s="15" t="s">
        <v>31</v>
      </c>
      <c r="X2314" s="15" t="s">
        <v>36</v>
      </c>
      <c r="Y2314" s="1" t="s">
        <v>63</v>
      </c>
      <c r="Z2314" s="1" t="s">
        <v>13119</v>
      </c>
    </row>
    <row r="2315" spans="1:26" x14ac:dyDescent="0.25">
      <c r="A2315" s="2">
        <v>2314</v>
      </c>
      <c r="B2315" s="4" t="s">
        <v>13371</v>
      </c>
      <c r="C2315" s="15" t="s">
        <v>311</v>
      </c>
      <c r="D2315" s="1" t="s">
        <v>13120</v>
      </c>
      <c r="E2315" s="1" t="s">
        <v>13121</v>
      </c>
      <c r="F2315" s="16" t="s">
        <v>41</v>
      </c>
      <c r="G2315" s="1" t="s">
        <v>13122</v>
      </c>
      <c r="H2315" s="1" t="s">
        <v>8323</v>
      </c>
      <c r="I2315" s="1" t="s">
        <v>13123</v>
      </c>
      <c r="K2315" s="15" t="s">
        <v>6104</v>
      </c>
      <c r="L2315" s="3" t="s">
        <v>8308</v>
      </c>
      <c r="U2315" s="15" t="s">
        <v>311</v>
      </c>
      <c r="V2315" s="17" t="s">
        <v>393</v>
      </c>
      <c r="W2315" s="15" t="s">
        <v>311</v>
      </c>
      <c r="X2315" s="15" t="s">
        <v>31</v>
      </c>
      <c r="Y2315" s="1" t="s">
        <v>47</v>
      </c>
      <c r="Z2315" s="1" t="s">
        <v>13124</v>
      </c>
    </row>
    <row r="2316" spans="1:26" x14ac:dyDescent="0.25">
      <c r="A2316" s="2">
        <v>2315</v>
      </c>
      <c r="B2316" s="4" t="s">
        <v>13371</v>
      </c>
      <c r="C2316" s="15" t="s">
        <v>311</v>
      </c>
      <c r="D2316" s="1" t="s">
        <v>13125</v>
      </c>
      <c r="E2316" s="1" t="s">
        <v>13126</v>
      </c>
      <c r="F2316" s="16" t="s">
        <v>41</v>
      </c>
      <c r="G2316" s="1" t="s">
        <v>13127</v>
      </c>
      <c r="H2316" s="1" t="s">
        <v>7379</v>
      </c>
      <c r="I2316" s="1" t="s">
        <v>13128</v>
      </c>
      <c r="K2316" s="15" t="s">
        <v>6110</v>
      </c>
      <c r="L2316" s="3" t="s">
        <v>8308</v>
      </c>
      <c r="M2316" s="1" t="s">
        <v>45</v>
      </c>
      <c r="U2316" s="15" t="s">
        <v>311</v>
      </c>
      <c r="V2316" s="17" t="s">
        <v>393</v>
      </c>
      <c r="W2316" s="15" t="s">
        <v>311</v>
      </c>
      <c r="X2316" s="15" t="s">
        <v>35</v>
      </c>
      <c r="Y2316" s="1" t="s">
        <v>47</v>
      </c>
      <c r="Z2316" s="1" t="s">
        <v>13129</v>
      </c>
    </row>
    <row r="2317" spans="1:26" x14ac:dyDescent="0.25">
      <c r="A2317" s="2">
        <v>2316</v>
      </c>
      <c r="B2317" s="4" t="s">
        <v>13371</v>
      </c>
      <c r="C2317" s="15" t="s">
        <v>133</v>
      </c>
      <c r="D2317" s="1" t="s">
        <v>13130</v>
      </c>
      <c r="E2317" s="1" t="s">
        <v>13131</v>
      </c>
      <c r="F2317" s="16" t="s">
        <v>58</v>
      </c>
      <c r="G2317" s="1" t="s">
        <v>12818</v>
      </c>
      <c r="H2317" s="1" t="s">
        <v>1220</v>
      </c>
      <c r="I2317" s="1" t="s">
        <v>13132</v>
      </c>
      <c r="J2317" s="1" t="s">
        <v>13133</v>
      </c>
      <c r="K2317" s="15" t="s">
        <v>6117</v>
      </c>
      <c r="L2317" s="3" t="s">
        <v>8308</v>
      </c>
      <c r="M2317" s="1" t="s">
        <v>33</v>
      </c>
      <c r="U2317" s="15" t="s">
        <v>133</v>
      </c>
      <c r="V2317" s="17" t="s">
        <v>233</v>
      </c>
      <c r="W2317" s="15" t="s">
        <v>35</v>
      </c>
      <c r="X2317" s="15" t="s">
        <v>63</v>
      </c>
      <c r="Y2317" s="1" t="s">
        <v>63</v>
      </c>
      <c r="Z2317" s="1" t="s">
        <v>13134</v>
      </c>
    </row>
    <row r="2318" spans="1:26" x14ac:dyDescent="0.25">
      <c r="A2318" s="2">
        <v>2317</v>
      </c>
      <c r="B2318" s="4" t="s">
        <v>13371</v>
      </c>
      <c r="C2318" s="15" t="s">
        <v>311</v>
      </c>
      <c r="D2318" s="1" t="s">
        <v>13135</v>
      </c>
      <c r="E2318" s="1" t="s">
        <v>13136</v>
      </c>
      <c r="F2318" s="16" t="s">
        <v>151</v>
      </c>
      <c r="G2318" s="1"/>
      <c r="H2318" s="1"/>
      <c r="I2318" s="1"/>
      <c r="K2318" s="15" t="s">
        <v>6123</v>
      </c>
      <c r="L2318" s="3" t="s">
        <v>8308</v>
      </c>
      <c r="M2318" s="1" t="s">
        <v>370</v>
      </c>
      <c r="U2318" s="15" t="s">
        <v>311</v>
      </c>
      <c r="V2318" s="17" t="s">
        <v>393</v>
      </c>
      <c r="W2318" s="15" t="s">
        <v>311</v>
      </c>
      <c r="X2318" s="15" t="s">
        <v>31</v>
      </c>
      <c r="Y2318" s="1" t="s">
        <v>31</v>
      </c>
      <c r="Z2318" s="1"/>
    </row>
    <row r="2319" spans="1:26" x14ac:dyDescent="0.25">
      <c r="A2319" s="2">
        <v>2318</v>
      </c>
      <c r="B2319" s="4" t="s">
        <v>13371</v>
      </c>
      <c r="C2319" s="15" t="s">
        <v>311</v>
      </c>
      <c r="D2319" s="1" t="s">
        <v>13137</v>
      </c>
      <c r="E2319" s="1" t="s">
        <v>13138</v>
      </c>
      <c r="F2319" s="16" t="s">
        <v>69</v>
      </c>
      <c r="G2319" s="1" t="s">
        <v>13139</v>
      </c>
      <c r="H2319" s="1" t="s">
        <v>13140</v>
      </c>
      <c r="I2319" s="1" t="s">
        <v>13141</v>
      </c>
      <c r="K2319" s="15" t="s">
        <v>6129</v>
      </c>
      <c r="L2319" s="3" t="s">
        <v>8308</v>
      </c>
      <c r="M2319" s="1" t="s">
        <v>45</v>
      </c>
      <c r="U2319" s="15" t="s">
        <v>311</v>
      </c>
      <c r="V2319" s="17" t="s">
        <v>393</v>
      </c>
      <c r="W2319" s="15" t="s">
        <v>311</v>
      </c>
      <c r="X2319" s="15" t="s">
        <v>31</v>
      </c>
      <c r="Y2319" s="1" t="s">
        <v>35</v>
      </c>
      <c r="Z2319" s="1" t="s">
        <v>13142</v>
      </c>
    </row>
    <row r="2320" spans="1:26" x14ac:dyDescent="0.25">
      <c r="A2320" s="2">
        <v>2319</v>
      </c>
      <c r="B2320" s="4" t="s">
        <v>13371</v>
      </c>
      <c r="C2320" s="15" t="s">
        <v>311</v>
      </c>
      <c r="D2320" s="1" t="s">
        <v>13143</v>
      </c>
      <c r="E2320" s="1" t="s">
        <v>13144</v>
      </c>
      <c r="F2320" s="16"/>
      <c r="G2320" s="1" t="s">
        <v>13145</v>
      </c>
      <c r="H2320" s="1"/>
      <c r="I2320" s="1" t="s">
        <v>13146</v>
      </c>
      <c r="K2320" s="15" t="s">
        <v>6135</v>
      </c>
      <c r="L2320" s="3" t="s">
        <v>8308</v>
      </c>
      <c r="M2320" s="1" t="s">
        <v>45</v>
      </c>
      <c r="U2320" s="15" t="s">
        <v>311</v>
      </c>
      <c r="V2320" s="17" t="s">
        <v>393</v>
      </c>
      <c r="W2320" s="15" t="s">
        <v>311</v>
      </c>
      <c r="X2320" s="15" t="s">
        <v>31</v>
      </c>
      <c r="Y2320" s="1"/>
      <c r="Z2320" s="1" t="s">
        <v>13147</v>
      </c>
    </row>
    <row r="2321" spans="1:26" x14ac:dyDescent="0.25">
      <c r="A2321" s="2">
        <v>2320</v>
      </c>
      <c r="B2321" s="4" t="s">
        <v>13371</v>
      </c>
      <c r="C2321" s="15" t="s">
        <v>311</v>
      </c>
      <c r="D2321" s="1" t="s">
        <v>13148</v>
      </c>
      <c r="E2321" s="1" t="s">
        <v>13149</v>
      </c>
      <c r="F2321" s="16" t="s">
        <v>151</v>
      </c>
      <c r="G2321" s="1" t="s">
        <v>13150</v>
      </c>
      <c r="H2321" s="1" t="s">
        <v>13151</v>
      </c>
      <c r="I2321" s="1" t="s">
        <v>13152</v>
      </c>
      <c r="K2321" s="15" t="s">
        <v>6142</v>
      </c>
      <c r="L2321" s="3" t="s">
        <v>8308</v>
      </c>
      <c r="M2321" s="1" t="s">
        <v>45</v>
      </c>
      <c r="U2321" s="15" t="s">
        <v>311</v>
      </c>
      <c r="V2321" s="17" t="s">
        <v>393</v>
      </c>
      <c r="W2321" s="15" t="s">
        <v>311</v>
      </c>
      <c r="X2321" s="15" t="s">
        <v>31</v>
      </c>
      <c r="Y2321" s="1" t="s">
        <v>31</v>
      </c>
      <c r="Z2321" s="1" t="s">
        <v>13153</v>
      </c>
    </row>
    <row r="2322" spans="1:26" x14ac:dyDescent="0.25">
      <c r="A2322" s="2">
        <v>2321</v>
      </c>
      <c r="B2322" s="4" t="s">
        <v>13371</v>
      </c>
      <c r="C2322" s="15" t="s">
        <v>31</v>
      </c>
      <c r="D2322" s="1" t="s">
        <v>13154</v>
      </c>
      <c r="E2322" s="1" t="s">
        <v>13155</v>
      </c>
      <c r="F2322" s="16" t="s">
        <v>69</v>
      </c>
      <c r="G2322" s="1" t="s">
        <v>8857</v>
      </c>
      <c r="H2322" s="1" t="s">
        <v>1220</v>
      </c>
      <c r="I2322" s="1" t="s">
        <v>13156</v>
      </c>
      <c r="J2322" s="1" t="s">
        <v>13157</v>
      </c>
      <c r="K2322" s="15" t="s">
        <v>6148</v>
      </c>
      <c r="L2322" s="3" t="s">
        <v>8308</v>
      </c>
      <c r="M2322" s="1" t="s">
        <v>33</v>
      </c>
      <c r="U2322" s="15" t="s">
        <v>31</v>
      </c>
      <c r="V2322" s="17" t="s">
        <v>778</v>
      </c>
      <c r="W2322" s="15" t="s">
        <v>311</v>
      </c>
      <c r="X2322" s="15" t="s">
        <v>35</v>
      </c>
      <c r="Y2322" s="1" t="s">
        <v>35</v>
      </c>
      <c r="Z2322" s="1" t="s">
        <v>13158</v>
      </c>
    </row>
    <row r="2323" spans="1:26" x14ac:dyDescent="0.25">
      <c r="A2323" s="2">
        <v>2322</v>
      </c>
      <c r="B2323" s="4" t="s">
        <v>13371</v>
      </c>
      <c r="C2323" s="15" t="s">
        <v>311</v>
      </c>
      <c r="D2323" s="1" t="s">
        <v>13159</v>
      </c>
      <c r="E2323" s="1" t="s">
        <v>13160</v>
      </c>
      <c r="F2323" s="16" t="s">
        <v>151</v>
      </c>
      <c r="G2323" s="1" t="s">
        <v>13161</v>
      </c>
      <c r="H2323" s="1" t="s">
        <v>1220</v>
      </c>
      <c r="I2323" s="1" t="s">
        <v>13162</v>
      </c>
      <c r="K2323" s="15" t="s">
        <v>6155</v>
      </c>
      <c r="L2323" s="3" t="s">
        <v>8308</v>
      </c>
      <c r="M2323" s="1" t="s">
        <v>33</v>
      </c>
      <c r="U2323" s="15" t="s">
        <v>311</v>
      </c>
      <c r="V2323" s="17" t="s">
        <v>393</v>
      </c>
      <c r="W2323" s="15" t="s">
        <v>311</v>
      </c>
      <c r="X2323" s="15" t="s">
        <v>36</v>
      </c>
      <c r="Y2323" s="1" t="s">
        <v>31</v>
      </c>
      <c r="Z2323" s="1" t="s">
        <v>13163</v>
      </c>
    </row>
    <row r="2324" spans="1:26" x14ac:dyDescent="0.25">
      <c r="A2324" s="2">
        <v>2323</v>
      </c>
      <c r="B2324" s="4" t="s">
        <v>13371</v>
      </c>
      <c r="C2324" s="15" t="s">
        <v>311</v>
      </c>
      <c r="D2324" s="1" t="s">
        <v>13164</v>
      </c>
      <c r="E2324" s="1" t="s">
        <v>13165</v>
      </c>
      <c r="F2324" s="16" t="s">
        <v>58</v>
      </c>
      <c r="G2324" s="1" t="s">
        <v>13166</v>
      </c>
      <c r="H2324" s="1" t="s">
        <v>8675</v>
      </c>
      <c r="I2324" s="1" t="s">
        <v>13167</v>
      </c>
      <c r="K2324" s="15" t="s">
        <v>6162</v>
      </c>
      <c r="L2324" s="3" t="s">
        <v>8308</v>
      </c>
      <c r="M2324" s="1" t="s">
        <v>45</v>
      </c>
      <c r="U2324" s="15" t="s">
        <v>311</v>
      </c>
      <c r="V2324" s="17" t="s">
        <v>393</v>
      </c>
      <c r="W2324" s="15" t="s">
        <v>311</v>
      </c>
      <c r="X2324" s="15" t="s">
        <v>36</v>
      </c>
      <c r="Y2324" s="1" t="s">
        <v>63</v>
      </c>
      <c r="Z2324" s="1" t="s">
        <v>13168</v>
      </c>
    </row>
    <row r="2325" spans="1:26" x14ac:dyDescent="0.25">
      <c r="A2325" s="2">
        <v>2324</v>
      </c>
      <c r="B2325" s="4" t="s">
        <v>13371</v>
      </c>
      <c r="C2325" s="15" t="s">
        <v>311</v>
      </c>
      <c r="D2325" s="1" t="s">
        <v>13169</v>
      </c>
      <c r="E2325" s="1" t="s">
        <v>13170</v>
      </c>
      <c r="F2325" s="16" t="s">
        <v>151</v>
      </c>
      <c r="G2325" s="1" t="s">
        <v>13171</v>
      </c>
      <c r="H2325" s="1" t="s">
        <v>1220</v>
      </c>
      <c r="I2325" s="1" t="s">
        <v>13172</v>
      </c>
      <c r="K2325" s="15" t="s">
        <v>6168</v>
      </c>
      <c r="L2325" s="3" t="s">
        <v>8308</v>
      </c>
      <c r="M2325" s="1" t="s">
        <v>33</v>
      </c>
      <c r="U2325" s="15" t="s">
        <v>311</v>
      </c>
      <c r="V2325" s="17" t="s">
        <v>393</v>
      </c>
      <c r="W2325" s="15" t="s">
        <v>311</v>
      </c>
      <c r="X2325" s="15" t="s">
        <v>31</v>
      </c>
      <c r="Y2325" s="1" t="s">
        <v>31</v>
      </c>
      <c r="Z2325" s="1" t="s">
        <v>13173</v>
      </c>
    </row>
    <row r="2326" spans="1:26" x14ac:dyDescent="0.25">
      <c r="A2326" s="2">
        <v>2325</v>
      </c>
      <c r="B2326" s="4" t="s">
        <v>13371</v>
      </c>
      <c r="C2326" s="15" t="s">
        <v>311</v>
      </c>
      <c r="D2326" s="1" t="s">
        <v>13174</v>
      </c>
      <c r="E2326" s="1" t="s">
        <v>13175</v>
      </c>
      <c r="F2326" s="16" t="s">
        <v>41</v>
      </c>
      <c r="G2326" s="1" t="s">
        <v>13176</v>
      </c>
      <c r="H2326" s="1" t="s">
        <v>8323</v>
      </c>
      <c r="I2326" s="1" t="s">
        <v>13177</v>
      </c>
      <c r="K2326" s="15" t="s">
        <v>6175</v>
      </c>
      <c r="L2326" s="3" t="s">
        <v>8308</v>
      </c>
      <c r="U2326" s="15" t="s">
        <v>311</v>
      </c>
      <c r="V2326" s="17" t="s">
        <v>393</v>
      </c>
      <c r="W2326" s="15" t="s">
        <v>311</v>
      </c>
      <c r="X2326" s="15" t="s">
        <v>35</v>
      </c>
      <c r="Y2326" s="1" t="s">
        <v>47</v>
      </c>
      <c r="Z2326" s="1" t="s">
        <v>13178</v>
      </c>
    </row>
    <row r="2327" spans="1:26" x14ac:dyDescent="0.25">
      <c r="A2327" s="2">
        <v>2326</v>
      </c>
      <c r="B2327" s="4" t="s">
        <v>13371</v>
      </c>
      <c r="C2327" s="15" t="s">
        <v>311</v>
      </c>
      <c r="D2327" s="1" t="s">
        <v>13179</v>
      </c>
      <c r="E2327" s="1" t="s">
        <v>13180</v>
      </c>
      <c r="F2327" s="16" t="s">
        <v>58</v>
      </c>
      <c r="G2327" s="1" t="s">
        <v>13181</v>
      </c>
      <c r="H2327" s="1" t="s">
        <v>13182</v>
      </c>
      <c r="I2327" s="1" t="s">
        <v>13183</v>
      </c>
      <c r="K2327" s="15" t="s">
        <v>6182</v>
      </c>
      <c r="L2327" s="3" t="s">
        <v>8308</v>
      </c>
      <c r="M2327" s="1" t="s">
        <v>45</v>
      </c>
      <c r="U2327" s="15" t="s">
        <v>311</v>
      </c>
      <c r="V2327" s="17" t="s">
        <v>393</v>
      </c>
      <c r="W2327" s="15" t="s">
        <v>311</v>
      </c>
      <c r="X2327" s="15" t="s">
        <v>31</v>
      </c>
      <c r="Y2327" s="1" t="s">
        <v>63</v>
      </c>
      <c r="Z2327" s="1" t="s">
        <v>13184</v>
      </c>
    </row>
    <row r="2328" spans="1:26" x14ac:dyDescent="0.25">
      <c r="A2328" s="2">
        <v>2327</v>
      </c>
      <c r="B2328" s="4" t="s">
        <v>13371</v>
      </c>
      <c r="C2328" s="15" t="s">
        <v>63</v>
      </c>
      <c r="D2328" s="1" t="s">
        <v>9142</v>
      </c>
      <c r="E2328" s="1" t="s">
        <v>13185</v>
      </c>
      <c r="F2328" s="16" t="s">
        <v>27</v>
      </c>
      <c r="G2328" s="1" t="s">
        <v>11280</v>
      </c>
      <c r="H2328" s="1" t="s">
        <v>1220</v>
      </c>
      <c r="I2328" s="1" t="s">
        <v>13186</v>
      </c>
      <c r="J2328" s="1" t="s">
        <v>13187</v>
      </c>
      <c r="K2328" s="15" t="s">
        <v>6189</v>
      </c>
      <c r="L2328" s="3" t="s">
        <v>8308</v>
      </c>
      <c r="M2328" s="1" t="s">
        <v>33</v>
      </c>
      <c r="U2328" s="15" t="s">
        <v>63</v>
      </c>
      <c r="V2328" s="17" t="s">
        <v>242</v>
      </c>
      <c r="W2328" s="15" t="s">
        <v>31</v>
      </c>
      <c r="X2328" s="15" t="s">
        <v>63</v>
      </c>
      <c r="Y2328" s="1" t="s">
        <v>36</v>
      </c>
      <c r="Z2328" s="1" t="s">
        <v>13188</v>
      </c>
    </row>
    <row r="2329" spans="1:26" x14ac:dyDescent="0.25">
      <c r="A2329" s="2">
        <v>2328</v>
      </c>
      <c r="B2329" s="4" t="s">
        <v>13371</v>
      </c>
      <c r="C2329" s="15" t="s">
        <v>311</v>
      </c>
      <c r="D2329" s="1" t="s">
        <v>13189</v>
      </c>
      <c r="E2329" s="1" t="s">
        <v>13190</v>
      </c>
      <c r="F2329" s="16"/>
      <c r="G2329" s="1" t="s">
        <v>9604</v>
      </c>
      <c r="H2329" s="1"/>
      <c r="I2329" s="1" t="s">
        <v>13191</v>
      </c>
      <c r="K2329" s="15" t="s">
        <v>6195</v>
      </c>
      <c r="L2329" s="3" t="s">
        <v>8308</v>
      </c>
      <c r="M2329" s="1" t="s">
        <v>45</v>
      </c>
      <c r="U2329" s="15" t="s">
        <v>311</v>
      </c>
      <c r="V2329" s="17" t="s">
        <v>393</v>
      </c>
      <c r="W2329" s="15" t="s">
        <v>311</v>
      </c>
      <c r="X2329" s="15" t="s">
        <v>63</v>
      </c>
      <c r="Y2329" s="1"/>
      <c r="Z2329" s="1" t="s">
        <v>13192</v>
      </c>
    </row>
    <row r="2330" spans="1:26" x14ac:dyDescent="0.25">
      <c r="A2330" s="2">
        <v>2329</v>
      </c>
      <c r="B2330" s="4" t="s">
        <v>13371</v>
      </c>
      <c r="C2330" s="15" t="s">
        <v>311</v>
      </c>
      <c r="D2330" s="1" t="s">
        <v>13193</v>
      </c>
      <c r="E2330" s="1" t="s">
        <v>13194</v>
      </c>
      <c r="F2330" s="16" t="s">
        <v>69</v>
      </c>
      <c r="G2330" s="1" t="s">
        <v>11420</v>
      </c>
      <c r="H2330" s="1" t="s">
        <v>8323</v>
      </c>
      <c r="I2330" s="1" t="s">
        <v>13195</v>
      </c>
      <c r="K2330" s="15" t="s">
        <v>6201</v>
      </c>
      <c r="L2330" s="3" t="s">
        <v>8308</v>
      </c>
      <c r="U2330" s="15" t="s">
        <v>311</v>
      </c>
      <c r="V2330" s="17" t="s">
        <v>393</v>
      </c>
      <c r="W2330" s="15" t="s">
        <v>311</v>
      </c>
      <c r="X2330" s="15" t="s">
        <v>35</v>
      </c>
      <c r="Y2330" s="1" t="s">
        <v>35</v>
      </c>
      <c r="Z2330" s="1" t="s">
        <v>13196</v>
      </c>
    </row>
    <row r="2331" spans="1:26" x14ac:dyDescent="0.25">
      <c r="A2331" s="2">
        <v>2330</v>
      </c>
      <c r="B2331" s="4" t="s">
        <v>13371</v>
      </c>
      <c r="C2331" s="15" t="s">
        <v>47</v>
      </c>
      <c r="D2331" s="1" t="s">
        <v>13197</v>
      </c>
      <c r="E2331" s="1" t="s">
        <v>13198</v>
      </c>
      <c r="F2331" s="16" t="s">
        <v>69</v>
      </c>
      <c r="G2331" s="1" t="s">
        <v>8759</v>
      </c>
      <c r="H2331" s="1" t="s">
        <v>1220</v>
      </c>
      <c r="I2331" s="1" t="s">
        <v>13199</v>
      </c>
      <c r="J2331" s="1" t="s">
        <v>13200</v>
      </c>
      <c r="K2331" s="15" t="s">
        <v>6207</v>
      </c>
      <c r="L2331" s="3" t="s">
        <v>8308</v>
      </c>
      <c r="M2331" s="1" t="s">
        <v>33</v>
      </c>
      <c r="U2331" s="15" t="s">
        <v>47</v>
      </c>
      <c r="V2331" s="17" t="s">
        <v>457</v>
      </c>
      <c r="W2331" s="15" t="s">
        <v>35</v>
      </c>
      <c r="X2331" s="15" t="s">
        <v>36</v>
      </c>
      <c r="Y2331" s="1" t="s">
        <v>35</v>
      </c>
      <c r="Z2331" s="1" t="s">
        <v>13201</v>
      </c>
    </row>
    <row r="2332" spans="1:26" x14ac:dyDescent="0.25">
      <c r="A2332" s="2">
        <v>2331</v>
      </c>
      <c r="B2332" s="4" t="s">
        <v>13371</v>
      </c>
      <c r="C2332" s="15" t="s">
        <v>311</v>
      </c>
      <c r="D2332" s="1" t="s">
        <v>13202</v>
      </c>
      <c r="E2332" s="1" t="s">
        <v>13203</v>
      </c>
      <c r="F2332" s="16" t="s">
        <v>69</v>
      </c>
      <c r="G2332" s="1" t="s">
        <v>13204</v>
      </c>
      <c r="H2332" s="1" t="s">
        <v>1220</v>
      </c>
      <c r="I2332" s="1" t="s">
        <v>13205</v>
      </c>
      <c r="K2332" s="15" t="s">
        <v>6214</v>
      </c>
      <c r="L2332" s="3" t="s">
        <v>8308</v>
      </c>
      <c r="M2332" s="1" t="s">
        <v>33</v>
      </c>
      <c r="U2332" s="15" t="s">
        <v>311</v>
      </c>
      <c r="V2332" s="17" t="s">
        <v>393</v>
      </c>
      <c r="W2332" s="15" t="s">
        <v>311</v>
      </c>
      <c r="X2332" s="15" t="s">
        <v>31</v>
      </c>
      <c r="Y2332" s="1" t="s">
        <v>35</v>
      </c>
      <c r="Z2332" s="1" t="s">
        <v>13206</v>
      </c>
    </row>
    <row r="2333" spans="1:26" x14ac:dyDescent="0.25">
      <c r="A2333" s="2">
        <v>2332</v>
      </c>
      <c r="B2333" s="4" t="s">
        <v>13371</v>
      </c>
      <c r="C2333" s="15" t="s">
        <v>311</v>
      </c>
      <c r="D2333" s="1" t="s">
        <v>13207</v>
      </c>
      <c r="E2333" s="1" t="s">
        <v>13208</v>
      </c>
      <c r="F2333" s="16" t="s">
        <v>27</v>
      </c>
      <c r="G2333" s="1" t="s">
        <v>12024</v>
      </c>
      <c r="H2333" s="1" t="s">
        <v>1220</v>
      </c>
      <c r="I2333" s="1" t="s">
        <v>13209</v>
      </c>
      <c r="K2333" s="15" t="s">
        <v>6220</v>
      </c>
      <c r="L2333" s="3" t="s">
        <v>8308</v>
      </c>
      <c r="M2333" s="1" t="s">
        <v>33</v>
      </c>
      <c r="U2333" s="15" t="s">
        <v>311</v>
      </c>
      <c r="V2333" s="17" t="s">
        <v>393</v>
      </c>
      <c r="W2333" s="15" t="s">
        <v>311</v>
      </c>
      <c r="X2333" s="15" t="s">
        <v>35</v>
      </c>
      <c r="Y2333" s="1" t="s">
        <v>36</v>
      </c>
      <c r="Z2333" s="1" t="s">
        <v>13210</v>
      </c>
    </row>
    <row r="2334" spans="1:26" x14ac:dyDescent="0.25">
      <c r="A2334" s="2">
        <v>2333</v>
      </c>
      <c r="B2334" s="4" t="s">
        <v>13371</v>
      </c>
      <c r="C2334" s="15" t="s">
        <v>311</v>
      </c>
      <c r="D2334" s="1" t="s">
        <v>13211</v>
      </c>
      <c r="E2334" s="1" t="s">
        <v>13212</v>
      </c>
      <c r="F2334" s="16" t="s">
        <v>27</v>
      </c>
      <c r="G2334" s="1"/>
      <c r="H2334" s="1" t="s">
        <v>8675</v>
      </c>
      <c r="I2334" s="1" t="s">
        <v>13213</v>
      </c>
      <c r="K2334" s="15" t="s">
        <v>6226</v>
      </c>
      <c r="L2334" s="3" t="s">
        <v>8308</v>
      </c>
      <c r="U2334" s="15" t="s">
        <v>311</v>
      </c>
      <c r="V2334" s="17" t="s">
        <v>393</v>
      </c>
      <c r="W2334" s="15" t="s">
        <v>311</v>
      </c>
      <c r="X2334" s="15" t="s">
        <v>31</v>
      </c>
      <c r="Y2334" s="1" t="s">
        <v>36</v>
      </c>
      <c r="Z2334" s="1" t="s">
        <v>13214</v>
      </c>
    </row>
    <row r="2335" spans="1:26" x14ac:dyDescent="0.25">
      <c r="A2335" s="2">
        <v>2334</v>
      </c>
      <c r="B2335" s="4" t="s">
        <v>13371</v>
      </c>
      <c r="C2335" s="15" t="s">
        <v>311</v>
      </c>
      <c r="D2335" s="1" t="s">
        <v>13215</v>
      </c>
      <c r="E2335" s="1" t="s">
        <v>13216</v>
      </c>
      <c r="F2335" s="16" t="s">
        <v>151</v>
      </c>
      <c r="G2335" s="1" t="s">
        <v>13217</v>
      </c>
      <c r="H2335" s="1" t="s">
        <v>8323</v>
      </c>
      <c r="I2335" s="1" t="s">
        <v>13218</v>
      </c>
      <c r="K2335" s="15" t="s">
        <v>6232</v>
      </c>
      <c r="L2335" s="3" t="s">
        <v>8308</v>
      </c>
      <c r="U2335" s="15" t="s">
        <v>311</v>
      </c>
      <c r="V2335" s="17" t="s">
        <v>393</v>
      </c>
      <c r="W2335" s="15" t="s">
        <v>311</v>
      </c>
      <c r="X2335" s="15" t="s">
        <v>36</v>
      </c>
      <c r="Y2335" s="1" t="s">
        <v>31</v>
      </c>
      <c r="Z2335" s="1" t="s">
        <v>13219</v>
      </c>
    </row>
    <row r="2336" spans="1:26" x14ac:dyDescent="0.25">
      <c r="A2336" s="2">
        <v>2335</v>
      </c>
      <c r="B2336" s="4" t="s">
        <v>13371</v>
      </c>
      <c r="C2336" s="15" t="s">
        <v>31</v>
      </c>
      <c r="D2336" s="1" t="s">
        <v>13220</v>
      </c>
      <c r="E2336" s="1" t="s">
        <v>13221</v>
      </c>
      <c r="F2336" s="16" t="s">
        <v>58</v>
      </c>
      <c r="G2336" s="1" t="s">
        <v>13222</v>
      </c>
      <c r="H2336" s="1" t="s">
        <v>13223</v>
      </c>
      <c r="I2336" s="1" t="s">
        <v>13224</v>
      </c>
      <c r="J2336" s="1" t="s">
        <v>13225</v>
      </c>
      <c r="K2336" s="15" t="s">
        <v>6238</v>
      </c>
      <c r="L2336" s="3" t="s">
        <v>8308</v>
      </c>
      <c r="M2336" s="1" t="s">
        <v>45</v>
      </c>
      <c r="U2336" s="15" t="s">
        <v>31</v>
      </c>
      <c r="V2336" s="17" t="s">
        <v>772</v>
      </c>
      <c r="W2336" s="15" t="s">
        <v>31</v>
      </c>
      <c r="X2336" s="15" t="s">
        <v>36</v>
      </c>
      <c r="Y2336" s="1" t="s">
        <v>63</v>
      </c>
      <c r="Z2336" s="1" t="s">
        <v>13226</v>
      </c>
    </row>
    <row r="2337" spans="1:26" x14ac:dyDescent="0.25">
      <c r="A2337" s="2">
        <v>2336</v>
      </c>
      <c r="B2337" s="4" t="s">
        <v>13371</v>
      </c>
      <c r="C2337" s="15" t="s">
        <v>31</v>
      </c>
      <c r="D2337" s="1" t="s">
        <v>13227</v>
      </c>
      <c r="E2337" s="1" t="s">
        <v>13228</v>
      </c>
      <c r="F2337" s="16" t="s">
        <v>69</v>
      </c>
      <c r="G2337" s="1" t="s">
        <v>10778</v>
      </c>
      <c r="H2337" s="1" t="s">
        <v>1220</v>
      </c>
      <c r="I2337" s="1" t="s">
        <v>13229</v>
      </c>
      <c r="J2337" s="1" t="s">
        <v>13230</v>
      </c>
      <c r="K2337" s="15" t="s">
        <v>6244</v>
      </c>
      <c r="L2337" s="3" t="s">
        <v>8308</v>
      </c>
      <c r="M2337" s="1" t="s">
        <v>33</v>
      </c>
      <c r="U2337" s="15" t="s">
        <v>31</v>
      </c>
      <c r="V2337" s="17" t="s">
        <v>778</v>
      </c>
      <c r="W2337" s="15" t="s">
        <v>311</v>
      </c>
      <c r="X2337" s="15" t="s">
        <v>35</v>
      </c>
      <c r="Y2337" s="1" t="s">
        <v>35</v>
      </c>
      <c r="Z2337" s="1" t="s">
        <v>13231</v>
      </c>
    </row>
    <row r="2338" spans="1:26" x14ac:dyDescent="0.25">
      <c r="A2338" s="2">
        <v>2337</v>
      </c>
      <c r="B2338" s="4" t="s">
        <v>13371</v>
      </c>
      <c r="C2338" s="15" t="s">
        <v>311</v>
      </c>
      <c r="D2338" s="1" t="s">
        <v>13232</v>
      </c>
      <c r="E2338" s="1" t="s">
        <v>13233</v>
      </c>
      <c r="F2338" s="16"/>
      <c r="G2338" s="1" t="s">
        <v>13234</v>
      </c>
      <c r="H2338" s="1" t="s">
        <v>13235</v>
      </c>
      <c r="I2338" s="1" t="s">
        <v>13236</v>
      </c>
      <c r="K2338" s="15" t="s">
        <v>6251</v>
      </c>
      <c r="L2338" s="3" t="s">
        <v>8308</v>
      </c>
      <c r="M2338" s="1" t="s">
        <v>45</v>
      </c>
      <c r="U2338" s="15" t="s">
        <v>311</v>
      </c>
      <c r="V2338" s="17" t="s">
        <v>393</v>
      </c>
      <c r="W2338" s="15" t="s">
        <v>311</v>
      </c>
      <c r="X2338" s="15" t="s">
        <v>31</v>
      </c>
      <c r="Y2338" s="1"/>
      <c r="Z2338" s="1" t="s">
        <v>13237</v>
      </c>
    </row>
    <row r="2339" spans="1:26" x14ac:dyDescent="0.25">
      <c r="A2339" s="2">
        <v>2338</v>
      </c>
      <c r="B2339" s="4" t="s">
        <v>13371</v>
      </c>
      <c r="C2339" s="15" t="s">
        <v>35</v>
      </c>
      <c r="D2339" s="1" t="s">
        <v>13238</v>
      </c>
      <c r="E2339" s="1" t="s">
        <v>13239</v>
      </c>
      <c r="F2339" s="16" t="s">
        <v>27</v>
      </c>
      <c r="G2339" s="1" t="s">
        <v>13240</v>
      </c>
      <c r="H2339" s="1" t="s">
        <v>8323</v>
      </c>
      <c r="I2339" s="1" t="s">
        <v>13241</v>
      </c>
      <c r="J2339" s="1" t="s">
        <v>13242</v>
      </c>
      <c r="K2339" s="15" t="s">
        <v>6257</v>
      </c>
      <c r="L2339" s="3" t="s">
        <v>8308</v>
      </c>
      <c r="U2339" s="15" t="s">
        <v>35</v>
      </c>
      <c r="V2339" s="17" t="s">
        <v>356</v>
      </c>
      <c r="W2339" s="15" t="s">
        <v>31</v>
      </c>
      <c r="X2339" s="15" t="s">
        <v>35</v>
      </c>
      <c r="Y2339" s="1" t="s">
        <v>36</v>
      </c>
      <c r="Z2339" s="1" t="s">
        <v>13243</v>
      </c>
    </row>
    <row r="2340" spans="1:26" x14ac:dyDescent="0.25">
      <c r="A2340" s="2">
        <v>2339</v>
      </c>
      <c r="B2340" s="4" t="s">
        <v>13371</v>
      </c>
      <c r="C2340" s="15" t="s">
        <v>311</v>
      </c>
      <c r="D2340" s="1" t="s">
        <v>13244</v>
      </c>
      <c r="E2340" s="1" t="s">
        <v>13245</v>
      </c>
      <c r="F2340" s="16" t="s">
        <v>151</v>
      </c>
      <c r="G2340" s="1" t="s">
        <v>13246</v>
      </c>
      <c r="H2340" s="1" t="s">
        <v>8323</v>
      </c>
      <c r="I2340" s="1" t="s">
        <v>13247</v>
      </c>
      <c r="K2340" s="15" t="s">
        <v>6262</v>
      </c>
      <c r="L2340" s="3" t="s">
        <v>8308</v>
      </c>
      <c r="U2340" s="15" t="s">
        <v>311</v>
      </c>
      <c r="V2340" s="17" t="s">
        <v>393</v>
      </c>
      <c r="W2340" s="15" t="s">
        <v>311</v>
      </c>
      <c r="X2340" s="15" t="s">
        <v>36</v>
      </c>
      <c r="Y2340" s="1" t="s">
        <v>31</v>
      </c>
      <c r="Z2340" s="1" t="s">
        <v>13248</v>
      </c>
    </row>
    <row r="2341" spans="1:26" x14ac:dyDescent="0.25">
      <c r="A2341" s="2">
        <v>2340</v>
      </c>
      <c r="B2341" s="4" t="s">
        <v>13371</v>
      </c>
      <c r="C2341" s="15" t="s">
        <v>311</v>
      </c>
      <c r="D2341" s="1" t="s">
        <v>9095</v>
      </c>
      <c r="E2341" s="1" t="s">
        <v>13249</v>
      </c>
      <c r="F2341" s="16" t="s">
        <v>390</v>
      </c>
      <c r="G2341" s="1" t="s">
        <v>9097</v>
      </c>
      <c r="H2341" s="1" t="s">
        <v>1220</v>
      </c>
      <c r="I2341" s="1" t="s">
        <v>13250</v>
      </c>
      <c r="K2341" s="15" t="s">
        <v>6268</v>
      </c>
      <c r="L2341" s="3" t="s">
        <v>8308</v>
      </c>
      <c r="M2341" s="1" t="s">
        <v>33</v>
      </c>
      <c r="U2341" s="15" t="s">
        <v>311</v>
      </c>
      <c r="V2341" s="17" t="s">
        <v>393</v>
      </c>
      <c r="W2341" s="15" t="s">
        <v>311</v>
      </c>
      <c r="X2341" s="15" t="s">
        <v>31</v>
      </c>
      <c r="Y2341" s="1" t="s">
        <v>31</v>
      </c>
      <c r="Z2341" s="1" t="s">
        <v>13251</v>
      </c>
    </row>
    <row r="2342" spans="1:26" x14ac:dyDescent="0.25">
      <c r="A2342" s="2">
        <v>2341</v>
      </c>
      <c r="B2342" s="4" t="s">
        <v>13371</v>
      </c>
      <c r="C2342" s="15" t="s">
        <v>311</v>
      </c>
      <c r="D2342" s="1" t="s">
        <v>9369</v>
      </c>
      <c r="E2342" s="1" t="s">
        <v>13252</v>
      </c>
      <c r="F2342" s="16" t="s">
        <v>151</v>
      </c>
      <c r="G2342" s="1"/>
      <c r="H2342" s="1" t="s">
        <v>9155</v>
      </c>
      <c r="I2342" s="1" t="s">
        <v>13253</v>
      </c>
      <c r="K2342" s="15" t="s">
        <v>6274</v>
      </c>
      <c r="L2342" s="3" t="s">
        <v>8308</v>
      </c>
      <c r="M2342" s="1" t="s">
        <v>45</v>
      </c>
      <c r="U2342" s="15" t="s">
        <v>311</v>
      </c>
      <c r="V2342" s="17" t="s">
        <v>393</v>
      </c>
      <c r="W2342" s="15" t="s">
        <v>311</v>
      </c>
      <c r="X2342" s="15" t="s">
        <v>31</v>
      </c>
      <c r="Y2342" s="1" t="s">
        <v>31</v>
      </c>
      <c r="Z2342" s="1" t="s">
        <v>13254</v>
      </c>
    </row>
    <row r="2343" spans="1:26" x14ac:dyDescent="0.25">
      <c r="A2343" s="2">
        <v>2342</v>
      </c>
      <c r="B2343" s="4" t="s">
        <v>13371</v>
      </c>
      <c r="C2343" s="15" t="s">
        <v>311</v>
      </c>
      <c r="D2343" s="1" t="s">
        <v>13255</v>
      </c>
      <c r="E2343" s="1" t="s">
        <v>13256</v>
      </c>
      <c r="F2343" s="16" t="s">
        <v>151</v>
      </c>
      <c r="G2343" s="1" t="s">
        <v>13257</v>
      </c>
      <c r="H2343" s="1" t="s">
        <v>8323</v>
      </c>
      <c r="I2343" s="1" t="s">
        <v>13258</v>
      </c>
      <c r="K2343" s="15" t="s">
        <v>6280</v>
      </c>
      <c r="L2343" s="3" t="s">
        <v>8308</v>
      </c>
      <c r="U2343" s="15" t="s">
        <v>311</v>
      </c>
      <c r="V2343" s="17" t="s">
        <v>393</v>
      </c>
      <c r="W2343" s="15" t="s">
        <v>311</v>
      </c>
      <c r="X2343" s="15" t="s">
        <v>36</v>
      </c>
      <c r="Y2343" s="1" t="s">
        <v>31</v>
      </c>
      <c r="Z2343" s="1" t="s">
        <v>13259</v>
      </c>
    </row>
    <row r="2344" spans="1:26" x14ac:dyDescent="0.25">
      <c r="A2344" s="2">
        <v>2343</v>
      </c>
      <c r="B2344" s="4" t="s">
        <v>13371</v>
      </c>
      <c r="C2344" s="15" t="s">
        <v>311</v>
      </c>
      <c r="D2344" s="1" t="s">
        <v>13260</v>
      </c>
      <c r="E2344" s="1" t="s">
        <v>13261</v>
      </c>
      <c r="F2344" s="16"/>
      <c r="G2344" s="1" t="s">
        <v>8363</v>
      </c>
      <c r="H2344" s="1"/>
      <c r="I2344" s="1" t="s">
        <v>13262</v>
      </c>
      <c r="K2344" s="15" t="s">
        <v>6286</v>
      </c>
      <c r="L2344" s="3" t="s">
        <v>8308</v>
      </c>
      <c r="M2344" s="1" t="s">
        <v>45</v>
      </c>
      <c r="U2344" s="15" t="s">
        <v>311</v>
      </c>
      <c r="V2344" s="17" t="s">
        <v>393</v>
      </c>
      <c r="W2344" s="15" t="s">
        <v>311</v>
      </c>
      <c r="X2344" s="15" t="s">
        <v>31</v>
      </c>
      <c r="Y2344" s="1"/>
      <c r="Z2344" s="1" t="s">
        <v>13263</v>
      </c>
    </row>
    <row r="2345" spans="1:26" x14ac:dyDescent="0.25">
      <c r="A2345" s="2">
        <v>2344</v>
      </c>
      <c r="B2345" s="4" t="s">
        <v>13371</v>
      </c>
      <c r="C2345" s="15" t="s">
        <v>487</v>
      </c>
      <c r="D2345" s="1" t="s">
        <v>13264</v>
      </c>
      <c r="E2345" s="1" t="s">
        <v>13265</v>
      </c>
      <c r="F2345" s="16" t="s">
        <v>69</v>
      </c>
      <c r="G2345" s="1" t="s">
        <v>13266</v>
      </c>
      <c r="H2345" s="1" t="s">
        <v>1220</v>
      </c>
      <c r="I2345" s="1" t="s">
        <v>13267</v>
      </c>
      <c r="J2345" s="1" t="s">
        <v>13268</v>
      </c>
      <c r="K2345" s="15" t="s">
        <v>6293</v>
      </c>
      <c r="L2345" s="3" t="s">
        <v>8308</v>
      </c>
      <c r="M2345" s="1" t="s">
        <v>33</v>
      </c>
      <c r="U2345" s="15" t="s">
        <v>487</v>
      </c>
      <c r="V2345" s="17" t="s">
        <v>13269</v>
      </c>
      <c r="W2345" s="15" t="s">
        <v>199</v>
      </c>
      <c r="X2345" s="15" t="s">
        <v>35</v>
      </c>
      <c r="Y2345" s="1" t="s">
        <v>35</v>
      </c>
      <c r="Z2345" s="1" t="s">
        <v>13270</v>
      </c>
    </row>
    <row r="2346" spans="1:26" x14ac:dyDescent="0.25">
      <c r="A2346" s="2">
        <v>2345</v>
      </c>
      <c r="B2346" s="4" t="s">
        <v>13371</v>
      </c>
      <c r="C2346" s="15" t="s">
        <v>311</v>
      </c>
      <c r="D2346" s="1" t="s">
        <v>13271</v>
      </c>
      <c r="E2346" s="1" t="s">
        <v>13272</v>
      </c>
      <c r="F2346" s="16" t="s">
        <v>41</v>
      </c>
      <c r="G2346" s="1" t="s">
        <v>13273</v>
      </c>
      <c r="H2346" s="1" t="s">
        <v>8323</v>
      </c>
      <c r="I2346" s="1" t="s">
        <v>13274</v>
      </c>
      <c r="K2346" s="15" t="s">
        <v>6300</v>
      </c>
      <c r="L2346" s="3" t="s">
        <v>8308</v>
      </c>
      <c r="U2346" s="15" t="s">
        <v>311</v>
      </c>
      <c r="V2346" s="17" t="s">
        <v>393</v>
      </c>
      <c r="W2346" s="15" t="s">
        <v>311</v>
      </c>
      <c r="X2346" s="15" t="s">
        <v>36</v>
      </c>
      <c r="Y2346" s="1" t="s">
        <v>47</v>
      </c>
      <c r="Z2346" s="1" t="s">
        <v>13275</v>
      </c>
    </row>
    <row r="2347" spans="1:26" x14ac:dyDescent="0.25">
      <c r="A2347" s="2">
        <v>2346</v>
      </c>
      <c r="B2347" s="4" t="s">
        <v>13371</v>
      </c>
      <c r="C2347" s="15" t="s">
        <v>311</v>
      </c>
      <c r="D2347" s="1" t="s">
        <v>13276</v>
      </c>
      <c r="E2347" s="1" t="s">
        <v>13277</v>
      </c>
      <c r="F2347" s="16" t="s">
        <v>151</v>
      </c>
      <c r="G2347" s="1" t="s">
        <v>13278</v>
      </c>
      <c r="H2347" s="1" t="s">
        <v>8323</v>
      </c>
      <c r="I2347" s="1" t="s">
        <v>13279</v>
      </c>
      <c r="K2347" s="15" t="s">
        <v>6306</v>
      </c>
      <c r="L2347" s="3" t="s">
        <v>8308</v>
      </c>
      <c r="U2347" s="15" t="s">
        <v>311</v>
      </c>
      <c r="V2347" s="17" t="s">
        <v>393</v>
      </c>
      <c r="W2347" s="15" t="s">
        <v>311</v>
      </c>
      <c r="X2347" s="15" t="s">
        <v>35</v>
      </c>
      <c r="Y2347" s="1" t="s">
        <v>31</v>
      </c>
      <c r="Z2347" s="1" t="s">
        <v>13280</v>
      </c>
    </row>
    <row r="2348" spans="1:26" x14ac:dyDescent="0.25">
      <c r="A2348" s="2">
        <v>2347</v>
      </c>
      <c r="B2348" s="4" t="s">
        <v>13371</v>
      </c>
      <c r="C2348" s="15" t="s">
        <v>311</v>
      </c>
      <c r="D2348" s="1" t="s">
        <v>13281</v>
      </c>
      <c r="E2348" s="1" t="s">
        <v>13282</v>
      </c>
      <c r="F2348" s="16"/>
      <c r="G2348" s="1" t="s">
        <v>8534</v>
      </c>
      <c r="H2348" s="1" t="s">
        <v>13283</v>
      </c>
      <c r="I2348" s="1" t="s">
        <v>13284</v>
      </c>
      <c r="K2348" s="15" t="s">
        <v>6311</v>
      </c>
      <c r="L2348" s="3" t="s">
        <v>8308</v>
      </c>
      <c r="M2348" s="1" t="s">
        <v>45</v>
      </c>
      <c r="U2348" s="15" t="s">
        <v>311</v>
      </c>
      <c r="V2348" s="17" t="s">
        <v>393</v>
      </c>
      <c r="W2348" s="15" t="s">
        <v>311</v>
      </c>
      <c r="X2348" s="15" t="s">
        <v>31</v>
      </c>
      <c r="Y2348" s="1"/>
      <c r="Z2348" s="1" t="s">
        <v>13285</v>
      </c>
    </row>
    <row r="2349" spans="1:26" x14ac:dyDescent="0.25">
      <c r="A2349" s="2">
        <v>2348</v>
      </c>
      <c r="B2349" s="4" t="s">
        <v>13371</v>
      </c>
      <c r="C2349" s="15" t="s">
        <v>311</v>
      </c>
      <c r="D2349" s="1" t="s">
        <v>13286</v>
      </c>
      <c r="E2349" s="1" t="s">
        <v>13287</v>
      </c>
      <c r="F2349" s="16" t="s">
        <v>151</v>
      </c>
      <c r="G2349" s="1" t="s">
        <v>13288</v>
      </c>
      <c r="H2349" s="1" t="s">
        <v>8323</v>
      </c>
      <c r="I2349" s="1" t="s">
        <v>13289</v>
      </c>
      <c r="K2349" s="15" t="s">
        <v>6317</v>
      </c>
      <c r="L2349" s="3" t="s">
        <v>8308</v>
      </c>
      <c r="U2349" s="15" t="s">
        <v>311</v>
      </c>
      <c r="V2349" s="17" t="s">
        <v>393</v>
      </c>
      <c r="W2349" s="15" t="s">
        <v>311</v>
      </c>
      <c r="X2349" s="15" t="s">
        <v>63</v>
      </c>
      <c r="Y2349" s="1" t="s">
        <v>31</v>
      </c>
      <c r="Z2349" s="1" t="s">
        <v>13290</v>
      </c>
    </row>
    <row r="2350" spans="1:26" x14ac:dyDescent="0.25">
      <c r="A2350" s="2">
        <v>2349</v>
      </c>
      <c r="B2350" s="4" t="s">
        <v>13371</v>
      </c>
      <c r="C2350" s="15" t="s">
        <v>311</v>
      </c>
      <c r="D2350" s="1" t="s">
        <v>12152</v>
      </c>
      <c r="E2350" s="1" t="s">
        <v>13291</v>
      </c>
      <c r="F2350" s="16" t="s">
        <v>27</v>
      </c>
      <c r="G2350" s="1" t="s">
        <v>8759</v>
      </c>
      <c r="H2350" s="1" t="s">
        <v>1220</v>
      </c>
      <c r="I2350" s="1" t="s">
        <v>13292</v>
      </c>
      <c r="K2350" s="15" t="s">
        <v>6325</v>
      </c>
      <c r="L2350" s="3" t="s">
        <v>8308</v>
      </c>
      <c r="M2350" s="1" t="s">
        <v>33</v>
      </c>
      <c r="U2350" s="15" t="s">
        <v>311</v>
      </c>
      <c r="V2350" s="17" t="s">
        <v>393</v>
      </c>
      <c r="W2350" s="15" t="s">
        <v>311</v>
      </c>
      <c r="X2350" s="15" t="s">
        <v>31</v>
      </c>
      <c r="Y2350" s="1" t="s">
        <v>36</v>
      </c>
      <c r="Z2350" s="1" t="s">
        <v>13293</v>
      </c>
    </row>
    <row r="2351" spans="1:26" x14ac:dyDescent="0.25">
      <c r="A2351" s="2">
        <v>2350</v>
      </c>
      <c r="B2351" s="4" t="s">
        <v>13371</v>
      </c>
      <c r="C2351" s="15" t="s">
        <v>311</v>
      </c>
      <c r="D2351" s="1" t="s">
        <v>13294</v>
      </c>
      <c r="E2351" s="1" t="s">
        <v>13295</v>
      </c>
      <c r="F2351" s="16" t="s">
        <v>58</v>
      </c>
      <c r="G2351" s="1" t="s">
        <v>11126</v>
      </c>
      <c r="H2351" s="1" t="s">
        <v>1220</v>
      </c>
      <c r="I2351" s="1" t="s">
        <v>13296</v>
      </c>
      <c r="K2351" s="15" t="s">
        <v>6331</v>
      </c>
      <c r="L2351" s="3" t="s">
        <v>8308</v>
      </c>
      <c r="M2351" s="1" t="s">
        <v>33</v>
      </c>
      <c r="U2351" s="15" t="s">
        <v>311</v>
      </c>
      <c r="V2351" s="17" t="s">
        <v>393</v>
      </c>
      <c r="W2351" s="15" t="s">
        <v>311</v>
      </c>
      <c r="X2351" s="15" t="s">
        <v>31</v>
      </c>
      <c r="Y2351" s="1" t="s">
        <v>63</v>
      </c>
      <c r="Z2351" s="1" t="s">
        <v>13297</v>
      </c>
    </row>
    <row r="2352" spans="1:26" x14ac:dyDescent="0.25">
      <c r="A2352" s="2">
        <v>2351</v>
      </c>
      <c r="B2352" s="4" t="s">
        <v>13371</v>
      </c>
      <c r="C2352" s="15" t="s">
        <v>311</v>
      </c>
      <c r="D2352" s="1" t="s">
        <v>13298</v>
      </c>
      <c r="E2352" s="1" t="s">
        <v>13299</v>
      </c>
      <c r="F2352" s="16" t="s">
        <v>69</v>
      </c>
      <c r="G2352" s="1" t="s">
        <v>13300</v>
      </c>
      <c r="H2352" s="1" t="s">
        <v>8323</v>
      </c>
      <c r="I2352" s="1" t="s">
        <v>13301</v>
      </c>
      <c r="K2352" s="15" t="s">
        <v>13302</v>
      </c>
      <c r="L2352" s="3" t="s">
        <v>8308</v>
      </c>
      <c r="U2352" s="15" t="s">
        <v>311</v>
      </c>
      <c r="V2352" s="17" t="s">
        <v>393</v>
      </c>
      <c r="W2352" s="15" t="s">
        <v>311</v>
      </c>
      <c r="X2352" s="15" t="s">
        <v>31</v>
      </c>
      <c r="Y2352" s="1" t="s">
        <v>35</v>
      </c>
      <c r="Z2352" s="1" t="s">
        <v>13303</v>
      </c>
    </row>
    <row r="2353" spans="1:26" x14ac:dyDescent="0.25">
      <c r="A2353" s="2">
        <v>2352</v>
      </c>
      <c r="B2353" s="4" t="s">
        <v>13371</v>
      </c>
      <c r="C2353" s="15" t="s">
        <v>311</v>
      </c>
      <c r="D2353" s="1" t="s">
        <v>13304</v>
      </c>
      <c r="E2353" s="1" t="s">
        <v>13305</v>
      </c>
      <c r="F2353" s="16" t="s">
        <v>41</v>
      </c>
      <c r="G2353" s="1" t="s">
        <v>12445</v>
      </c>
      <c r="H2353" s="1" t="s">
        <v>1220</v>
      </c>
      <c r="I2353" s="1" t="s">
        <v>13306</v>
      </c>
      <c r="K2353" s="15" t="s">
        <v>13307</v>
      </c>
      <c r="L2353" s="3" t="s">
        <v>8308</v>
      </c>
      <c r="M2353" s="1" t="s">
        <v>33</v>
      </c>
      <c r="U2353" s="15" t="s">
        <v>311</v>
      </c>
      <c r="V2353" s="17" t="s">
        <v>393</v>
      </c>
      <c r="W2353" s="15" t="s">
        <v>311</v>
      </c>
      <c r="X2353" s="15" t="s">
        <v>35</v>
      </c>
      <c r="Y2353" s="1" t="s">
        <v>47</v>
      </c>
      <c r="Z2353" s="1" t="s">
        <v>13308</v>
      </c>
    </row>
    <row r="2354" spans="1:26" x14ac:dyDescent="0.25">
      <c r="A2354" s="2">
        <v>2353</v>
      </c>
      <c r="B2354" s="4" t="s">
        <v>13371</v>
      </c>
      <c r="C2354" s="15" t="s">
        <v>311</v>
      </c>
      <c r="D2354" s="1" t="s">
        <v>13309</v>
      </c>
      <c r="E2354" s="1" t="s">
        <v>13310</v>
      </c>
      <c r="F2354" s="16" t="s">
        <v>41</v>
      </c>
      <c r="G2354" s="1" t="s">
        <v>1219</v>
      </c>
      <c r="H2354" s="1" t="s">
        <v>1220</v>
      </c>
      <c r="I2354" s="1" t="s">
        <v>13311</v>
      </c>
      <c r="K2354" s="15" t="s">
        <v>13312</v>
      </c>
      <c r="L2354" s="3" t="s">
        <v>8308</v>
      </c>
      <c r="M2354" s="1" t="s">
        <v>33</v>
      </c>
      <c r="U2354" s="15" t="s">
        <v>311</v>
      </c>
      <c r="V2354" s="17" t="s">
        <v>393</v>
      </c>
      <c r="W2354" s="15" t="s">
        <v>311</v>
      </c>
      <c r="X2354" s="15" t="s">
        <v>36</v>
      </c>
      <c r="Y2354" s="1" t="s">
        <v>47</v>
      </c>
      <c r="Z2354" s="1" t="s">
        <v>13313</v>
      </c>
    </row>
    <row r="2355" spans="1:26" x14ac:dyDescent="0.25">
      <c r="A2355" s="2">
        <v>2354</v>
      </c>
      <c r="B2355" s="4" t="s">
        <v>13371</v>
      </c>
      <c r="C2355" s="15" t="s">
        <v>311</v>
      </c>
      <c r="D2355" s="1" t="s">
        <v>13314</v>
      </c>
      <c r="E2355" s="1" t="s">
        <v>13315</v>
      </c>
      <c r="F2355" s="16" t="s">
        <v>151</v>
      </c>
      <c r="G2355" s="1" t="s">
        <v>13316</v>
      </c>
      <c r="H2355" s="1" t="s">
        <v>8323</v>
      </c>
      <c r="I2355" s="1" t="s">
        <v>13317</v>
      </c>
      <c r="K2355" s="15" t="s">
        <v>13318</v>
      </c>
      <c r="L2355" s="3" t="s">
        <v>8308</v>
      </c>
      <c r="U2355" s="15" t="s">
        <v>311</v>
      </c>
      <c r="V2355" s="17" t="s">
        <v>393</v>
      </c>
      <c r="W2355" s="15" t="s">
        <v>311</v>
      </c>
      <c r="X2355" s="15" t="s">
        <v>36</v>
      </c>
      <c r="Y2355" s="1" t="s">
        <v>31</v>
      </c>
      <c r="Z2355" s="1" t="s">
        <v>13319</v>
      </c>
    </row>
    <row r="2356" spans="1:26" x14ac:dyDescent="0.25">
      <c r="A2356" s="2">
        <v>2355</v>
      </c>
      <c r="B2356" s="4" t="s">
        <v>13371</v>
      </c>
      <c r="C2356" s="15" t="s">
        <v>311</v>
      </c>
      <c r="D2356" s="1" t="s">
        <v>13320</v>
      </c>
      <c r="E2356" s="1" t="s">
        <v>13321</v>
      </c>
      <c r="F2356" s="16"/>
      <c r="G2356" s="1" t="s">
        <v>10931</v>
      </c>
      <c r="H2356" s="1"/>
      <c r="I2356" s="1" t="s">
        <v>13322</v>
      </c>
      <c r="K2356" s="15" t="s">
        <v>13323</v>
      </c>
      <c r="L2356" s="3" t="s">
        <v>8308</v>
      </c>
      <c r="M2356" s="1" t="s">
        <v>45</v>
      </c>
      <c r="U2356" s="15" t="s">
        <v>311</v>
      </c>
      <c r="V2356" s="17" t="s">
        <v>393</v>
      </c>
      <c r="W2356" s="15" t="s">
        <v>311</v>
      </c>
      <c r="X2356" s="15" t="s">
        <v>47</v>
      </c>
      <c r="Y2356" s="1"/>
      <c r="Z2356" s="1" t="s">
        <v>13324</v>
      </c>
    </row>
    <row r="2357" spans="1:26" x14ac:dyDescent="0.25">
      <c r="A2357" s="2">
        <v>2356</v>
      </c>
      <c r="B2357" s="4" t="s">
        <v>13371</v>
      </c>
      <c r="C2357" s="15" t="s">
        <v>133</v>
      </c>
      <c r="D2357" s="1" t="s">
        <v>13325</v>
      </c>
      <c r="E2357" s="1" t="s">
        <v>13326</v>
      </c>
      <c r="F2357" s="16" t="s">
        <v>69</v>
      </c>
      <c r="G2357" s="1" t="s">
        <v>13327</v>
      </c>
      <c r="H2357" s="1" t="s">
        <v>13328</v>
      </c>
      <c r="I2357" s="1" t="s">
        <v>13329</v>
      </c>
      <c r="J2357" s="1" t="s">
        <v>13330</v>
      </c>
      <c r="K2357" s="15" t="s">
        <v>13331</v>
      </c>
      <c r="L2357" s="3" t="s">
        <v>8308</v>
      </c>
      <c r="M2357" s="1" t="s">
        <v>45</v>
      </c>
      <c r="U2357" s="15" t="s">
        <v>133</v>
      </c>
      <c r="V2357" s="17" t="s">
        <v>1405</v>
      </c>
      <c r="W2357" s="15" t="s">
        <v>63</v>
      </c>
      <c r="X2357" s="15" t="s">
        <v>35</v>
      </c>
      <c r="Y2357" s="1" t="s">
        <v>35</v>
      </c>
      <c r="Z2357" s="1" t="s">
        <v>13332</v>
      </c>
    </row>
    <row r="2358" spans="1:26" x14ac:dyDescent="0.25">
      <c r="A2358" s="2">
        <v>2357</v>
      </c>
      <c r="B2358" s="4" t="s">
        <v>13371</v>
      </c>
      <c r="C2358" s="15" t="s">
        <v>311</v>
      </c>
      <c r="D2358" s="1" t="s">
        <v>13333</v>
      </c>
      <c r="E2358" s="1" t="s">
        <v>13334</v>
      </c>
      <c r="F2358" s="16" t="s">
        <v>41</v>
      </c>
      <c r="G2358" s="1" t="s">
        <v>11165</v>
      </c>
      <c r="H2358" s="1" t="s">
        <v>9441</v>
      </c>
      <c r="I2358" s="1" t="s">
        <v>13335</v>
      </c>
      <c r="K2358" s="15" t="s">
        <v>13336</v>
      </c>
      <c r="L2358" s="3" t="s">
        <v>8308</v>
      </c>
      <c r="U2358" s="15" t="s">
        <v>311</v>
      </c>
      <c r="V2358" s="17" t="s">
        <v>393</v>
      </c>
      <c r="W2358" s="15" t="s">
        <v>311</v>
      </c>
      <c r="X2358" s="15" t="s">
        <v>31</v>
      </c>
      <c r="Y2358" s="1" t="s">
        <v>47</v>
      </c>
      <c r="Z2358" s="1" t="s">
        <v>13337</v>
      </c>
    </row>
    <row r="2359" spans="1:26" x14ac:dyDescent="0.25">
      <c r="A2359" s="2">
        <v>2358</v>
      </c>
      <c r="B2359" s="4" t="s">
        <v>13371</v>
      </c>
      <c r="C2359" s="15" t="s">
        <v>311</v>
      </c>
      <c r="D2359" s="1" t="s">
        <v>13338</v>
      </c>
      <c r="E2359" s="1" t="s">
        <v>13339</v>
      </c>
      <c r="F2359" s="16" t="s">
        <v>58</v>
      </c>
      <c r="G2359" s="1"/>
      <c r="H2359" s="1" t="s">
        <v>8846</v>
      </c>
      <c r="I2359" s="1" t="s">
        <v>13340</v>
      </c>
      <c r="K2359" s="15" t="s">
        <v>13341</v>
      </c>
      <c r="L2359" s="3" t="s">
        <v>8308</v>
      </c>
      <c r="M2359" s="1" t="s">
        <v>45</v>
      </c>
      <c r="U2359" s="15" t="s">
        <v>311</v>
      </c>
      <c r="V2359" s="17" t="s">
        <v>393</v>
      </c>
      <c r="W2359" s="15" t="s">
        <v>311</v>
      </c>
      <c r="X2359" s="15" t="s">
        <v>31</v>
      </c>
      <c r="Y2359" s="1" t="s">
        <v>63</v>
      </c>
      <c r="Z2359" s="1" t="s">
        <v>13342</v>
      </c>
    </row>
    <row r="2360" spans="1:26" x14ac:dyDescent="0.25">
      <c r="A2360" s="2">
        <v>2359</v>
      </c>
      <c r="B2360" s="4" t="s">
        <v>13371</v>
      </c>
      <c r="C2360" s="15" t="s">
        <v>311</v>
      </c>
      <c r="D2360" s="1" t="s">
        <v>13343</v>
      </c>
      <c r="E2360" s="1" t="s">
        <v>13344</v>
      </c>
      <c r="F2360" s="16" t="s">
        <v>151</v>
      </c>
      <c r="G2360" s="1" t="s">
        <v>13345</v>
      </c>
      <c r="H2360" s="1" t="s">
        <v>8323</v>
      </c>
      <c r="I2360" s="1" t="s">
        <v>13346</v>
      </c>
      <c r="K2360" s="15" t="s">
        <v>13347</v>
      </c>
      <c r="L2360" s="3" t="s">
        <v>8308</v>
      </c>
      <c r="U2360" s="15" t="s">
        <v>311</v>
      </c>
      <c r="V2360" s="17" t="s">
        <v>393</v>
      </c>
      <c r="W2360" s="15" t="s">
        <v>311</v>
      </c>
      <c r="X2360" s="15" t="s">
        <v>36</v>
      </c>
      <c r="Y2360" s="1" t="s">
        <v>31</v>
      </c>
      <c r="Z2360" s="1" t="s">
        <v>13348</v>
      </c>
    </row>
    <row r="2361" spans="1:26" x14ac:dyDescent="0.25">
      <c r="A2361" s="2">
        <v>2360</v>
      </c>
      <c r="B2361" s="4" t="s">
        <v>13371</v>
      </c>
      <c r="C2361" s="15" t="s">
        <v>311</v>
      </c>
      <c r="D2361" s="1" t="s">
        <v>13349</v>
      </c>
      <c r="E2361" s="1" t="s">
        <v>13350</v>
      </c>
      <c r="F2361" s="16" t="s">
        <v>151</v>
      </c>
      <c r="G2361" s="1"/>
      <c r="H2361" s="1" t="s">
        <v>13351</v>
      </c>
      <c r="I2361" s="1" t="s">
        <v>13352</v>
      </c>
      <c r="K2361" s="15" t="s">
        <v>13353</v>
      </c>
      <c r="L2361" s="3" t="s">
        <v>8308</v>
      </c>
      <c r="M2361" s="1" t="s">
        <v>45</v>
      </c>
      <c r="U2361" s="15" t="s">
        <v>311</v>
      </c>
      <c r="V2361" s="17" t="s">
        <v>393</v>
      </c>
      <c r="W2361" s="15" t="s">
        <v>311</v>
      </c>
      <c r="X2361" s="15" t="s">
        <v>36</v>
      </c>
      <c r="Y2361" s="1" t="s">
        <v>31</v>
      </c>
      <c r="Z2361" s="1" t="s">
        <v>13354</v>
      </c>
    </row>
    <row r="2362" spans="1:26" x14ac:dyDescent="0.25">
      <c r="A2362" s="2">
        <v>2361</v>
      </c>
      <c r="B2362" s="4" t="s">
        <v>13371</v>
      </c>
      <c r="C2362" s="15" t="s">
        <v>311</v>
      </c>
      <c r="D2362" s="1" t="s">
        <v>13355</v>
      </c>
      <c r="E2362" s="1" t="s">
        <v>13356</v>
      </c>
      <c r="F2362" s="16"/>
      <c r="G2362" s="1" t="s">
        <v>13357</v>
      </c>
      <c r="H2362" s="1" t="s">
        <v>13358</v>
      </c>
      <c r="I2362" s="1" t="s">
        <v>13359</v>
      </c>
      <c r="K2362" s="15" t="s">
        <v>13360</v>
      </c>
      <c r="L2362" s="3" t="s">
        <v>8308</v>
      </c>
      <c r="M2362" s="1" t="s">
        <v>45</v>
      </c>
      <c r="U2362" s="15" t="s">
        <v>311</v>
      </c>
      <c r="V2362" s="17" t="s">
        <v>393</v>
      </c>
      <c r="W2362" s="15" t="s">
        <v>311</v>
      </c>
      <c r="X2362" s="15" t="s">
        <v>31</v>
      </c>
      <c r="Y2362" s="1"/>
      <c r="Z2362" s="1" t="s">
        <v>13361</v>
      </c>
    </row>
    <row r="2363" spans="1:26" x14ac:dyDescent="0.25">
      <c r="A2363" s="2">
        <v>2362</v>
      </c>
      <c r="B2363" s="4" t="s">
        <v>13371</v>
      </c>
      <c r="C2363" s="15" t="s">
        <v>311</v>
      </c>
      <c r="D2363" s="1" t="s">
        <v>13362</v>
      </c>
      <c r="E2363" s="1" t="s">
        <v>13363</v>
      </c>
      <c r="F2363" s="16" t="s">
        <v>27</v>
      </c>
      <c r="G2363" s="1"/>
      <c r="H2363" s="1" t="s">
        <v>13351</v>
      </c>
      <c r="I2363" s="1" t="s">
        <v>13364</v>
      </c>
      <c r="K2363" s="15" t="s">
        <v>13365</v>
      </c>
      <c r="L2363" s="3" t="s">
        <v>8308</v>
      </c>
      <c r="U2363" s="15" t="s">
        <v>311</v>
      </c>
      <c r="V2363" s="17" t="s">
        <v>393</v>
      </c>
      <c r="W2363" s="15" t="s">
        <v>311</v>
      </c>
      <c r="X2363" s="15" t="s">
        <v>63</v>
      </c>
      <c r="Y2363" s="1" t="s">
        <v>36</v>
      </c>
      <c r="Z2363" s="1" t="s">
        <v>13366</v>
      </c>
    </row>
    <row r="2364" spans="1:26" x14ac:dyDescent="0.25">
      <c r="A2364" s="2">
        <v>2363</v>
      </c>
      <c r="B2364" s="4" t="s">
        <v>13371</v>
      </c>
      <c r="C2364" s="15" t="s">
        <v>311</v>
      </c>
      <c r="D2364" s="1" t="s">
        <v>13367</v>
      </c>
      <c r="E2364" s="1" t="s">
        <v>13368</v>
      </c>
      <c r="F2364" s="16" t="s">
        <v>27</v>
      </c>
      <c r="G2364" s="1" t="s">
        <v>10473</v>
      </c>
      <c r="H2364" s="1" t="s">
        <v>10474</v>
      </c>
      <c r="I2364" s="1" t="s">
        <v>13369</v>
      </c>
      <c r="K2364" s="15" t="s">
        <v>13370</v>
      </c>
      <c r="L2364" s="3" t="s">
        <v>8308</v>
      </c>
      <c r="U2364" s="15" t="s">
        <v>311</v>
      </c>
      <c r="V2364" s="17" t="s">
        <v>393</v>
      </c>
      <c r="W2364" s="15" t="s">
        <v>311</v>
      </c>
      <c r="X2364" s="15" t="s">
        <v>35</v>
      </c>
      <c r="Y2364" s="1" t="s">
        <v>36</v>
      </c>
      <c r="Z2364" s="1" t="s">
        <v>12769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3:E17"/>
  <sheetViews>
    <sheetView workbookViewId="0">
      <selection activeCell="C23" sqref="C23"/>
    </sheetView>
  </sheetViews>
  <sheetFormatPr defaultRowHeight="15" x14ac:dyDescent="0.25"/>
  <cols>
    <col min="1" max="1" width="24.5703125" bestFit="1" customWidth="1"/>
    <col min="2" max="2" width="5.7109375" customWidth="1"/>
    <col min="3" max="4" width="4" customWidth="1"/>
    <col min="5" max="5" width="11.85546875" bestFit="1" customWidth="1"/>
  </cols>
  <sheetData>
    <row r="3" spans="1:5" x14ac:dyDescent="0.25">
      <c r="A3" s="14" t="s">
        <v>13373</v>
      </c>
      <c r="B3" s="14" t="s">
        <v>13372</v>
      </c>
    </row>
    <row r="4" spans="1:5" x14ac:dyDescent="0.25">
      <c r="A4" s="14" t="s">
        <v>6463</v>
      </c>
      <c r="B4" t="s">
        <v>6334</v>
      </c>
      <c r="C4" t="s">
        <v>8302</v>
      </c>
      <c r="D4" t="s">
        <v>13371</v>
      </c>
      <c r="E4" t="s">
        <v>6464</v>
      </c>
    </row>
    <row r="5" spans="1:5" x14ac:dyDescent="0.25">
      <c r="A5" s="5">
        <v>2015</v>
      </c>
      <c r="B5" s="2">
        <v>6</v>
      </c>
      <c r="C5" s="2"/>
      <c r="D5" s="2"/>
      <c r="E5" s="2">
        <v>6</v>
      </c>
    </row>
    <row r="6" spans="1:5" x14ac:dyDescent="0.25">
      <c r="A6" s="5">
        <v>2016</v>
      </c>
      <c r="B6" s="2">
        <v>4</v>
      </c>
      <c r="C6" s="2"/>
      <c r="D6" s="2"/>
      <c r="E6" s="2">
        <v>4</v>
      </c>
    </row>
    <row r="7" spans="1:5" x14ac:dyDescent="0.25">
      <c r="A7" s="5">
        <v>2017</v>
      </c>
      <c r="B7" s="2">
        <v>15</v>
      </c>
      <c r="C7" s="2"/>
      <c r="D7" s="2"/>
      <c r="E7" s="2">
        <v>15</v>
      </c>
    </row>
    <row r="8" spans="1:5" x14ac:dyDescent="0.25">
      <c r="A8" s="5">
        <v>2018</v>
      </c>
      <c r="B8" s="2">
        <v>21</v>
      </c>
      <c r="C8" s="2"/>
      <c r="D8" s="2"/>
      <c r="E8" s="2">
        <v>21</v>
      </c>
    </row>
    <row r="9" spans="1:5" x14ac:dyDescent="0.25">
      <c r="A9" s="5">
        <v>2019</v>
      </c>
      <c r="B9" s="2">
        <v>12</v>
      </c>
      <c r="C9" s="2"/>
      <c r="D9" s="2"/>
      <c r="E9" s="2">
        <v>12</v>
      </c>
    </row>
    <row r="10" spans="1:5" x14ac:dyDescent="0.25">
      <c r="A10" s="5">
        <v>2020</v>
      </c>
      <c r="B10" s="2">
        <v>3</v>
      </c>
      <c r="C10" s="2"/>
      <c r="D10" s="2"/>
      <c r="E10" s="2">
        <v>3</v>
      </c>
    </row>
    <row r="11" spans="1:5" x14ac:dyDescent="0.25">
      <c r="A11" s="5" t="s">
        <v>41</v>
      </c>
      <c r="B11" s="2">
        <v>178</v>
      </c>
      <c r="C11" s="2">
        <v>41</v>
      </c>
      <c r="D11" s="2">
        <v>102</v>
      </c>
      <c r="E11" s="2">
        <v>321</v>
      </c>
    </row>
    <row r="12" spans="1:5" x14ac:dyDescent="0.25">
      <c r="A12" s="5" t="s">
        <v>58</v>
      </c>
      <c r="B12" s="2">
        <v>205</v>
      </c>
      <c r="C12" s="2">
        <v>48</v>
      </c>
      <c r="D12" s="2">
        <v>159</v>
      </c>
      <c r="E12" s="2">
        <v>412</v>
      </c>
    </row>
    <row r="13" spans="1:5" x14ac:dyDescent="0.25">
      <c r="A13" s="5" t="s">
        <v>69</v>
      </c>
      <c r="B13" s="2">
        <v>189</v>
      </c>
      <c r="C13" s="2">
        <v>63</v>
      </c>
      <c r="D13" s="2">
        <v>154</v>
      </c>
      <c r="E13" s="2">
        <v>406</v>
      </c>
    </row>
    <row r="14" spans="1:5" x14ac:dyDescent="0.25">
      <c r="A14" s="5" t="s">
        <v>27</v>
      </c>
      <c r="B14" s="2">
        <v>165</v>
      </c>
      <c r="C14" s="2">
        <v>89</v>
      </c>
      <c r="D14" s="2">
        <v>225</v>
      </c>
      <c r="E14" s="2">
        <v>479</v>
      </c>
    </row>
    <row r="15" spans="1:5" x14ac:dyDescent="0.25">
      <c r="A15" s="5" t="s">
        <v>151</v>
      </c>
      <c r="B15" s="2">
        <v>118</v>
      </c>
      <c r="C15" s="2">
        <v>44</v>
      </c>
      <c r="D15" s="2">
        <v>263</v>
      </c>
      <c r="E15" s="2">
        <v>425</v>
      </c>
    </row>
    <row r="16" spans="1:5" x14ac:dyDescent="0.25">
      <c r="A16" s="5" t="s">
        <v>390</v>
      </c>
      <c r="B16" s="2">
        <v>29</v>
      </c>
      <c r="C16" s="2">
        <v>7</v>
      </c>
      <c r="D16" s="2">
        <v>33</v>
      </c>
      <c r="E16" s="2">
        <v>69</v>
      </c>
    </row>
    <row r="17" spans="1:5" x14ac:dyDescent="0.25">
      <c r="A17" s="5" t="s">
        <v>6464</v>
      </c>
      <c r="B17" s="2">
        <v>945</v>
      </c>
      <c r="C17" s="2">
        <v>292</v>
      </c>
      <c r="D17" s="2">
        <v>936</v>
      </c>
      <c r="E17" s="2">
        <v>2173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F33"/>
  <sheetViews>
    <sheetView workbookViewId="0">
      <pane ySplit="1" topLeftCell="A2" activePane="bottomLeft" state="frozen"/>
      <selection pane="bottomLeft" activeCell="B2" sqref="B2"/>
    </sheetView>
  </sheetViews>
  <sheetFormatPr defaultRowHeight="15" x14ac:dyDescent="0.25"/>
  <cols>
    <col min="1" max="1" width="68.28515625" style="8" customWidth="1"/>
    <col min="2" max="2" width="22.140625" style="11" customWidth="1"/>
    <col min="3" max="3" width="7.140625" style="8" customWidth="1"/>
    <col min="4" max="4" width="35.140625" style="11" customWidth="1"/>
    <col min="5" max="5" width="45.42578125" style="11" customWidth="1"/>
    <col min="6" max="6" width="7.85546875" style="11" customWidth="1"/>
    <col min="7" max="16384" width="9.140625" style="8"/>
  </cols>
  <sheetData>
    <row r="1" spans="1:6" x14ac:dyDescent="0.25">
      <c r="A1" s="12" t="s">
        <v>6336</v>
      </c>
      <c r="B1" s="11" t="s">
        <v>6461</v>
      </c>
      <c r="C1" s="8" t="s">
        <v>3</v>
      </c>
      <c r="D1" s="11" t="s">
        <v>2</v>
      </c>
      <c r="E1" s="11" t="s">
        <v>4</v>
      </c>
      <c r="F1" s="11" t="s">
        <v>6462</v>
      </c>
    </row>
    <row r="2" spans="1:6" ht="45" x14ac:dyDescent="0.25">
      <c r="A2" s="13" t="s">
        <v>6395</v>
      </c>
      <c r="B2" s="6" t="s">
        <v>6338</v>
      </c>
      <c r="C2" s="7">
        <v>2008</v>
      </c>
      <c r="D2" s="6" t="s">
        <v>6368</v>
      </c>
      <c r="E2" s="6" t="s">
        <v>6430</v>
      </c>
      <c r="F2" s="6" t="s">
        <v>6429</v>
      </c>
    </row>
    <row r="3" spans="1:6" ht="60" x14ac:dyDescent="0.25">
      <c r="A3" s="13" t="s">
        <v>6396</v>
      </c>
      <c r="B3" s="6" t="s">
        <v>6339</v>
      </c>
      <c r="C3" s="7">
        <v>2015</v>
      </c>
      <c r="D3" s="6" t="s">
        <v>6369</v>
      </c>
      <c r="E3" s="6" t="s">
        <v>197</v>
      </c>
      <c r="F3" s="8"/>
    </row>
    <row r="4" spans="1:6" ht="60" x14ac:dyDescent="0.25">
      <c r="A4" s="13" t="s">
        <v>6397</v>
      </c>
      <c r="B4" s="6" t="s">
        <v>6340</v>
      </c>
      <c r="C4" s="7">
        <v>2018</v>
      </c>
      <c r="D4" s="6" t="s">
        <v>6370</v>
      </c>
      <c r="E4" s="6" t="s">
        <v>6431</v>
      </c>
      <c r="F4" s="8"/>
    </row>
    <row r="5" spans="1:6" ht="30" x14ac:dyDescent="0.25">
      <c r="A5" s="13" t="s">
        <v>6398</v>
      </c>
      <c r="B5" s="6" t="s">
        <v>6341</v>
      </c>
      <c r="C5" s="7">
        <v>1985</v>
      </c>
      <c r="D5" s="6" t="s">
        <v>6371</v>
      </c>
      <c r="E5" s="6" t="s">
        <v>6432</v>
      </c>
      <c r="F5" s="6" t="s">
        <v>6450</v>
      </c>
    </row>
    <row r="6" spans="1:6" ht="45" x14ac:dyDescent="0.25">
      <c r="A6" s="13" t="s">
        <v>6399</v>
      </c>
      <c r="B6" s="6" t="s">
        <v>6342</v>
      </c>
      <c r="C6" s="7">
        <v>2016</v>
      </c>
      <c r="D6" s="6" t="s">
        <v>6372</v>
      </c>
      <c r="E6" s="6" t="s">
        <v>6433</v>
      </c>
      <c r="F6" s="8"/>
    </row>
    <row r="7" spans="1:6" ht="60" x14ac:dyDescent="0.25">
      <c r="A7" s="13" t="s">
        <v>6400</v>
      </c>
      <c r="B7" s="6" t="s">
        <v>6343</v>
      </c>
      <c r="C7" s="7">
        <v>2017</v>
      </c>
      <c r="D7" s="6" t="s">
        <v>6373</v>
      </c>
      <c r="E7" s="6" t="s">
        <v>6434</v>
      </c>
      <c r="F7" s="8"/>
    </row>
    <row r="8" spans="1:6" ht="30" x14ac:dyDescent="0.25">
      <c r="A8" s="13" t="s">
        <v>6401</v>
      </c>
      <c r="B8" s="6" t="s">
        <v>6344</v>
      </c>
      <c r="C8" s="7">
        <v>1999</v>
      </c>
      <c r="D8" s="6" t="s">
        <v>6374</v>
      </c>
      <c r="E8" s="6" t="s">
        <v>6451</v>
      </c>
      <c r="F8" s="6" t="s">
        <v>6435</v>
      </c>
    </row>
    <row r="9" spans="1:6" ht="60" x14ac:dyDescent="0.25">
      <c r="A9" s="13" t="s">
        <v>6402</v>
      </c>
      <c r="B9" s="6" t="s">
        <v>6393</v>
      </c>
      <c r="C9" s="7">
        <v>2018</v>
      </c>
      <c r="D9" s="6" t="s">
        <v>6394</v>
      </c>
      <c r="E9" s="6" t="s">
        <v>6436</v>
      </c>
      <c r="F9" s="8"/>
    </row>
    <row r="10" spans="1:6" ht="60" x14ac:dyDescent="0.25">
      <c r="A10" s="13" t="s">
        <v>6403</v>
      </c>
      <c r="B10" s="6" t="s">
        <v>6345</v>
      </c>
      <c r="C10" s="7">
        <v>2015</v>
      </c>
      <c r="D10" s="6" t="s">
        <v>6375</v>
      </c>
      <c r="E10" s="6" t="s">
        <v>6437</v>
      </c>
      <c r="F10" s="8"/>
    </row>
    <row r="11" spans="1:6" ht="30" x14ac:dyDescent="0.25">
      <c r="A11" s="13" t="s">
        <v>6337</v>
      </c>
      <c r="B11" s="6" t="s">
        <v>6346</v>
      </c>
      <c r="C11" s="7">
        <v>2017</v>
      </c>
      <c r="D11" s="6" t="s">
        <v>6428</v>
      </c>
      <c r="E11" s="6" t="s">
        <v>6450</v>
      </c>
      <c r="F11" s="6" t="s">
        <v>6450</v>
      </c>
    </row>
    <row r="12" spans="1:6" ht="45" x14ac:dyDescent="0.25">
      <c r="A12" s="13" t="s">
        <v>6404</v>
      </c>
      <c r="B12" s="6" t="s">
        <v>6347</v>
      </c>
      <c r="C12" s="7">
        <v>2015</v>
      </c>
      <c r="D12" s="6" t="s">
        <v>6376</v>
      </c>
      <c r="E12" s="6" t="s">
        <v>6452</v>
      </c>
      <c r="F12" s="6" t="s">
        <v>6450</v>
      </c>
    </row>
    <row r="13" spans="1:6" ht="45" x14ac:dyDescent="0.25">
      <c r="A13" s="13" t="s">
        <v>6405</v>
      </c>
      <c r="B13" s="6" t="s">
        <v>6348</v>
      </c>
      <c r="C13" s="7">
        <v>2018</v>
      </c>
      <c r="D13" s="6" t="s">
        <v>6377</v>
      </c>
      <c r="E13" s="6" t="s">
        <v>6438</v>
      </c>
      <c r="F13" s="8"/>
    </row>
    <row r="14" spans="1:6" ht="30" x14ac:dyDescent="0.25">
      <c r="A14" s="13" t="s">
        <v>6406</v>
      </c>
      <c r="B14" s="6" t="s">
        <v>6349</v>
      </c>
      <c r="C14" s="7">
        <v>2016</v>
      </c>
      <c r="D14" s="6" t="s">
        <v>1667</v>
      </c>
      <c r="E14" s="6" t="s">
        <v>1261</v>
      </c>
      <c r="F14" s="6" t="s">
        <v>349</v>
      </c>
    </row>
    <row r="15" spans="1:6" ht="45" x14ac:dyDescent="0.25">
      <c r="A15" s="13" t="s">
        <v>6407</v>
      </c>
      <c r="B15" s="6" t="s">
        <v>6350</v>
      </c>
      <c r="C15" s="7">
        <v>2015</v>
      </c>
      <c r="D15" s="6" t="s">
        <v>6449</v>
      </c>
      <c r="E15" s="9" t="s">
        <v>43</v>
      </c>
      <c r="F15" s="6" t="s">
        <v>6450</v>
      </c>
    </row>
    <row r="16" spans="1:6" ht="45" x14ac:dyDescent="0.25">
      <c r="A16" s="13" t="s">
        <v>6408</v>
      </c>
      <c r="B16" s="6" t="s">
        <v>6351</v>
      </c>
      <c r="C16" s="7">
        <v>2012</v>
      </c>
      <c r="D16" s="6" t="s">
        <v>6378</v>
      </c>
      <c r="E16" s="6" t="s">
        <v>6453</v>
      </c>
      <c r="F16" s="6" t="s">
        <v>6450</v>
      </c>
    </row>
    <row r="17" spans="1:6" ht="45" x14ac:dyDescent="0.25">
      <c r="A17" s="13" t="s">
        <v>6409</v>
      </c>
      <c r="B17" s="6" t="s">
        <v>6352</v>
      </c>
      <c r="C17" s="7">
        <v>2017</v>
      </c>
      <c r="D17" s="6" t="s">
        <v>6379</v>
      </c>
      <c r="E17" s="6" t="s">
        <v>6439</v>
      </c>
      <c r="F17" s="8"/>
    </row>
    <row r="18" spans="1:6" ht="60" x14ac:dyDescent="0.25">
      <c r="A18" s="13" t="s">
        <v>6410</v>
      </c>
      <c r="B18" s="6" t="s">
        <v>6353</v>
      </c>
      <c r="C18" s="7">
        <v>2014</v>
      </c>
      <c r="D18" s="6" t="s">
        <v>6380</v>
      </c>
      <c r="E18" s="6" t="s">
        <v>6454</v>
      </c>
      <c r="F18" s="6" t="s">
        <v>6450</v>
      </c>
    </row>
    <row r="19" spans="1:6" ht="30" x14ac:dyDescent="0.25">
      <c r="A19" s="13" t="s">
        <v>6411</v>
      </c>
      <c r="B19" s="6" t="s">
        <v>6354</v>
      </c>
      <c r="C19" s="7">
        <v>2015</v>
      </c>
      <c r="D19" s="6" t="s">
        <v>6381</v>
      </c>
      <c r="E19" s="6" t="s">
        <v>6455</v>
      </c>
      <c r="F19" s="6" t="s">
        <v>1664</v>
      </c>
    </row>
    <row r="20" spans="1:6" ht="45" x14ac:dyDescent="0.25">
      <c r="A20" s="13" t="s">
        <v>6412</v>
      </c>
      <c r="B20" s="6" t="s">
        <v>6426</v>
      </c>
      <c r="C20" s="7">
        <v>2000</v>
      </c>
      <c r="D20" s="6" t="s">
        <v>6382</v>
      </c>
      <c r="E20" s="6" t="s">
        <v>6456</v>
      </c>
      <c r="F20" s="6" t="s">
        <v>6450</v>
      </c>
    </row>
    <row r="21" spans="1:6" ht="45" x14ac:dyDescent="0.25">
      <c r="A21" s="13" t="s">
        <v>6413</v>
      </c>
      <c r="B21" s="6" t="s">
        <v>6355</v>
      </c>
      <c r="C21" s="7">
        <v>2018</v>
      </c>
      <c r="D21" s="6" t="s">
        <v>6383</v>
      </c>
      <c r="E21" s="6" t="s">
        <v>6440</v>
      </c>
      <c r="F21" s="8"/>
    </row>
    <row r="22" spans="1:6" ht="45" x14ac:dyDescent="0.25">
      <c r="A22" s="13" t="s">
        <v>6414</v>
      </c>
      <c r="B22" s="6" t="s">
        <v>6427</v>
      </c>
      <c r="C22" s="7">
        <v>2018</v>
      </c>
      <c r="D22" s="6" t="s">
        <v>6441</v>
      </c>
      <c r="E22" s="6" t="s">
        <v>6442</v>
      </c>
      <c r="F22" s="10" t="s">
        <v>6443</v>
      </c>
    </row>
    <row r="23" spans="1:6" ht="60" x14ac:dyDescent="0.25">
      <c r="A23" s="13" t="s">
        <v>6415</v>
      </c>
      <c r="B23" s="6" t="s">
        <v>6356</v>
      </c>
      <c r="C23" s="7">
        <v>2018</v>
      </c>
      <c r="D23" s="6" t="s">
        <v>6384</v>
      </c>
      <c r="E23" s="6" t="s">
        <v>6444</v>
      </c>
      <c r="F23" s="8"/>
    </row>
    <row r="24" spans="1:6" ht="45" x14ac:dyDescent="0.25">
      <c r="A24" s="13" t="s">
        <v>6416</v>
      </c>
      <c r="B24" s="6" t="s">
        <v>6357</v>
      </c>
      <c r="C24" s="7">
        <v>2017</v>
      </c>
      <c r="D24" s="6" t="s">
        <v>6385</v>
      </c>
      <c r="E24" s="6" t="s">
        <v>6445</v>
      </c>
      <c r="F24" s="8"/>
    </row>
    <row r="25" spans="1:6" ht="30" x14ac:dyDescent="0.25">
      <c r="A25" s="13" t="s">
        <v>6417</v>
      </c>
      <c r="B25" s="6" t="s">
        <v>6358</v>
      </c>
      <c r="C25" s="7">
        <v>2004</v>
      </c>
      <c r="D25" s="6" t="s">
        <v>6386</v>
      </c>
      <c r="E25" s="6" t="s">
        <v>28</v>
      </c>
      <c r="F25" s="10" t="s">
        <v>6446</v>
      </c>
    </row>
    <row r="26" spans="1:6" ht="30" x14ac:dyDescent="0.25">
      <c r="A26" s="13" t="s">
        <v>6418</v>
      </c>
      <c r="B26" s="6" t="s">
        <v>6359</v>
      </c>
      <c r="C26" s="7">
        <v>2002</v>
      </c>
      <c r="D26" s="6" t="s">
        <v>6387</v>
      </c>
      <c r="E26" s="6" t="s">
        <v>6457</v>
      </c>
      <c r="F26" s="10" t="s">
        <v>6450</v>
      </c>
    </row>
    <row r="27" spans="1:6" x14ac:dyDescent="0.25">
      <c r="A27" s="13" t="s">
        <v>6419</v>
      </c>
      <c r="B27" s="6" t="s">
        <v>6360</v>
      </c>
      <c r="C27" s="7">
        <v>2013</v>
      </c>
      <c r="D27" s="6" t="s">
        <v>6388</v>
      </c>
      <c r="E27" s="6" t="s">
        <v>6458</v>
      </c>
      <c r="F27" s="10" t="s">
        <v>6450</v>
      </c>
    </row>
    <row r="28" spans="1:6" ht="30" x14ac:dyDescent="0.25">
      <c r="A28" s="13" t="s">
        <v>6420</v>
      </c>
      <c r="B28" s="6" t="s">
        <v>6361</v>
      </c>
      <c r="C28" s="7">
        <v>2016</v>
      </c>
      <c r="D28" s="6" t="s">
        <v>6447</v>
      </c>
      <c r="E28" s="6" t="s">
        <v>6448</v>
      </c>
      <c r="F28" s="10" t="s">
        <v>6450</v>
      </c>
    </row>
    <row r="29" spans="1:6" ht="45" x14ac:dyDescent="0.25">
      <c r="A29" s="13" t="s">
        <v>6421</v>
      </c>
      <c r="B29" s="6" t="s">
        <v>6362</v>
      </c>
      <c r="C29" s="7">
        <v>2006</v>
      </c>
      <c r="D29" s="6" t="s">
        <v>6389</v>
      </c>
      <c r="E29" s="6" t="s">
        <v>6459</v>
      </c>
      <c r="F29" s="10" t="s">
        <v>6450</v>
      </c>
    </row>
    <row r="30" spans="1:6" ht="30" x14ac:dyDescent="0.25">
      <c r="A30" s="13" t="s">
        <v>6422</v>
      </c>
      <c r="B30" s="6" t="s">
        <v>6363</v>
      </c>
      <c r="C30" s="6" t="s">
        <v>6367</v>
      </c>
      <c r="D30" s="6" t="s">
        <v>389</v>
      </c>
      <c r="E30" s="6" t="s">
        <v>28</v>
      </c>
      <c r="F30" s="10" t="s">
        <v>6450</v>
      </c>
    </row>
    <row r="31" spans="1:6" ht="30" x14ac:dyDescent="0.25">
      <c r="A31" s="13" t="s">
        <v>6423</v>
      </c>
      <c r="B31" s="6" t="s">
        <v>6364</v>
      </c>
      <c r="C31" s="7">
        <v>2017</v>
      </c>
      <c r="D31" s="6" t="s">
        <v>6390</v>
      </c>
      <c r="E31" s="6" t="s">
        <v>6450</v>
      </c>
      <c r="F31" s="10" t="s">
        <v>6450</v>
      </c>
    </row>
    <row r="32" spans="1:6" ht="45" x14ac:dyDescent="0.25">
      <c r="A32" s="13" t="s">
        <v>6424</v>
      </c>
      <c r="B32" s="6" t="s">
        <v>6365</v>
      </c>
      <c r="C32" s="7">
        <v>2015</v>
      </c>
      <c r="D32" s="6" t="s">
        <v>6391</v>
      </c>
      <c r="E32" s="6" t="s">
        <v>692</v>
      </c>
      <c r="F32" s="10" t="s">
        <v>6450</v>
      </c>
    </row>
    <row r="33" spans="1:6" ht="30" x14ac:dyDescent="0.25">
      <c r="A33" s="13" t="s">
        <v>6425</v>
      </c>
      <c r="B33" s="6" t="s">
        <v>6366</v>
      </c>
      <c r="C33" s="7">
        <v>2016</v>
      </c>
      <c r="D33" s="6" t="s">
        <v>6392</v>
      </c>
      <c r="E33" s="6" t="s">
        <v>6460</v>
      </c>
      <c r="F33" s="10" t="s">
        <v>6450</v>
      </c>
    </row>
  </sheetData>
  <hyperlinks>
    <hyperlink ref="E3" r:id="rId1"/>
    <hyperlink ref="E15" r:id="rId2"/>
  </hyperlinks>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3:B19"/>
  <sheetViews>
    <sheetView workbookViewId="0">
      <selection activeCell="M10" sqref="M10"/>
    </sheetView>
  </sheetViews>
  <sheetFormatPr defaultRowHeight="15" x14ac:dyDescent="0.25"/>
  <cols>
    <col min="1" max="1" width="17.28515625" bestFit="1" customWidth="1"/>
    <col min="2" max="2" width="24.5703125" bestFit="1" customWidth="1"/>
  </cols>
  <sheetData>
    <row r="3" spans="1:2" x14ac:dyDescent="0.25">
      <c r="A3" s="14" t="s">
        <v>6463</v>
      </c>
      <c r="B3" t="s">
        <v>6465</v>
      </c>
    </row>
    <row r="4" spans="1:2" x14ac:dyDescent="0.25">
      <c r="A4" s="5">
        <v>1985</v>
      </c>
      <c r="B4" s="2">
        <v>1</v>
      </c>
    </row>
    <row r="5" spans="1:2" x14ac:dyDescent="0.25">
      <c r="A5" s="5">
        <v>1999</v>
      </c>
      <c r="B5" s="2">
        <v>1</v>
      </c>
    </row>
    <row r="6" spans="1:2" x14ac:dyDescent="0.25">
      <c r="A6" s="5">
        <v>2000</v>
      </c>
      <c r="B6" s="2">
        <v>1</v>
      </c>
    </row>
    <row r="7" spans="1:2" x14ac:dyDescent="0.25">
      <c r="A7" s="5">
        <v>2002</v>
      </c>
      <c r="B7" s="2">
        <v>1</v>
      </c>
    </row>
    <row r="8" spans="1:2" x14ac:dyDescent="0.25">
      <c r="A8" s="5">
        <v>2004</v>
      </c>
      <c r="B8" s="2">
        <v>1</v>
      </c>
    </row>
    <row r="9" spans="1:2" x14ac:dyDescent="0.25">
      <c r="A9" s="5">
        <v>2006</v>
      </c>
      <c r="B9" s="2">
        <v>1</v>
      </c>
    </row>
    <row r="10" spans="1:2" x14ac:dyDescent="0.25">
      <c r="A10" s="5">
        <v>2008</v>
      </c>
      <c r="B10" s="2">
        <v>1</v>
      </c>
    </row>
    <row r="11" spans="1:2" x14ac:dyDescent="0.25">
      <c r="A11" s="5">
        <v>2012</v>
      </c>
      <c r="B11" s="2">
        <v>1</v>
      </c>
    </row>
    <row r="12" spans="1:2" x14ac:dyDescent="0.25">
      <c r="A12" s="5">
        <v>2013</v>
      </c>
      <c r="B12" s="2">
        <v>1</v>
      </c>
    </row>
    <row r="13" spans="1:2" x14ac:dyDescent="0.25">
      <c r="A13" s="5">
        <v>2014</v>
      </c>
      <c r="B13" s="2">
        <v>1</v>
      </c>
    </row>
    <row r="14" spans="1:2" x14ac:dyDescent="0.25">
      <c r="A14" s="5">
        <v>2015</v>
      </c>
      <c r="B14" s="2">
        <v>6</v>
      </c>
    </row>
    <row r="15" spans="1:2" x14ac:dyDescent="0.25">
      <c r="A15" s="5">
        <v>2016</v>
      </c>
      <c r="B15" s="2">
        <v>4</v>
      </c>
    </row>
    <row r="16" spans="1:2" x14ac:dyDescent="0.25">
      <c r="A16" s="5">
        <v>2017</v>
      </c>
      <c r="B16" s="2">
        <v>5</v>
      </c>
    </row>
    <row r="17" spans="1:2" x14ac:dyDescent="0.25">
      <c r="A17" s="5">
        <v>2018</v>
      </c>
      <c r="B17" s="2">
        <v>6</v>
      </c>
    </row>
    <row r="18" spans="1:2" x14ac:dyDescent="0.25">
      <c r="A18" s="5" t="s">
        <v>6367</v>
      </c>
      <c r="B18" s="2">
        <v>1</v>
      </c>
    </row>
    <row r="19" spans="1:2" x14ac:dyDescent="0.25">
      <c r="A19" s="5" t="s">
        <v>6464</v>
      </c>
      <c r="B19" s="2">
        <v>32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3</vt:i4>
      </vt:variant>
    </vt:vector>
  </HeadingPairs>
  <TitlesOfParts>
    <vt:vector size="7" baseType="lpstr">
      <vt:lpstr>Google Scholar DATA</vt:lpstr>
      <vt:lpstr>Google Scholar graph</vt:lpstr>
      <vt:lpstr>References</vt:lpstr>
      <vt:lpstr>References_pivot_chart</vt:lpstr>
      <vt:lpstr>References!_Toc40709450</vt:lpstr>
      <vt:lpstr>'Google Scholar DATA'!PoPCites_pl</vt:lpstr>
      <vt:lpstr>'Google Scholar DATA'!PoPCites_ru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2020-05-22T16:03:10Z</dcterms:modified>
</cp:coreProperties>
</file>