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7" i="1"/>
</calcChain>
</file>

<file path=xl/sharedStrings.xml><?xml version="1.0" encoding="utf-8"?>
<sst xmlns="http://schemas.openxmlformats.org/spreadsheetml/2006/main" count="32" uniqueCount="17">
  <si>
    <t>Ec_-1</t>
  </si>
  <si>
    <t>Ec_0.5</t>
  </si>
  <si>
    <t>Ec_-0.5</t>
  </si>
  <si>
    <t>Ec_2</t>
  </si>
  <si>
    <t>Ec_-2</t>
  </si>
  <si>
    <t>Ec_1</t>
  </si>
  <si>
    <t>Ec_ln</t>
  </si>
  <si>
    <t>Ebind_1</t>
  </si>
  <si>
    <t>Ebind_-1</t>
  </si>
  <si>
    <t>Ebind_0.5</t>
  </si>
  <si>
    <t>Ebind_-0.5</t>
  </si>
  <si>
    <t>Ebind_2</t>
  </si>
  <si>
    <t>Ebind_-2</t>
  </si>
  <si>
    <t>Ebind_ln</t>
  </si>
  <si>
    <t>b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</si>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</sst>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3" borderId="1" xfId="0" applyFont="1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sqref="A1:Q17"/>
    </sheetView>
  </sheetViews>
  <sheetFormatPr defaultColWidth="8.7109375" defaultRowHeight="15" x14ac:dyDescent="0.25"/>
  <sheetData>
    <row r="1" spans="1:17" x14ac:dyDescent="0.25">
      <c r="A1" s="1"/>
      <c r="B1" s="1" t="s">
        <v>14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</row>
    <row r="2" spans="1:17" x14ac:dyDescent="0.25">
      <c r="A2" s="1" t="s">
        <v>14</v>
      </c>
      <c r="B2" s="2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</row>
    <row r="3" spans="1:17" x14ac:dyDescent="0.25">
      <c r="A3" s="1" t="s">
        <v>5</v>
      </c>
      <c r="B3" s="2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0</v>
      </c>
      <c r="B4" s="2">
        <v>1</v>
      </c>
      <c r="C4" s="4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 t="s">
        <v>1</v>
      </c>
      <c r="B5" s="2">
        <v>1</v>
      </c>
      <c r="C5" s="5">
        <v>1</v>
      </c>
      <c r="D5" s="5">
        <v>1</v>
      </c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 t="s">
        <v>2</v>
      </c>
      <c r="B6" s="2">
        <v>1</v>
      </c>
      <c r="C6" s="5">
        <v>1</v>
      </c>
      <c r="D6" s="5">
        <v>1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 t="s">
        <v>3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4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 t="s">
        <v>4</v>
      </c>
      <c r="B8" s="2">
        <v>1</v>
      </c>
      <c r="C8" s="5">
        <v>1</v>
      </c>
      <c r="D8" s="5">
        <v>1</v>
      </c>
      <c r="E8" s="5">
        <v>1</v>
      </c>
      <c r="F8" s="5">
        <v>1</v>
      </c>
      <c r="G8" s="4"/>
      <c r="H8" s="4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 t="s">
        <v>6</v>
      </c>
      <c r="B9" s="2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4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 t="s">
        <v>7</v>
      </c>
      <c r="B10" s="2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4"/>
      <c r="K10" s="1"/>
      <c r="L10" s="1"/>
      <c r="M10" s="1"/>
      <c r="N10" s="1"/>
      <c r="O10" s="1"/>
      <c r="P10" s="1"/>
      <c r="Q10" s="1"/>
    </row>
    <row r="11" spans="1:17" x14ac:dyDescent="0.25">
      <c r="A11" s="1" t="s">
        <v>8</v>
      </c>
      <c r="B11" s="2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4"/>
      <c r="K11" s="4"/>
      <c r="L11" s="1"/>
      <c r="M11" s="1"/>
      <c r="N11" s="1"/>
      <c r="O11" s="1"/>
      <c r="P11" s="1"/>
      <c r="Q11" s="1"/>
    </row>
    <row r="12" spans="1:17" x14ac:dyDescent="0.25">
      <c r="A12" s="1" t="s">
        <v>9</v>
      </c>
      <c r="B12" s="2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4"/>
      <c r="M12" s="1"/>
      <c r="N12" s="1"/>
      <c r="O12" s="1"/>
      <c r="P12" s="1"/>
      <c r="Q12" s="1"/>
    </row>
    <row r="13" spans="1:17" x14ac:dyDescent="0.25">
      <c r="A13" s="1" t="s">
        <v>10</v>
      </c>
      <c r="B13" s="2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4"/>
      <c r="M13" s="4"/>
      <c r="N13" s="1"/>
      <c r="O13" s="1"/>
      <c r="P13" s="1"/>
      <c r="Q13" s="1"/>
    </row>
    <row r="14" spans="1:17" x14ac:dyDescent="0.25">
      <c r="A14" s="1" t="s">
        <v>11</v>
      </c>
      <c r="B14" s="2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4"/>
      <c r="O14" s="1"/>
      <c r="P14" s="1"/>
      <c r="Q14" s="1"/>
    </row>
    <row r="15" spans="1:17" x14ac:dyDescent="0.25">
      <c r="A15" s="1" t="s">
        <v>12</v>
      </c>
      <c r="B15" s="2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4"/>
      <c r="O15" s="4"/>
      <c r="P15" s="1"/>
      <c r="Q15" s="1"/>
    </row>
    <row r="16" spans="1:17" x14ac:dyDescent="0.25">
      <c r="A16" s="1" t="s">
        <v>13</v>
      </c>
      <c r="B16" s="2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4"/>
      <c r="Q16" s="1"/>
    </row>
    <row r="17" spans="1:17" x14ac:dyDescent="0.25">
      <c r="A17" s="1" t="s">
        <v>15</v>
      </c>
      <c r="B17" s="1">
        <f>SUM(B2:B16)</f>
        <v>15</v>
      </c>
      <c r="C17" s="1">
        <f t="shared" ref="C17:O17" si="0">SUM(C2:C16)</f>
        <v>12</v>
      </c>
      <c r="D17" s="1">
        <f t="shared" si="0"/>
        <v>12</v>
      </c>
      <c r="E17" s="1">
        <f t="shared" si="0"/>
        <v>10</v>
      </c>
      <c r="F17" s="1">
        <f t="shared" si="0"/>
        <v>10</v>
      </c>
      <c r="G17" s="1">
        <f t="shared" si="0"/>
        <v>8</v>
      </c>
      <c r="H17" s="1">
        <f t="shared" si="0"/>
        <v>8</v>
      </c>
      <c r="I17" s="1">
        <f t="shared" si="0"/>
        <v>7</v>
      </c>
      <c r="J17" s="1">
        <f t="shared" si="0"/>
        <v>5</v>
      </c>
      <c r="K17" s="1">
        <f t="shared" si="0"/>
        <v>5</v>
      </c>
      <c r="L17" s="1">
        <f t="shared" si="0"/>
        <v>3</v>
      </c>
      <c r="M17" s="1">
        <f t="shared" si="0"/>
        <v>3</v>
      </c>
      <c r="N17" s="1">
        <f t="shared" si="0"/>
        <v>1</v>
      </c>
      <c r="O17" s="1">
        <f t="shared" si="0"/>
        <v>1</v>
      </c>
      <c r="P17" s="1">
        <v>0</v>
      </c>
      <c r="Q17" s="1">
        <f>SUM(B17:P17)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2019-06-03T22:38:20Z</dcterms:modified>
</cp:coreProperties>
</file>