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i/Desktop/"/>
    </mc:Choice>
  </mc:AlternateContent>
  <xr:revisionPtr revIDLastSave="0" documentId="13_ncr:1_{885FDF92-DD30-0343-B1E1-FA736020D12F}" xr6:coauthVersionLast="43" xr6:coauthVersionMax="43" xr10:uidLastSave="{00000000-0000-0000-0000-000000000000}"/>
  <bookViews>
    <workbookView xWindow="0" yWindow="460" windowWidth="28800" windowHeight="16800" xr2:uid="{78F247EC-BFD7-5144-9DC0-37EF3F97B6E0}"/>
  </bookViews>
  <sheets>
    <sheet name="FA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<sst xmlns="http://schemas.openxmlformats.org/spreadsheetml/2006/main" count="24" uniqueCount="20">
  <si>
    <t>Wavenumber</t>
  </si>
  <si>
    <t>HMF</t>
  </si>
  <si>
    <t>Absorbance</t>
  </si>
  <si>
    <t>FA 0.025</t>
  </si>
  <si>
    <t>FA 0.05</t>
  </si>
  <si>
    <t>FA 0.1</t>
  </si>
  <si>
    <t>FA 0.2</t>
  </si>
  <si>
    <t>FA 0.3</t>
  </si>
  <si>
    <t>FA 0.4</t>
  </si>
  <si>
    <t>FA 0.5</t>
  </si>
  <si>
    <t>[FA]</t>
  </si>
  <si>
    <t>MW</t>
  </si>
  <si>
    <t>D</t>
  </si>
  <si>
    <t>mass W</t>
  </si>
  <si>
    <t>Mass </t>
  </si>
  <si>
    <t>V</t>
  </si>
  <si>
    <t>M</t>
  </si>
  <si>
    <t>Fructose</t>
  </si>
  <si>
    <t>LA</t>
  </si>
  <si>
    <t>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</si>
</sst>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029746281714789E-2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FA!$K$9:$K$15</c:f>
              <c:numCache>
                <c:formatCode>General</c:formatCode>
                <c:ptCount val="7"/>
                <c:pt idx="0">
                  <c:v>2.5499999999999998E-2</c:v>
                </c:pt>
                <c:pt idx="1">
                  <c:v>5.0999999999999997E-2</c:v>
                </c:pt>
                <c:pt idx="2">
                  <c:v>0.1019</c:v>
                </c:pt>
                <c:pt idx="3">
                  <c:v>0.2039</c:v>
                </c:pt>
                <c:pt idx="4">
                  <c:v>0.30580000000000002</c:v>
                </c:pt>
                <c:pt idx="5">
                  <c:v>0.4078</c:v>
                </c:pt>
                <c:pt idx="6">
                  <c:v>0.50970000000000004</c:v>
                </c:pt>
              </c:numCache>
            </c:numRef>
          </c:xVal>
          <c:yVal>
            <c:numRef>
              <c:f>FA!$L$9:$L$15</c:f>
              <c:numCache>
                <c:formatCode>0.00E+00</c:formatCode>
                <c:ptCount val="7"/>
                <c:pt idx="0">
                  <c:v>2.9844300000000002E-4</c:v>
                </c:pt>
                <c:pt idx="1">
                  <c:v>6.14271E-4</c:v>
                </c:pt>
                <c:pt idx="2">
                  <c:v>1.31E-3</c:v>
                </c:pt>
                <c:pt idx="3">
                  <c:v>2.6700000000000001E-3</c:v>
                </c:pt>
                <c:pt idx="4">
                  <c:v>4.0600000000000002E-3</c:v>
                </c:pt>
                <c:pt idx="5">
                  <c:v>5.5900000000000004E-3</c:v>
                </c:pt>
                <c:pt idx="6" formatCode="General">
                  <c:v>6.8500000000000002E-3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FF-9347-894C-7FAB605AC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781344"/>
        <c:axId val="763677024"/>
      </c:scatterChart>
      <c:valAx>
        <c:axId val="76578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77024"/>
        <c:crosses val="autoZero"/>
        <c:crossBetween val="midCat"/>
      </c:valAx>
      <c:valAx>
        <c:axId val="763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8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349250</xdr:colOff>
      <xdr:row>17</xdr:row>
      <xdr:rowOff>107950</xdr:rowOff>
    </xdr:from>
    <xdr:to>
      <xdr:col>14</xdr:col>
      <xdr:colOff>793750</xdr:colOff>
      <xdr:row>31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FF6431-541C-AE48-A34B-0E03E9E6E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06551-5D77-FA4A-8732-254CA30CBE26}">
  <dimension ref="A1:Y516"/>
  <sheetViews>
    <sheetView tabSelected="1" workbookViewId="0">
      <selection activeCell="R7" sqref="R7:Y18"/>
    </sheetView>
  </sheetViews>
  <sheetFormatPr baseColWidth="10" defaultRowHeight="16" x14ac:dyDescent="0.2"/>
  <cols>
    <col min="1" max="1" width="12.1640625" bestFit="1" customWidth="1"/>
  </cols>
  <sheetData>
    <row r="1" spans="1:25" x14ac:dyDescent="0.2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25" x14ac:dyDescent="0.2">
      <c r="A2">
        <v>850.45389999999998</v>
      </c>
      <c r="B2" s="1">
        <v>-2.15415E-4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  <row r="3" spans="1:25" x14ac:dyDescent="0.2">
      <c r="A3">
        <v>852.38229999999999</v>
      </c>
      <c r="B3" s="1">
        <v>-3.2429799999999999E-4</v>
      </c>
      <c r="C3" s="1">
        <v>-5.3515399999999999E-5</v>
      </c>
      <c r="D3" s="1">
        <v>-1.5870199999999999E-5</v>
      </c>
      <c r="E3" s="1">
        <v>3.9978100000000003E-5</v>
      </c>
      <c r="F3" s="1">
        <v>-3.3930699999999997E-5</v>
      </c>
      <c r="G3" s="1">
        <v>-4.0772200000000001E-4</v>
      </c>
      <c r="H3" s="1">
        <v>2.2670599999999999E-4</v>
      </c>
    </row>
    <row r="4" spans="1:25" x14ac:dyDescent="0.2">
      <c r="A4">
        <v>854.31079999999997</v>
      </c>
      <c r="B4" s="1">
        <v>-2.1186800000000001E-4</v>
      </c>
      <c r="C4" s="1">
        <v>-2.85476E-4</v>
      </c>
      <c r="D4" s="1">
        <v>-2.35942E-4</v>
      </c>
      <c r="E4" s="1">
        <v>2.4832800000000003E-4</v>
      </c>
      <c r="F4" s="1">
        <v>5.0367100000000001E-5</v>
      </c>
      <c r="G4" s="1">
        <v>-3.1584000000000001E-4</v>
      </c>
      <c r="H4" s="1">
        <v>2.5322099999999999E-5</v>
      </c>
    </row>
    <row r="5" spans="1:25" x14ac:dyDescent="0.2">
      <c r="A5">
        <v>856.23929999999996</v>
      </c>
      <c r="B5" s="1">
        <v>-3.2754600000000001E-4</v>
      </c>
      <c r="C5" s="1">
        <v>-2.1248299999999999E-4</v>
      </c>
      <c r="D5" s="1">
        <v>-7.5030599999999995E-4</v>
      </c>
      <c r="E5" s="1">
        <v>4.6680199999999999E-4</v>
      </c>
      <c r="F5" s="1">
        <v>1.1995E-4</v>
      </c>
      <c r="G5" s="1">
        <v>1.07735E-4</v>
      </c>
      <c r="H5" s="1">
        <v>-1.12593E-4</v>
      </c>
    </row>
    <row r="6" spans="1:25" x14ac:dyDescent="0.2">
      <c r="A6">
        <v>858.16769999999997</v>
      </c>
      <c r="B6" s="1">
        <v>-2.1872999999999999E-4</v>
      </c>
      <c r="C6" s="1">
        <v>2.5396299999999999E-5</v>
      </c>
      <c r="D6" s="1">
        <v>-6.3032699999999997E-4</v>
      </c>
      <c r="E6" s="1">
        <v>3.0189399999999998E-4</v>
      </c>
      <c r="F6" s="1">
        <v>-1.1731999999999999E-4</v>
      </c>
      <c r="G6" s="1">
        <v>2.5439800000000003E-4</v>
      </c>
      <c r="H6" s="1">
        <v>-1.8689800000000001E-4</v>
      </c>
    </row>
    <row r="7" spans="1:25" x14ac:dyDescent="0.2">
      <c r="A7">
        <v>860.09619999999995</v>
      </c>
      <c r="B7" s="1">
        <v>9.6958999999999998E-6</v>
      </c>
      <c r="C7" s="1">
        <v>1.1836399999999999E-4</v>
      </c>
      <c r="D7" s="1">
        <v>1.33974E-4</v>
      </c>
      <c r="E7" s="1">
        <v>1.2571300000000001E-4</v>
      </c>
      <c r="F7" s="1">
        <v>-2.1100000000000001E-4</v>
      </c>
      <c r="G7" s="1">
        <v>4.7133100000000001E-6</v>
      </c>
      <c r="H7" s="1">
        <v>-2.71253E-4</v>
      </c>
      <c r="R7" s="2"/>
      <c r="S7" s="2" t="s">
        <v>11</v>
      </c>
      <c r="T7" s="2" t="s">
        <v>12</v>
      </c>
      <c r="U7" s="2" t="s">
        <v>13</v>
      </c>
      <c r="V7" s="2" t="s">
        <v>14</v>
      </c>
      <c r="W7" s="2" t="s">
        <v>15</v>
      </c>
      <c r="X7" s="3" t="s">
        <v>16</v>
      </c>
      <c r="Y7" s="2"/>
    </row>
    <row r="8" spans="1:25" x14ac:dyDescent="0.2">
      <c r="A8">
        <v>862.02470000000005</v>
      </c>
      <c r="B8" s="1">
        <v>1.81733E-4</v>
      </c>
      <c r="C8" s="1">
        <v>5.9263499999999999E-5</v>
      </c>
      <c r="D8" s="1">
        <v>3.83476E-4</v>
      </c>
      <c r="E8" s="1">
        <v>1.99066E-5</v>
      </c>
      <c r="F8" s="1">
        <v>-1.6954200000000001E-4</v>
      </c>
      <c r="G8" s="1">
        <v>1.51707E-4</v>
      </c>
      <c r="H8" s="1">
        <v>-3.0542299999999998E-4</v>
      </c>
      <c r="K8" t="s">
        <v>10</v>
      </c>
      <c r="L8" t="s">
        <v>2</v>
      </c>
      <c r="R8" s="2" t="s">
        <v>17</v>
      </c>
      <c r="S8" s="2">
        <v>180.15600000000001</v>
      </c>
      <c r="T8" s="2">
        <v>1.694</v>
      </c>
      <c r="U8" s="2">
        <v>9.4682999999999993</v>
      </c>
      <c r="V8" s="2">
        <v>0.90949999999999998</v>
      </c>
      <c r="W8" s="2">
        <v>0.01</v>
      </c>
      <c r="X8" s="2">
        <v>0.50460000000000005</v>
      </c>
      <c r="Y8" s="2"/>
    </row>
    <row r="9" spans="1:25" x14ac:dyDescent="0.2">
      <c r="A9">
        <v>863.95309999999995</v>
      </c>
      <c r="B9" s="1">
        <v>6.6746600000000002E-5</v>
      </c>
      <c r="C9" s="1">
        <v>7.3299600000000005E-5</v>
      </c>
      <c r="D9" s="1">
        <v>1.9912799999999999E-4</v>
      </c>
      <c r="E9" s="1">
        <v>-1.2621600000000001E-4</v>
      </c>
      <c r="F9" s="1">
        <v>-7.7051999999999993E-5</v>
      </c>
      <c r="G9" s="1">
        <v>2.2100000000000001E-4</v>
      </c>
      <c r="H9" s="1">
        <v>-2.5458300000000001E-4</v>
      </c>
      <c r="K9" s="3">
        <v>2.5499999999999998E-2</v>
      </c>
      <c r="L9" s="1">
        <v>2.9844300000000002E-4</v>
      </c>
      <c r="R9" s="2" t="s">
        <v>1</v>
      </c>
      <c r="S9" s="2">
        <v>126.11</v>
      </c>
      <c r="T9" s="2">
        <v>1.29</v>
      </c>
      <c r="U9" s="2">
        <v>9.5340000000000007</v>
      </c>
      <c r="V9" s="2">
        <v>0.63619999999999999</v>
      </c>
      <c r="W9" s="2">
        <v>0.01</v>
      </c>
      <c r="X9" s="2">
        <v>0.50309999999999999</v>
      </c>
      <c r="Y9" s="2"/>
    </row>
    <row r="10" spans="1:25" x14ac:dyDescent="0.2">
      <c r="A10">
        <v>865.88160000000005</v>
      </c>
      <c r="B10" s="1">
        <v>-1.85281E-4</v>
      </c>
      <c r="C10" s="1">
        <v>-8.7704699999999994E-5</v>
      </c>
      <c r="D10" s="1">
        <v>-1.17365E-5</v>
      </c>
      <c r="E10" s="1">
        <v>-2.5203699999999999E-4</v>
      </c>
      <c r="F10" s="1">
        <v>2.67166E-4</v>
      </c>
      <c r="G10" s="1">
        <v>-5.9796400000000002E-5</v>
      </c>
      <c r="H10" s="1">
        <v>1.75525E-4</v>
      </c>
      <c r="K10" s="3">
        <v>5.0999999999999997E-2</v>
      </c>
      <c r="L10" s="1">
        <v>6.14271E-4</v>
      </c>
      <c r="R10" s="2" t="s">
        <v>18</v>
      </c>
      <c r="S10" s="2">
        <v>116.11</v>
      </c>
      <c r="T10" s="2">
        <v>1.4470000000000001</v>
      </c>
      <c r="U10" s="2">
        <v>9.4278999999999993</v>
      </c>
      <c r="V10" s="2">
        <v>0.59899999999999998</v>
      </c>
      <c r="W10" s="2">
        <v>9.7999999999999997E-3</v>
      </c>
      <c r="X10" s="2">
        <v>0.5242</v>
      </c>
      <c r="Y10" s="2"/>
    </row>
    <row r="11" spans="1:25" x14ac:dyDescent="0.2">
      <c r="A11">
        <v>867.81010000000003</v>
      </c>
      <c r="B11" s="1">
        <v>-2.9881200000000003E-4</v>
      </c>
      <c r="C11" s="1">
        <v>-3.5149399999999999E-4</v>
      </c>
      <c r="D11" s="1">
        <v>-2.9366899999999998E-4</v>
      </c>
      <c r="E11" s="1">
        <v>-2.01196E-4</v>
      </c>
      <c r="F11" s="1">
        <v>2.53081E-4</v>
      </c>
      <c r="G11" s="1">
        <v>-1.29059E-4</v>
      </c>
      <c r="H11" s="1">
        <v>9.1498399999999998E-5</v>
      </c>
      <c r="K11" s="3">
        <v>0.1019</v>
      </c>
      <c r="L11" s="1">
        <v>1.31E-3</v>
      </c>
      <c r="R11" s="2" t="s">
        <v>19</v>
      </c>
      <c r="S11" s="2">
        <v>46.024999999999999</v>
      </c>
      <c r="T11" s="2">
        <v>1.22</v>
      </c>
      <c r="U11" s="2">
        <v>9.8125</v>
      </c>
      <c r="V11" s="2">
        <v>0.23469999999999999</v>
      </c>
      <c r="W11" s="2">
        <v>0.01</v>
      </c>
      <c r="X11" s="2">
        <v>0.50970000000000004</v>
      </c>
      <c r="Y11" s="2"/>
    </row>
    <row r="12" spans="1:25" x14ac:dyDescent="0.2">
      <c r="A12">
        <v>869.73850000000004</v>
      </c>
      <c r="B12" s="1">
        <v>-2.7517999999999998E-4</v>
      </c>
      <c r="C12" s="1">
        <v>-1.2808399999999999E-4</v>
      </c>
      <c r="D12" s="1">
        <v>-3.2696E-4</v>
      </c>
      <c r="E12" s="1">
        <v>-2.6154800000000001E-4</v>
      </c>
      <c r="F12" s="1">
        <v>-4.5117500000000003E-5</v>
      </c>
      <c r="G12" s="1">
        <v>-1.3922500000000001E-4</v>
      </c>
      <c r="H12" s="1">
        <v>-1.6165299999999999E-4</v>
      </c>
      <c r="K12" s="3">
        <v>0.2039</v>
      </c>
      <c r="L12" s="1">
        <v>2.6700000000000001E-3</v>
      </c>
      <c r="R12" s="2"/>
      <c r="S12" s="2"/>
      <c r="T12" s="2"/>
      <c r="U12" s="2"/>
      <c r="V12" s="2"/>
      <c r="W12" s="2"/>
      <c r="X12" s="2"/>
      <c r="Y12" s="2"/>
    </row>
    <row r="13" spans="1:25" x14ac:dyDescent="0.2">
      <c r="A13">
        <v>871.66700000000003</v>
      </c>
      <c r="B13" s="1">
        <v>-1.2765899999999999E-4</v>
      </c>
      <c r="C13" s="1">
        <v>3.81164E-5</v>
      </c>
      <c r="D13" s="1">
        <v>6.3434499999999997E-5</v>
      </c>
      <c r="E13" s="1">
        <v>-5.80571E-4</v>
      </c>
      <c r="F13" s="1">
        <v>-1.8244600000000001E-4</v>
      </c>
      <c r="G13" s="1">
        <v>-3.2192100000000002E-4</v>
      </c>
      <c r="H13" s="1">
        <v>-2.8936700000000001E-4</v>
      </c>
      <c r="K13" s="3">
        <v>0.30580000000000002</v>
      </c>
      <c r="L13" s="1">
        <v>4.0600000000000002E-3</v>
      </c>
      <c r="R13" s="2"/>
      <c r="S13" s="2"/>
      <c r="T13" s="2"/>
      <c r="U13" s="2"/>
      <c r="V13" s="2"/>
      <c r="W13" s="2"/>
      <c r="X13" s="2"/>
      <c r="Y13" s="2"/>
    </row>
    <row r="14" spans="1:25" x14ac:dyDescent="0.2">
      <c r="A14">
        <v>873.59550000000002</v>
      </c>
      <c r="B14" s="1">
        <v>-1.92077E-4</v>
      </c>
      <c r="C14" s="1">
        <v>-2.3098599999999999E-5</v>
      </c>
      <c r="D14" s="1">
        <v>1.6357200000000001E-4</v>
      </c>
      <c r="E14" s="1">
        <v>-5.2506600000000003E-4</v>
      </c>
      <c r="F14" s="1">
        <v>-8.3942699999999998E-5</v>
      </c>
      <c r="G14" s="1">
        <v>-3.3068600000000001E-4</v>
      </c>
      <c r="H14" s="1">
        <v>-2.7281499999999998E-4</v>
      </c>
      <c r="K14" s="3">
        <v>0.4078</v>
      </c>
      <c r="L14" s="1">
        <v>5.5900000000000004E-3</v>
      </c>
      <c r="R14" s="3"/>
      <c r="S14" s="4">
        <v>0.5</v>
      </c>
      <c r="T14" s="4">
        <v>0.4</v>
      </c>
      <c r="U14" s="4">
        <v>0.3</v>
      </c>
      <c r="V14" s="4">
        <v>0.2</v>
      </c>
      <c r="W14" s="4">
        <v>0.1</v>
      </c>
      <c r="X14" s="4">
        <v>0.05</v>
      </c>
      <c r="Y14" s="4">
        <v>2.5000000000000001E-2</v>
      </c>
    </row>
    <row r="15" spans="1:25" x14ac:dyDescent="0.2">
      <c r="A15">
        <v>875.52390000000003</v>
      </c>
      <c r="B15" s="1">
        <v>-5.1001599999999996E-4</v>
      </c>
      <c r="C15" s="1">
        <v>-2.1224900000000001E-5</v>
      </c>
      <c r="D15" s="1">
        <v>-1.53008E-4</v>
      </c>
      <c r="E15" s="1">
        <v>-2.3337799999999999E-4</v>
      </c>
      <c r="F15" s="1">
        <v>-4.1584E-5</v>
      </c>
      <c r="G15" s="1">
        <v>-1.8425599999999999E-4</v>
      </c>
      <c r="H15" s="1">
        <v>1.59402E-5</v>
      </c>
      <c r="K15" s="3">
        <v>0.50970000000000004</v>
      </c>
      <c r="L15">
        <v>6.8500000000000002E-3</v>
      </c>
      <c r="R15" s="4" t="s">
        <v>17</v>
      </c>
      <c r="S15" s="3">
        <v>0.50460000000000005</v>
      </c>
      <c r="T15" s="3">
        <v>0.4037</v>
      </c>
      <c r="U15" s="3">
        <v>0.30270000000000002</v>
      </c>
      <c r="V15" s="3">
        <v>0.20180000000000001</v>
      </c>
      <c r="W15" s="3">
        <v>0.1009</v>
      </c>
      <c r="X15" s="3">
        <v>5.0500000000000003E-2</v>
      </c>
      <c r="Y15" s="3">
        <v>2.52E-2</v>
      </c>
    </row>
    <row r="16" spans="1:25" x14ac:dyDescent="0.2">
      <c r="A16">
        <v>877.45240000000001</v>
      </c>
      <c r="B16" s="1">
        <v>-5.2078200000000002E-4</v>
      </c>
      <c r="C16" s="1">
        <v>-9.1842099999999999E-5</v>
      </c>
      <c r="D16" s="1">
        <v>-4.7011999999999998E-4</v>
      </c>
      <c r="E16" s="1">
        <v>-1.04601E-4</v>
      </c>
      <c r="F16" s="1">
        <v>-2.2675199999999999E-4</v>
      </c>
      <c r="G16" s="1">
        <v>1.23127E-5</v>
      </c>
      <c r="H16" s="1">
        <v>2.2647300000000001E-4</v>
      </c>
      <c r="R16" s="4" t="s">
        <v>1</v>
      </c>
      <c r="S16" s="3">
        <v>0.50309999999999999</v>
      </c>
      <c r="T16" s="3">
        <v>0.40250000000000002</v>
      </c>
      <c r="U16" s="3">
        <v>0.3019</v>
      </c>
      <c r="V16" s="3">
        <v>0.20119999999999999</v>
      </c>
      <c r="W16" s="3">
        <v>0.10059999999999999</v>
      </c>
      <c r="X16" s="3">
        <v>5.0299999999999997E-2</v>
      </c>
      <c r="Y16" s="3">
        <v>2.52E-2</v>
      </c>
    </row>
    <row r="17" spans="1:25" x14ac:dyDescent="0.2">
      <c r="A17">
        <v>879.3809</v>
      </c>
      <c r="B17" s="1">
        <v>-3.7284800000000001E-4</v>
      </c>
      <c r="C17" s="1">
        <v>-1.7232E-4</v>
      </c>
      <c r="D17" s="1">
        <v>-4.6182500000000002E-4</v>
      </c>
      <c r="E17" s="1">
        <v>3.16304E-4</v>
      </c>
      <c r="F17" s="1">
        <v>-2.6512600000000002E-4</v>
      </c>
      <c r="G17" s="1">
        <v>1.05456E-4</v>
      </c>
      <c r="H17" s="1">
        <v>2.2779699999999999E-4</v>
      </c>
      <c r="R17" s="4" t="s">
        <v>18</v>
      </c>
      <c r="S17" s="3">
        <v>0.5242</v>
      </c>
      <c r="T17" s="3">
        <v>0.41930000000000001</v>
      </c>
      <c r="U17" s="3">
        <v>0.3145</v>
      </c>
      <c r="V17" s="3">
        <v>0.2097</v>
      </c>
      <c r="W17" s="3">
        <v>0.1048</v>
      </c>
      <c r="X17" s="3">
        <v>5.2400000000000002E-2</v>
      </c>
      <c r="Y17" s="3">
        <v>2.6200000000000001E-2</v>
      </c>
    </row>
    <row r="18" spans="1:25" x14ac:dyDescent="0.2">
      <c r="A18">
        <v>881.30930000000001</v>
      </c>
      <c r="B18" s="1">
        <v>-2.29736E-4</v>
      </c>
      <c r="C18" s="1">
        <v>-1.3166E-4</v>
      </c>
      <c r="D18" s="1">
        <v>-2.5127999999999999E-4</v>
      </c>
      <c r="E18" s="1">
        <v>2.17028E-4</v>
      </c>
      <c r="F18" s="1">
        <v>-1.4711999999999999E-4</v>
      </c>
      <c r="G18" s="1">
        <v>-8.1722899999999996E-5</v>
      </c>
      <c r="H18" s="1">
        <v>2.4183000000000001E-4</v>
      </c>
      <c r="R18" s="4" t="s">
        <v>19</v>
      </c>
      <c r="S18" s="3">
        <v>0.50970000000000004</v>
      </c>
      <c r="T18" s="3">
        <v>0.4078</v>
      </c>
      <c r="U18" s="3">
        <v>0.30580000000000002</v>
      </c>
      <c r="V18" s="3">
        <v>0.2039</v>
      </c>
      <c r="W18" s="3">
        <v>0.1019</v>
      </c>
      <c r="X18" s="3">
        <v>5.0999999999999997E-2</v>
      </c>
      <c r="Y18" s="3">
        <v>2.5499999999999998E-2</v>
      </c>
    </row>
    <row r="19" spans="1:25" x14ac:dyDescent="0.2">
      <c r="A19">
        <v>883.23779999999999</v>
      </c>
      <c r="B19" s="1">
        <v>-2.4322699999999999E-4</v>
      </c>
      <c r="C19" s="1">
        <v>1.03424E-4</v>
      </c>
      <c r="D19" s="1">
        <v>-2.05267E-4</v>
      </c>
      <c r="E19" s="1">
        <v>-2.1988899999999999E-4</v>
      </c>
      <c r="F19" s="1">
        <v>3.6649400000000002E-5</v>
      </c>
      <c r="G19" s="1">
        <v>-1.5622800000000001E-4</v>
      </c>
      <c r="H19" s="1">
        <v>1.62931E-4</v>
      </c>
    </row>
    <row r="20" spans="1:25" x14ac:dyDescent="0.2">
      <c r="A20">
        <v>885.16629999999998</v>
      </c>
      <c r="B20" s="1">
        <v>-3.7639299999999999E-4</v>
      </c>
      <c r="C20" s="1">
        <v>7.9130199999999997E-5</v>
      </c>
      <c r="D20" s="1">
        <v>2.0350500000000001E-5</v>
      </c>
      <c r="E20" s="1">
        <v>-2.6250900000000002E-4</v>
      </c>
      <c r="F20" s="1">
        <v>-2.7955700000000001E-5</v>
      </c>
      <c r="G20" s="1">
        <v>-8.9342499999999994E-5</v>
      </c>
      <c r="H20" s="1">
        <v>2.78325E-4</v>
      </c>
    </row>
    <row r="21" spans="1:25" x14ac:dyDescent="0.2">
      <c r="A21">
        <v>887.09469999999999</v>
      </c>
      <c r="B21" s="1">
        <v>-3.4679099999999998E-5</v>
      </c>
      <c r="C21" s="1">
        <v>1.06966E-5</v>
      </c>
      <c r="D21" s="1">
        <v>1.90521E-4</v>
      </c>
      <c r="E21" s="1">
        <v>2.4579300000000001E-4</v>
      </c>
      <c r="F21" s="1">
        <v>-2.9393100000000002E-5</v>
      </c>
      <c r="G21" s="1">
        <v>-1.5829400000000001E-5</v>
      </c>
      <c r="H21" s="1">
        <v>2.5447799999999999E-4</v>
      </c>
    </row>
    <row r="22" spans="1:25" x14ac:dyDescent="0.2">
      <c r="A22">
        <v>889.02319999999997</v>
      </c>
      <c r="B22" s="1">
        <v>2.41196E-4</v>
      </c>
      <c r="C22" s="1">
        <v>3.02811E-5</v>
      </c>
      <c r="D22" s="1">
        <v>-3.6214499999999997E-5</v>
      </c>
      <c r="E22" s="1">
        <v>4.4733499999999999E-4</v>
      </c>
      <c r="F22" s="1">
        <v>1.9099899999999999E-4</v>
      </c>
      <c r="G22" s="1">
        <v>3.7162800000000003E-5</v>
      </c>
      <c r="H22" s="1">
        <v>1.9788499999999999E-4</v>
      </c>
    </row>
    <row r="23" spans="1:25" x14ac:dyDescent="0.2">
      <c r="A23">
        <v>890.95169999999996</v>
      </c>
      <c r="B23" s="1">
        <v>6.3927100000000007E-5</v>
      </c>
      <c r="C23" s="1">
        <v>6.2592499999999994E-5</v>
      </c>
      <c r="D23" s="1">
        <v>-3.3081000000000001E-4</v>
      </c>
      <c r="E23" s="1">
        <v>2.2661599999999999E-4</v>
      </c>
      <c r="F23" s="1">
        <v>3.87439E-5</v>
      </c>
      <c r="G23" s="1">
        <v>1.3388699999999999E-4</v>
      </c>
      <c r="H23" s="1">
        <v>5.3066599999999998E-5</v>
      </c>
    </row>
    <row r="24" spans="1:25" x14ac:dyDescent="0.2">
      <c r="A24">
        <v>892.88009999999997</v>
      </c>
      <c r="B24" s="1">
        <v>-8.1437E-5</v>
      </c>
      <c r="C24" s="1">
        <v>-3.6753099999999999E-5</v>
      </c>
      <c r="D24" s="1">
        <v>-7.1651199999999996E-5</v>
      </c>
      <c r="E24" s="1">
        <v>-2.02979E-4</v>
      </c>
      <c r="F24" s="1">
        <v>2.9110599999999999E-5</v>
      </c>
      <c r="G24" s="1">
        <v>1.04829E-4</v>
      </c>
      <c r="H24" s="1">
        <v>-4.67975E-5</v>
      </c>
    </row>
    <row r="25" spans="1:25" x14ac:dyDescent="0.2">
      <c r="A25">
        <v>894.80849999999998</v>
      </c>
      <c r="B25" s="1">
        <v>-1.49343E-4</v>
      </c>
      <c r="C25" s="1">
        <v>-1.28059E-4</v>
      </c>
      <c r="D25" s="1">
        <v>-2.0559899999999999E-4</v>
      </c>
      <c r="E25" s="1">
        <v>-1.8288500000000001E-4</v>
      </c>
      <c r="F25" s="1">
        <v>3.0197500000000001E-4</v>
      </c>
      <c r="G25" s="1">
        <v>2.4146800000000001E-5</v>
      </c>
      <c r="H25" s="1">
        <v>4.7843799999999998E-6</v>
      </c>
    </row>
    <row r="26" spans="1:25" x14ac:dyDescent="0.2">
      <c r="A26">
        <v>896.73699999999997</v>
      </c>
      <c r="B26" s="1">
        <v>-2.0948200000000001E-4</v>
      </c>
      <c r="C26" s="1">
        <v>-3.8845500000000001E-4</v>
      </c>
      <c r="D26" s="1">
        <v>-3.2745799999999998E-4</v>
      </c>
      <c r="E26" s="1">
        <v>1.6063899999999999E-4</v>
      </c>
      <c r="F26" s="1">
        <v>3.3384400000000002E-4</v>
      </c>
      <c r="G26" s="1">
        <v>2.0655099999999999E-4</v>
      </c>
      <c r="H26" s="1">
        <v>3.3762400000000001E-5</v>
      </c>
    </row>
    <row r="27" spans="1:25" x14ac:dyDescent="0.2">
      <c r="A27">
        <v>898.66549999999995</v>
      </c>
      <c r="B27" s="1">
        <v>-1.72418E-4</v>
      </c>
      <c r="C27" s="1">
        <v>-4.78794E-4</v>
      </c>
      <c r="D27" s="1">
        <v>-1.6821499999999999E-4</v>
      </c>
      <c r="E27" s="1">
        <v>5.35126E-5</v>
      </c>
      <c r="F27" s="1">
        <v>5.24065E-5</v>
      </c>
      <c r="G27" s="1">
        <v>4.4588800000000002E-4</v>
      </c>
      <c r="H27" s="1">
        <v>1.12113E-4</v>
      </c>
    </row>
    <row r="28" spans="1:25" x14ac:dyDescent="0.2">
      <c r="A28">
        <v>900.59389999999996</v>
      </c>
      <c r="B28" s="1">
        <v>-2.9367500000000002E-4</v>
      </c>
      <c r="C28" s="1">
        <v>-2.3779399999999999E-4</v>
      </c>
      <c r="D28" s="1">
        <v>-3.4421500000000002E-5</v>
      </c>
      <c r="E28" s="1">
        <v>-1.44473E-4</v>
      </c>
      <c r="F28" s="1">
        <v>-2.2383700000000001E-4</v>
      </c>
      <c r="G28" s="1">
        <v>1.48395E-4</v>
      </c>
      <c r="H28" s="1">
        <v>1.07045E-4</v>
      </c>
    </row>
    <row r="29" spans="1:25" x14ac:dyDescent="0.2">
      <c r="A29">
        <v>902.52239999999995</v>
      </c>
      <c r="B29" s="1">
        <v>-5.1534900000000002E-4</v>
      </c>
      <c r="C29" s="1">
        <v>5.4141599999999997E-5</v>
      </c>
      <c r="D29" s="1">
        <v>2.4007E-4</v>
      </c>
      <c r="E29" s="1">
        <v>-1.8537299999999999E-4</v>
      </c>
      <c r="F29" s="1">
        <v>-1.10216E-4</v>
      </c>
      <c r="G29" s="1">
        <v>-9.9621E-5</v>
      </c>
      <c r="H29" s="1">
        <v>2.17377E-5</v>
      </c>
    </row>
    <row r="30" spans="1:25" x14ac:dyDescent="0.2">
      <c r="A30">
        <v>904.45090000000005</v>
      </c>
      <c r="B30" s="1">
        <v>-2.9533199999999998E-4</v>
      </c>
      <c r="C30" s="1">
        <v>7.5782800000000002E-5</v>
      </c>
      <c r="D30" s="1">
        <v>1.80187E-4</v>
      </c>
      <c r="E30" s="1">
        <v>-4.6770500000000002E-5</v>
      </c>
      <c r="F30" s="1">
        <v>1.1542E-4</v>
      </c>
      <c r="G30" s="1">
        <v>-2.8244700000000001E-4</v>
      </c>
      <c r="H30" s="1">
        <v>3.1304999999999999E-5</v>
      </c>
    </row>
    <row r="31" spans="1:25" x14ac:dyDescent="0.2">
      <c r="A31">
        <v>906.37929999999994</v>
      </c>
      <c r="B31" s="1">
        <v>-1.3667799999999999E-4</v>
      </c>
      <c r="C31" s="1">
        <v>-1.5674600000000001E-4</v>
      </c>
      <c r="D31" s="1">
        <v>-1.18275E-4</v>
      </c>
      <c r="E31" s="1">
        <v>-3.6941599999999999E-5</v>
      </c>
      <c r="F31" s="1">
        <v>9.7005999999999999E-5</v>
      </c>
      <c r="G31" s="1">
        <v>-2.5496999999999998E-4</v>
      </c>
      <c r="H31" s="1">
        <v>9.1368500000000005E-5</v>
      </c>
    </row>
    <row r="32" spans="1:25" x14ac:dyDescent="0.2">
      <c r="A32">
        <v>908.30780000000004</v>
      </c>
      <c r="B32" s="1">
        <v>-1.6770400000000001E-5</v>
      </c>
      <c r="C32" s="1">
        <v>-2.9743599999999999E-4</v>
      </c>
      <c r="D32" s="1">
        <v>9.0941500000000003E-5</v>
      </c>
      <c r="E32" s="1">
        <v>-8.3654700000000004E-5</v>
      </c>
      <c r="F32" s="1">
        <v>-1.3382300000000001E-5</v>
      </c>
      <c r="G32" s="1">
        <v>8.98151E-5</v>
      </c>
      <c r="H32" s="1">
        <v>4.7778699999999997E-5</v>
      </c>
    </row>
    <row r="33" spans="1:8" x14ac:dyDescent="0.2">
      <c r="A33">
        <v>910.23630000000003</v>
      </c>
      <c r="B33" s="1">
        <v>1.2811800000000001E-4</v>
      </c>
      <c r="C33" s="1">
        <v>-3.25283E-4</v>
      </c>
      <c r="D33" s="1">
        <v>1.22471E-4</v>
      </c>
      <c r="E33" s="1">
        <v>7.7584399999999995E-5</v>
      </c>
      <c r="F33" s="1">
        <v>-5.2744699999999997E-5</v>
      </c>
      <c r="G33" s="1">
        <v>1.59514E-4</v>
      </c>
      <c r="H33" s="1">
        <v>-1.64098E-4</v>
      </c>
    </row>
    <row r="34" spans="1:8" x14ac:dyDescent="0.2">
      <c r="A34">
        <v>912.16470000000004</v>
      </c>
      <c r="B34" s="1">
        <v>-4.3003000000000001E-5</v>
      </c>
      <c r="C34" s="1">
        <v>-2.60976E-4</v>
      </c>
      <c r="D34" s="1">
        <v>-1.5237700000000001E-4</v>
      </c>
      <c r="E34" s="1">
        <v>1.6709900000000001E-4</v>
      </c>
      <c r="F34" s="1">
        <v>3.9227300000000001E-6</v>
      </c>
      <c r="G34" s="1">
        <v>3.4974300000000002E-5</v>
      </c>
      <c r="H34" s="1">
        <v>-2.4972500000000001E-4</v>
      </c>
    </row>
    <row r="35" spans="1:8" x14ac:dyDescent="0.2">
      <c r="A35">
        <v>914.09320000000002</v>
      </c>
      <c r="B35" s="1">
        <v>-1.3886599999999999E-4</v>
      </c>
      <c r="C35" s="1">
        <v>-1.7476500000000001E-4</v>
      </c>
      <c r="D35" s="1">
        <v>7.3600499999999994E-5</v>
      </c>
      <c r="E35" s="1">
        <v>7.7037200000000002E-5</v>
      </c>
      <c r="F35" s="1">
        <v>3.1496300000000003E-4</v>
      </c>
      <c r="G35" s="1">
        <v>-1.2903E-4</v>
      </c>
      <c r="H35" s="1">
        <v>-2.0802099999999999E-4</v>
      </c>
    </row>
    <row r="36" spans="1:8" x14ac:dyDescent="0.2">
      <c r="A36">
        <v>916.02170000000001</v>
      </c>
      <c r="B36" s="1">
        <v>4.32621E-5</v>
      </c>
      <c r="C36" s="1">
        <v>-2.30218E-4</v>
      </c>
      <c r="D36" s="1">
        <v>1.5396999999999999E-4</v>
      </c>
      <c r="E36" s="1">
        <v>1.3458900000000001E-4</v>
      </c>
      <c r="F36" s="1">
        <v>4.4006500000000001E-4</v>
      </c>
      <c r="G36" s="1">
        <v>-5.0560099999999997E-5</v>
      </c>
      <c r="H36" s="1">
        <v>-1.5658E-4</v>
      </c>
    </row>
    <row r="37" spans="1:8" x14ac:dyDescent="0.2">
      <c r="A37">
        <v>917.95010000000002</v>
      </c>
      <c r="B37" s="1">
        <v>1.57214E-4</v>
      </c>
      <c r="C37" s="1">
        <v>-1.38622E-4</v>
      </c>
      <c r="D37" s="1">
        <v>-3.9230599999999998E-4</v>
      </c>
      <c r="E37" s="1">
        <v>1.0215799999999999E-4</v>
      </c>
      <c r="F37" s="1">
        <v>2.8292299999999997E-4</v>
      </c>
      <c r="G37" s="1">
        <v>-1.7147699999999998E-5</v>
      </c>
      <c r="H37" s="1">
        <v>-1.26136E-4</v>
      </c>
    </row>
    <row r="38" spans="1:8" x14ac:dyDescent="0.2">
      <c r="A38">
        <v>919.87860000000001</v>
      </c>
      <c r="B38" s="1">
        <v>1.03038E-4</v>
      </c>
      <c r="C38" s="1">
        <v>-1.9537500000000001E-5</v>
      </c>
      <c r="D38" s="1">
        <v>-3.9963200000000003E-4</v>
      </c>
      <c r="E38" s="1">
        <v>-9.7831000000000006E-5</v>
      </c>
      <c r="F38" s="1">
        <v>1.4589599999999999E-4</v>
      </c>
      <c r="G38" s="1">
        <v>-1.6534699999999999E-5</v>
      </c>
      <c r="H38" s="1">
        <v>-2.6195800000000001E-5</v>
      </c>
    </row>
    <row r="39" spans="1:8" x14ac:dyDescent="0.2">
      <c r="A39">
        <v>921.80709999999999</v>
      </c>
      <c r="B39" s="1">
        <v>4.0873900000000002E-5</v>
      </c>
      <c r="C39" s="1">
        <v>1.2878299999999999E-4</v>
      </c>
      <c r="D39" s="1">
        <v>-1.7212400000000001E-4</v>
      </c>
      <c r="E39" s="1">
        <v>-4.1661500000000001E-4</v>
      </c>
      <c r="F39" s="1">
        <v>3.6362500000000002E-4</v>
      </c>
      <c r="G39" s="1">
        <v>2.4735000000000002E-4</v>
      </c>
      <c r="H39" s="1">
        <v>2.1502199999999999E-5</v>
      </c>
    </row>
    <row r="40" spans="1:8" x14ac:dyDescent="0.2">
      <c r="A40">
        <v>923.7355</v>
      </c>
      <c r="B40" s="1">
        <v>1.01777E-4</v>
      </c>
      <c r="C40" s="1">
        <v>1.4914999999999999E-4</v>
      </c>
      <c r="D40" s="1">
        <v>3.8711499999999997E-5</v>
      </c>
      <c r="E40" s="1">
        <v>-1.31006E-4</v>
      </c>
      <c r="F40" s="1">
        <v>3.3915600000000002E-4</v>
      </c>
      <c r="G40" s="1">
        <v>2.3262599999999999E-4</v>
      </c>
      <c r="H40" s="1">
        <v>2.6761E-5</v>
      </c>
    </row>
    <row r="41" spans="1:8" x14ac:dyDescent="0.2">
      <c r="A41">
        <v>925.66399999999999</v>
      </c>
      <c r="B41" s="1">
        <v>2.8154999999999999E-4</v>
      </c>
      <c r="C41" s="1">
        <v>1.59374E-4</v>
      </c>
      <c r="D41" s="1">
        <v>1.1689200000000001E-4</v>
      </c>
      <c r="E41" s="1">
        <v>2.5921100000000002E-4</v>
      </c>
      <c r="F41" s="1">
        <v>1.11723E-4</v>
      </c>
      <c r="G41" s="1">
        <v>1.8995899999999999E-4</v>
      </c>
      <c r="H41" s="1">
        <v>3.7886999999999998E-5</v>
      </c>
    </row>
    <row r="42" spans="1:8" x14ac:dyDescent="0.2">
      <c r="A42">
        <v>927.59249999999997</v>
      </c>
      <c r="B42" s="1">
        <v>1.7274099999999999E-4</v>
      </c>
      <c r="C42" s="1">
        <v>1.3664800000000001E-4</v>
      </c>
      <c r="D42" s="1">
        <v>-1.4997900000000001E-4</v>
      </c>
      <c r="E42" s="1">
        <v>9.9811900000000006E-5</v>
      </c>
      <c r="F42" s="1">
        <v>5.25206E-5</v>
      </c>
      <c r="G42" s="1">
        <v>1.9612399999999999E-4</v>
      </c>
      <c r="H42" s="1">
        <v>8.3350000000000007E-5</v>
      </c>
    </row>
    <row r="43" spans="1:8" x14ac:dyDescent="0.2">
      <c r="A43">
        <v>929.52089999999998</v>
      </c>
      <c r="B43" s="1">
        <v>-3.2954499999999998E-5</v>
      </c>
      <c r="C43" s="1">
        <v>-1.1767700000000001E-4</v>
      </c>
      <c r="D43" s="1">
        <v>-5.7822400000000001E-4</v>
      </c>
      <c r="E43" s="1">
        <v>-1.48942E-4</v>
      </c>
      <c r="F43" s="1">
        <v>1.5060599999999999E-4</v>
      </c>
      <c r="G43" s="1">
        <v>-7.1943699999999994E-5</v>
      </c>
      <c r="H43" s="1">
        <v>-4.4468200000000002E-5</v>
      </c>
    </row>
    <row r="44" spans="1:8" x14ac:dyDescent="0.2">
      <c r="A44">
        <v>931.44939999999997</v>
      </c>
      <c r="B44" s="1">
        <v>-2.37681E-5</v>
      </c>
      <c r="C44" s="1">
        <v>-1.5553E-4</v>
      </c>
      <c r="D44" s="1">
        <v>-6.0254000000000004E-4</v>
      </c>
      <c r="E44" s="1">
        <v>-1.41829E-4</v>
      </c>
      <c r="F44" s="1">
        <v>5.7284599999999997E-5</v>
      </c>
      <c r="G44" s="1">
        <v>-1.59856E-4</v>
      </c>
      <c r="H44" s="1">
        <v>-2.3077199999999999E-4</v>
      </c>
    </row>
    <row r="45" spans="1:8" x14ac:dyDescent="0.2">
      <c r="A45">
        <v>933.37789999999995</v>
      </c>
      <c r="B45" s="1">
        <v>-1.4117199999999999E-5</v>
      </c>
      <c r="C45" s="1">
        <v>2.1214399999999999E-4</v>
      </c>
      <c r="D45" s="1">
        <v>-2.1915899999999999E-4</v>
      </c>
      <c r="E45" s="1">
        <v>5.9295100000000001E-5</v>
      </c>
      <c r="F45" s="1">
        <v>-5.7049399999999996E-6</v>
      </c>
      <c r="G45" s="1">
        <v>-2.04165E-5</v>
      </c>
      <c r="H45" s="1">
        <v>-2.8897299999999999E-4</v>
      </c>
    </row>
    <row r="46" spans="1:8" x14ac:dyDescent="0.2">
      <c r="A46">
        <v>935.30629999999996</v>
      </c>
      <c r="B46" s="1">
        <v>6.4092900000000004E-5</v>
      </c>
      <c r="C46" s="1">
        <v>2.29831E-4</v>
      </c>
      <c r="D46" s="1">
        <v>-8.6544099999999997E-5</v>
      </c>
      <c r="E46" s="1">
        <v>4.2888099999999999E-4</v>
      </c>
      <c r="F46" s="1">
        <v>1.3374700000000001E-4</v>
      </c>
      <c r="G46" s="1">
        <v>6.5189600000000003E-5</v>
      </c>
      <c r="H46" s="1">
        <v>-2.0486500000000001E-4</v>
      </c>
    </row>
    <row r="47" spans="1:8" x14ac:dyDescent="0.2">
      <c r="A47">
        <v>937.23479999999995</v>
      </c>
      <c r="B47" s="1">
        <v>2.1624200000000001E-4</v>
      </c>
      <c r="C47" s="1">
        <v>1.21902E-4</v>
      </c>
      <c r="D47" s="1">
        <v>-2.5536400000000002E-5</v>
      </c>
      <c r="E47" s="1">
        <v>4.4892E-4</v>
      </c>
      <c r="F47" s="1">
        <v>2.9276200000000001E-4</v>
      </c>
      <c r="G47" s="1">
        <v>-2.05305E-4</v>
      </c>
      <c r="H47" s="1">
        <v>-3.3305800000000002E-5</v>
      </c>
    </row>
    <row r="48" spans="1:8" x14ac:dyDescent="0.2">
      <c r="A48">
        <v>939.16330000000005</v>
      </c>
      <c r="B48" s="1">
        <v>2.04296E-4</v>
      </c>
      <c r="C48" s="1">
        <v>1.14325E-4</v>
      </c>
      <c r="D48" s="1">
        <v>7.7852300000000007E-5</v>
      </c>
      <c r="E48" s="1">
        <v>2.6674199999999999E-4</v>
      </c>
      <c r="F48" s="1">
        <v>2.7003800000000001E-4</v>
      </c>
      <c r="G48" s="1">
        <v>-4.6519399999999999E-4</v>
      </c>
      <c r="H48" s="1">
        <v>-2.72198E-5</v>
      </c>
    </row>
    <row r="49" spans="1:8" x14ac:dyDescent="0.2">
      <c r="A49">
        <v>941.09169999999995</v>
      </c>
      <c r="B49" s="1">
        <v>6.2732900000000004E-5</v>
      </c>
      <c r="C49" s="1">
        <v>5.87538E-5</v>
      </c>
      <c r="D49" s="1">
        <v>1.2066999999999999E-4</v>
      </c>
      <c r="E49" s="1">
        <v>3.8067800000000002E-4</v>
      </c>
      <c r="F49" s="1">
        <v>6.4688200000000002E-5</v>
      </c>
      <c r="G49" s="1">
        <v>-2.9950400000000002E-4</v>
      </c>
      <c r="H49" s="1">
        <v>8.4244099999999995E-5</v>
      </c>
    </row>
    <row r="50" spans="1:8" x14ac:dyDescent="0.2">
      <c r="A50">
        <v>943.02020000000005</v>
      </c>
      <c r="B50" s="1">
        <v>4.5484400000000001E-5</v>
      </c>
      <c r="C50" s="1">
        <v>1.4714200000000001E-4</v>
      </c>
      <c r="D50" s="1">
        <v>-1.5986200000000001E-4</v>
      </c>
      <c r="E50" s="1">
        <v>5.3294400000000004E-4</v>
      </c>
      <c r="F50" s="1">
        <v>-5.0571400000000002E-5</v>
      </c>
      <c r="G50" s="1">
        <v>-4.3064500000000001E-5</v>
      </c>
      <c r="H50" s="1">
        <v>-6.9128600000000001E-6</v>
      </c>
    </row>
    <row r="51" spans="1:8" x14ac:dyDescent="0.2">
      <c r="A51">
        <v>944.94870000000003</v>
      </c>
      <c r="B51" s="1">
        <v>-6.3298200000000003E-5</v>
      </c>
      <c r="C51" s="1">
        <v>1.18199E-5</v>
      </c>
      <c r="D51" s="1">
        <v>-1.66532E-4</v>
      </c>
      <c r="E51" s="1">
        <v>3.39988E-4</v>
      </c>
      <c r="F51" s="1">
        <v>-6.2476600000000004E-5</v>
      </c>
      <c r="G51" s="1">
        <v>1.48968E-4</v>
      </c>
      <c r="H51" s="1">
        <v>-1.3915999999999999E-4</v>
      </c>
    </row>
    <row r="52" spans="1:8" x14ac:dyDescent="0.2">
      <c r="A52">
        <v>946.87710000000004</v>
      </c>
      <c r="B52" s="1">
        <v>-5.1161E-5</v>
      </c>
      <c r="C52" s="1">
        <v>-3.1455099999999999E-4</v>
      </c>
      <c r="D52" s="1">
        <v>-3.5382799999999999E-4</v>
      </c>
      <c r="E52" s="1">
        <v>-3.4119799999999998E-5</v>
      </c>
      <c r="F52" s="1">
        <v>8.4341499999999995E-6</v>
      </c>
      <c r="G52" s="1">
        <v>1.90323E-4</v>
      </c>
      <c r="H52" s="1">
        <v>-2.90699E-4</v>
      </c>
    </row>
    <row r="53" spans="1:8" x14ac:dyDescent="0.2">
      <c r="A53">
        <v>948.80560000000003</v>
      </c>
      <c r="B53" s="1">
        <v>-8.8199999999999996E-8</v>
      </c>
      <c r="C53" s="1">
        <v>-2.3091600000000001E-4</v>
      </c>
      <c r="D53" s="1">
        <v>-4.34332E-4</v>
      </c>
      <c r="E53" s="1">
        <v>-1.4508199999999999E-4</v>
      </c>
      <c r="F53" s="1">
        <v>1.5605600000000001E-4</v>
      </c>
      <c r="G53" s="1">
        <v>1.5714900000000001E-6</v>
      </c>
      <c r="H53" s="1">
        <v>-3.6473700000000001E-4</v>
      </c>
    </row>
    <row r="54" spans="1:8" x14ac:dyDescent="0.2">
      <c r="A54">
        <v>950.73410000000001</v>
      </c>
      <c r="B54" s="1">
        <v>3.3311400000000001E-5</v>
      </c>
      <c r="C54" s="1">
        <v>-4.3719900000000001E-5</v>
      </c>
      <c r="D54" s="1">
        <v>-1.42294E-4</v>
      </c>
      <c r="E54" s="1">
        <v>-9.2358300000000006E-5</v>
      </c>
      <c r="F54" s="1">
        <v>2.7694500000000001E-4</v>
      </c>
      <c r="G54" s="1">
        <v>1.05475E-4</v>
      </c>
      <c r="H54" s="1">
        <v>-2.3855E-4</v>
      </c>
    </row>
    <row r="55" spans="1:8" x14ac:dyDescent="0.2">
      <c r="A55">
        <v>952.66250000000002</v>
      </c>
      <c r="B55" s="1">
        <v>8.5351000000000007E-6</v>
      </c>
      <c r="C55" s="1">
        <v>-9.0661999999999994E-5</v>
      </c>
      <c r="D55" s="1">
        <v>7.9544599999999997E-5</v>
      </c>
      <c r="E55" s="1">
        <v>8.0887E-5</v>
      </c>
      <c r="F55" s="1">
        <v>2.02295E-5</v>
      </c>
      <c r="G55" s="1">
        <v>2.56211E-4</v>
      </c>
      <c r="H55" s="1">
        <v>-1.1588599999999999E-4</v>
      </c>
    </row>
    <row r="56" spans="1:8" x14ac:dyDescent="0.2">
      <c r="A56">
        <v>954.59100000000001</v>
      </c>
      <c r="B56" s="1">
        <v>-9.5264400000000002E-5</v>
      </c>
      <c r="C56" s="1">
        <v>-6.4341600000000001E-5</v>
      </c>
      <c r="D56" s="1">
        <v>1.12359E-4</v>
      </c>
      <c r="E56" s="1">
        <v>5.1111800000000001E-5</v>
      </c>
      <c r="F56" s="1">
        <v>-7.0666800000000001E-7</v>
      </c>
      <c r="G56" s="1">
        <v>1.58152E-4</v>
      </c>
      <c r="H56" s="1">
        <v>-8.3153999999999997E-5</v>
      </c>
    </row>
    <row r="57" spans="1:8" x14ac:dyDescent="0.2">
      <c r="A57">
        <v>956.51949999999999</v>
      </c>
      <c r="B57" s="1">
        <v>-3.8393299999999997E-5</v>
      </c>
      <c r="C57" s="1">
        <v>4.5631099999999998E-5</v>
      </c>
      <c r="D57" s="1">
        <v>9.7411900000000002E-5</v>
      </c>
      <c r="E57" s="1">
        <v>-2.4561899999999999E-5</v>
      </c>
      <c r="F57" s="1">
        <v>1.67652E-5</v>
      </c>
      <c r="G57" s="1">
        <v>1.22514E-4</v>
      </c>
      <c r="H57" s="1">
        <v>-9.2784199999999998E-5</v>
      </c>
    </row>
    <row r="58" spans="1:8" x14ac:dyDescent="0.2">
      <c r="A58">
        <v>958.4479</v>
      </c>
      <c r="B58" s="1">
        <v>8.6119000000000007E-5</v>
      </c>
      <c r="C58" s="1">
        <v>-1.0890099999999999E-6</v>
      </c>
      <c r="D58" s="1">
        <v>1.6204199999999999E-4</v>
      </c>
      <c r="E58" s="1">
        <v>1.51366E-4</v>
      </c>
      <c r="F58" s="1">
        <v>-1.6739200000000001E-4</v>
      </c>
      <c r="G58" s="1">
        <v>7.7901500000000006E-5</v>
      </c>
      <c r="H58" s="1">
        <v>-6.7955899999999999E-6</v>
      </c>
    </row>
    <row r="59" spans="1:8" x14ac:dyDescent="0.2">
      <c r="A59">
        <v>960.37639999999999</v>
      </c>
      <c r="B59" s="1">
        <v>7.7162499999999999E-5</v>
      </c>
      <c r="C59" s="1">
        <v>5.8151700000000001E-5</v>
      </c>
      <c r="D59" s="1">
        <v>1.7490299999999999E-4</v>
      </c>
      <c r="E59" s="1">
        <v>-1.00189E-4</v>
      </c>
      <c r="F59" s="1">
        <v>-8.5380699999999994E-5</v>
      </c>
      <c r="G59" s="1">
        <v>-1.37204E-5</v>
      </c>
      <c r="H59" s="1">
        <v>-2.6066899999999999E-4</v>
      </c>
    </row>
    <row r="60" spans="1:8" x14ac:dyDescent="0.2">
      <c r="A60">
        <v>962.30489999999998</v>
      </c>
      <c r="B60" s="1">
        <v>-2.4760999999999999E-6</v>
      </c>
      <c r="C60" s="1">
        <v>1.1644E-4</v>
      </c>
      <c r="D60" s="1">
        <v>-4.2796200000000002E-5</v>
      </c>
      <c r="E60" s="1">
        <v>-1.1113899999999999E-4</v>
      </c>
      <c r="F60" s="1">
        <v>8.0840999999999994E-6</v>
      </c>
      <c r="G60" s="1">
        <v>-6.6256300000000005E-5</v>
      </c>
      <c r="H60" s="1">
        <v>-1.4552599999999999E-4</v>
      </c>
    </row>
    <row r="61" spans="1:8" x14ac:dyDescent="0.2">
      <c r="A61">
        <v>964.23329999999999</v>
      </c>
      <c r="B61" s="1">
        <v>-7.2317900000000001E-5</v>
      </c>
      <c r="C61" s="1">
        <v>3.0744899999999998E-5</v>
      </c>
      <c r="D61" s="1">
        <v>-1.8731499999999999E-4</v>
      </c>
      <c r="E61" s="1">
        <v>1.9944400000000001E-4</v>
      </c>
      <c r="F61" s="1">
        <v>2.03547E-5</v>
      </c>
      <c r="G61" s="1">
        <v>6.1799700000000004E-5</v>
      </c>
      <c r="H61" s="1">
        <v>2.0683100000000001E-4</v>
      </c>
    </row>
    <row r="62" spans="1:8" x14ac:dyDescent="0.2">
      <c r="A62">
        <v>966.16179999999997</v>
      </c>
      <c r="B62" s="1">
        <v>4.1470900000000003E-5</v>
      </c>
      <c r="C62" s="1">
        <v>2.41415E-6</v>
      </c>
      <c r="D62" s="1">
        <v>-1.27055E-4</v>
      </c>
      <c r="E62" s="1">
        <v>-4.6100000000000002E-5</v>
      </c>
      <c r="F62" s="1">
        <v>1.10888E-4</v>
      </c>
      <c r="G62" s="1">
        <v>7.5803799999999994E-5</v>
      </c>
      <c r="H62" s="1">
        <v>2.2981999999999999E-4</v>
      </c>
    </row>
    <row r="63" spans="1:8" x14ac:dyDescent="0.2">
      <c r="A63">
        <v>968.09029999999996</v>
      </c>
      <c r="B63" s="1">
        <v>2.7952599999999999E-4</v>
      </c>
      <c r="C63" s="1">
        <v>-1.6767500000000002E-5</v>
      </c>
      <c r="D63" s="1">
        <v>-1.3210399999999999E-4</v>
      </c>
      <c r="E63" s="1">
        <v>-8.0644900000000004E-5</v>
      </c>
      <c r="F63" s="1">
        <v>1.3361300000000001E-4</v>
      </c>
      <c r="G63" s="1">
        <v>-1.18958E-4</v>
      </c>
      <c r="H63" s="1">
        <v>1.8983699999999999E-4</v>
      </c>
    </row>
    <row r="64" spans="1:8" x14ac:dyDescent="0.2">
      <c r="A64">
        <v>970.01869999999997</v>
      </c>
      <c r="B64" s="1">
        <v>1.07284E-4</v>
      </c>
      <c r="C64" s="1">
        <v>-3.7373100000000003E-5</v>
      </c>
      <c r="D64" s="1">
        <v>-1.4243599999999999E-4</v>
      </c>
      <c r="E64" s="1">
        <v>2.4327600000000001E-4</v>
      </c>
      <c r="F64" s="1">
        <v>-4.7039500000000001E-6</v>
      </c>
      <c r="G64" s="1">
        <v>-2.38342E-4</v>
      </c>
      <c r="H64" s="1">
        <v>8.9755599999999998E-5</v>
      </c>
    </row>
    <row r="65" spans="1:8" x14ac:dyDescent="0.2">
      <c r="A65">
        <v>971.94719999999995</v>
      </c>
      <c r="B65" s="1">
        <v>-6.4724100000000006E-5</v>
      </c>
      <c r="C65" s="1">
        <v>1.35749E-4</v>
      </c>
      <c r="D65" s="1">
        <v>1.9610799999999999E-5</v>
      </c>
      <c r="E65" s="1">
        <v>3.4257800000000001E-4</v>
      </c>
      <c r="F65" s="1">
        <v>-5.9413100000000002E-5</v>
      </c>
      <c r="G65" s="1">
        <v>-4.9194999999999999E-5</v>
      </c>
      <c r="H65" s="1">
        <v>1.8324900000000001E-5</v>
      </c>
    </row>
    <row r="66" spans="1:8" x14ac:dyDescent="0.2">
      <c r="A66">
        <v>973.87570000000005</v>
      </c>
      <c r="B66" s="1">
        <v>-8.8108000000000004E-6</v>
      </c>
      <c r="C66" s="1">
        <v>3.36297E-4</v>
      </c>
      <c r="D66" s="1">
        <v>1.71578E-4</v>
      </c>
      <c r="E66" s="1">
        <v>2.5705699999999999E-4</v>
      </c>
      <c r="F66" s="1">
        <v>2.7951699999999999E-5</v>
      </c>
      <c r="G66" s="1">
        <v>7.4086199999999996E-5</v>
      </c>
      <c r="H66" s="1">
        <v>-1.5442200000000001E-4</v>
      </c>
    </row>
    <row r="67" spans="1:8" x14ac:dyDescent="0.2">
      <c r="A67">
        <v>975.80409999999995</v>
      </c>
      <c r="B67" s="1">
        <v>-8.2470000000000008E-6</v>
      </c>
      <c r="C67" s="1">
        <v>4.4954400000000002E-4</v>
      </c>
      <c r="D67" s="1">
        <v>1.10313E-4</v>
      </c>
      <c r="E67" s="1">
        <v>1.09104E-4</v>
      </c>
      <c r="F67" s="1">
        <v>1.8242099999999999E-4</v>
      </c>
      <c r="G67" s="1">
        <v>-6.3100899999999998E-5</v>
      </c>
      <c r="H67" s="1">
        <v>-2.23365E-4</v>
      </c>
    </row>
    <row r="68" spans="1:8" x14ac:dyDescent="0.2">
      <c r="A68">
        <v>977.73260000000005</v>
      </c>
      <c r="B68" s="1">
        <v>-4.4993000000000003E-6</v>
      </c>
      <c r="C68" s="1">
        <v>3.1687000000000002E-4</v>
      </c>
      <c r="D68" s="1">
        <v>1.44598E-5</v>
      </c>
      <c r="E68" s="1">
        <v>2.9603200000000001E-5</v>
      </c>
      <c r="F68" s="1">
        <v>1.02409E-4</v>
      </c>
      <c r="G68" s="1">
        <v>3.92413E-5</v>
      </c>
      <c r="H68" s="1">
        <v>1.22387E-5</v>
      </c>
    </row>
    <row r="69" spans="1:8" x14ac:dyDescent="0.2">
      <c r="A69">
        <v>979.66110000000003</v>
      </c>
      <c r="B69" s="1">
        <v>1.6385E-4</v>
      </c>
      <c r="C69" s="1">
        <v>2.7429400000000001E-4</v>
      </c>
      <c r="D69" s="1">
        <v>-8.1572199999999998E-5</v>
      </c>
      <c r="E69" s="1">
        <v>4.3245099999999997E-5</v>
      </c>
      <c r="F69" s="1">
        <v>1.2444999999999999E-4</v>
      </c>
      <c r="G69" s="1">
        <v>7.6166099999999996E-5</v>
      </c>
      <c r="H69" s="1">
        <v>4.8730699999999997E-5</v>
      </c>
    </row>
    <row r="70" spans="1:8" x14ac:dyDescent="0.2">
      <c r="A70">
        <v>981.58950000000004</v>
      </c>
      <c r="B70" s="1">
        <v>1.6822899999999999E-4</v>
      </c>
      <c r="C70" s="1">
        <v>2.7088299999999997E-4</v>
      </c>
      <c r="D70" s="1">
        <v>1.0668399999999999E-6</v>
      </c>
      <c r="E70" s="1">
        <v>1.3616100000000001E-4</v>
      </c>
      <c r="F70" s="1">
        <v>1.73735E-4</v>
      </c>
      <c r="G70" s="1">
        <v>-2.6565400000000001E-5</v>
      </c>
      <c r="H70" s="1">
        <v>5.03667E-5</v>
      </c>
    </row>
    <row r="71" spans="1:8" x14ac:dyDescent="0.2">
      <c r="A71">
        <v>983.51800000000003</v>
      </c>
      <c r="B71" s="1">
        <v>-4.54902E-5</v>
      </c>
      <c r="C71" s="1">
        <v>1.4254599999999999E-4</v>
      </c>
      <c r="D71" s="1">
        <v>2.4129800000000001E-5</v>
      </c>
      <c r="E71" s="1">
        <v>2.8568400000000002E-4</v>
      </c>
      <c r="F71" s="1">
        <v>3.9842599999999999E-6</v>
      </c>
      <c r="G71" s="1">
        <v>-1.7497699999999999E-4</v>
      </c>
      <c r="H71" s="1">
        <v>3.91487E-5</v>
      </c>
    </row>
    <row r="72" spans="1:8" x14ac:dyDescent="0.2">
      <c r="A72">
        <v>985.44650000000001</v>
      </c>
      <c r="B72" s="1">
        <v>-7.0825699999999995E-5</v>
      </c>
      <c r="C72" s="1">
        <v>8.7527600000000005E-5</v>
      </c>
      <c r="D72" s="1">
        <v>9.7614800000000006E-5</v>
      </c>
      <c r="E72" s="1">
        <v>4.2924599999999999E-4</v>
      </c>
      <c r="F72" s="1">
        <v>-4.2347700000000001E-5</v>
      </c>
      <c r="G72" s="1">
        <v>-3.9958600000000001E-4</v>
      </c>
      <c r="H72" s="1">
        <v>-9.9521300000000005E-5</v>
      </c>
    </row>
    <row r="73" spans="1:8" x14ac:dyDescent="0.2">
      <c r="A73">
        <v>987.37490000000003</v>
      </c>
      <c r="B73" s="1">
        <v>1.6391600000000001E-4</v>
      </c>
      <c r="C73" s="1">
        <v>1.54525E-4</v>
      </c>
      <c r="D73" s="1">
        <v>1.13903E-4</v>
      </c>
      <c r="E73" s="1">
        <v>3.6189300000000001E-4</v>
      </c>
      <c r="F73" s="1">
        <v>-1.03403E-4</v>
      </c>
      <c r="G73" s="1">
        <v>-3.1530799999999998E-4</v>
      </c>
      <c r="H73" s="1">
        <v>-4.0373300000000002E-5</v>
      </c>
    </row>
    <row r="74" spans="1:8" x14ac:dyDescent="0.2">
      <c r="A74">
        <v>989.30340000000001</v>
      </c>
      <c r="B74" s="1">
        <v>3.6519100000000001E-4</v>
      </c>
      <c r="C74" s="1">
        <v>5.5192999999999998E-5</v>
      </c>
      <c r="D74" s="1">
        <v>8.1826800000000001E-5</v>
      </c>
      <c r="E74" s="1">
        <v>2.44856E-4</v>
      </c>
      <c r="F74" s="1">
        <v>-4.6104699999999999E-5</v>
      </c>
      <c r="G74" s="1">
        <v>-7.6292900000000003E-5</v>
      </c>
      <c r="H74" s="1">
        <v>-4.4873299999999998E-6</v>
      </c>
    </row>
    <row r="75" spans="1:8" x14ac:dyDescent="0.2">
      <c r="A75">
        <v>991.2319</v>
      </c>
      <c r="B75" s="1">
        <v>1.4891899999999999E-4</v>
      </c>
      <c r="C75" s="1">
        <v>2.7693400000000002E-5</v>
      </c>
      <c r="D75" s="1">
        <v>-1.11208E-4</v>
      </c>
      <c r="E75" s="1">
        <v>2.9696399999999998E-4</v>
      </c>
      <c r="F75" s="1">
        <v>6.8877300000000005E-5</v>
      </c>
      <c r="G75" s="1">
        <v>-8.4826600000000005E-5</v>
      </c>
      <c r="H75" s="1">
        <v>-1.25387E-4</v>
      </c>
    </row>
    <row r="76" spans="1:8" x14ac:dyDescent="0.2">
      <c r="A76">
        <v>993.16030000000001</v>
      </c>
      <c r="B76" s="1">
        <v>-1.25585E-5</v>
      </c>
      <c r="C76" s="1">
        <v>1.2490799999999999E-4</v>
      </c>
      <c r="D76" s="1">
        <v>-8.8117199999999997E-5</v>
      </c>
      <c r="E76" s="1">
        <v>3.34197E-4</v>
      </c>
      <c r="F76" s="1">
        <v>3.9842599999999999E-6</v>
      </c>
      <c r="G76" s="1">
        <v>-1.7795099999999998E-5</v>
      </c>
      <c r="H76" s="1">
        <v>-1.9924999999999999E-4</v>
      </c>
    </row>
    <row r="77" spans="1:8" x14ac:dyDescent="0.2">
      <c r="A77">
        <v>995.08879999999999</v>
      </c>
      <c r="B77" s="1">
        <v>9.6469099999999994E-5</v>
      </c>
      <c r="C77" s="1">
        <v>1.1278299999999999E-4</v>
      </c>
      <c r="D77" s="1">
        <v>1.46081E-4</v>
      </c>
      <c r="E77" s="1">
        <v>3.67215E-4</v>
      </c>
      <c r="F77" s="1">
        <v>-1.2223900000000001E-4</v>
      </c>
      <c r="G77" s="1">
        <v>-6.2027799999999996E-5</v>
      </c>
      <c r="H77" s="1">
        <v>-1.7974199999999999E-4</v>
      </c>
    </row>
    <row r="78" spans="1:8" x14ac:dyDescent="0.2">
      <c r="A78">
        <v>997.01729999999998</v>
      </c>
      <c r="B78" s="1">
        <v>1.38999E-4</v>
      </c>
      <c r="C78" s="1">
        <v>5.1795900000000003E-5</v>
      </c>
      <c r="D78" s="1">
        <v>2.1878800000000001E-4</v>
      </c>
      <c r="E78" s="1">
        <v>3.0746499999999998E-4</v>
      </c>
      <c r="F78" s="1">
        <v>-7.0449800000000004E-5</v>
      </c>
      <c r="G78" s="1">
        <v>-7.0863499999999997E-5</v>
      </c>
      <c r="H78" s="1">
        <v>-2.3961699999999999E-4</v>
      </c>
    </row>
    <row r="79" spans="1:8" x14ac:dyDescent="0.2">
      <c r="A79">
        <v>998.94569999999999</v>
      </c>
      <c r="B79" s="1">
        <v>4.9796499999999997E-5</v>
      </c>
      <c r="C79" s="1">
        <v>-1.4686599999999999E-5</v>
      </c>
      <c r="D79" s="1">
        <v>2.2410799999999999E-4</v>
      </c>
      <c r="E79" s="1">
        <v>5.2821800000000003E-6</v>
      </c>
      <c r="F79" s="1">
        <v>1.13226E-4</v>
      </c>
      <c r="G79" s="1">
        <v>8.0229700000000002E-5</v>
      </c>
      <c r="H79" s="1">
        <v>-3.0852400000000002E-4</v>
      </c>
    </row>
    <row r="80" spans="1:8" x14ac:dyDescent="0.2">
      <c r="A80">
        <v>1000.874</v>
      </c>
      <c r="B80" s="1">
        <v>-1.8939200000000001E-4</v>
      </c>
      <c r="C80" s="1">
        <v>7.7197400000000001E-5</v>
      </c>
      <c r="D80" s="1">
        <v>2.6354299999999998E-4</v>
      </c>
      <c r="E80" s="1">
        <v>-1.09298E-4</v>
      </c>
      <c r="F80" s="1">
        <v>2.42994E-5</v>
      </c>
      <c r="G80" s="1">
        <v>-2.7100299999999999E-5</v>
      </c>
      <c r="H80" s="1">
        <v>-8.4066400000000005E-5</v>
      </c>
    </row>
    <row r="81" spans="1:8" x14ac:dyDescent="0.2">
      <c r="A81">
        <v>1002.803</v>
      </c>
      <c r="B81" s="1">
        <v>-2.5602200000000001E-4</v>
      </c>
      <c r="C81" s="1">
        <v>7.2284499999999995E-5</v>
      </c>
      <c r="D81" s="1">
        <v>1.3846799999999999E-4</v>
      </c>
      <c r="E81" s="1">
        <v>1.40984E-4</v>
      </c>
      <c r="F81" s="1">
        <v>-1.5765000000000001E-4</v>
      </c>
      <c r="G81" s="1">
        <v>-2.4498199999999998E-4</v>
      </c>
      <c r="H81" s="1">
        <v>1.10152E-4</v>
      </c>
    </row>
    <row r="82" spans="1:8" x14ac:dyDescent="0.2">
      <c r="A82">
        <v>1004.731</v>
      </c>
      <c r="B82" s="1">
        <v>-3.3584699999999997E-5</v>
      </c>
      <c r="C82" s="1">
        <v>-1.2132400000000001E-4</v>
      </c>
      <c r="D82" s="1">
        <v>-1.02835E-4</v>
      </c>
      <c r="E82" s="1">
        <v>3.6111200000000002E-4</v>
      </c>
      <c r="F82" s="1">
        <v>-6.7432400000000002E-5</v>
      </c>
      <c r="G82" s="1">
        <v>-3.1134100000000003E-4</v>
      </c>
      <c r="H82" s="1">
        <v>-1.36792E-4</v>
      </c>
    </row>
    <row r="83" spans="1:8" x14ac:dyDescent="0.2">
      <c r="A83">
        <v>1006.66</v>
      </c>
      <c r="B83" s="1">
        <v>8.88724E-5</v>
      </c>
      <c r="C83" s="1">
        <v>-1.2736E-4</v>
      </c>
      <c r="D83" s="1">
        <v>-3.7880299999999998E-4</v>
      </c>
      <c r="E83" s="1">
        <v>4.1436100000000003E-4</v>
      </c>
      <c r="F83" s="1">
        <v>1.6796500000000001E-4</v>
      </c>
      <c r="G83" s="1">
        <v>-8.4239200000000005E-5</v>
      </c>
      <c r="H83" s="1">
        <v>-1.43311E-4</v>
      </c>
    </row>
    <row r="84" spans="1:8" x14ac:dyDescent="0.2">
      <c r="A84">
        <v>1008.588</v>
      </c>
      <c r="B84" s="1">
        <v>-2.6520799999999999E-5</v>
      </c>
      <c r="C84" s="1">
        <v>-1.21538E-4</v>
      </c>
      <c r="D84" s="1">
        <v>-1.5316599999999999E-4</v>
      </c>
      <c r="E84" s="1">
        <v>2.47039E-4</v>
      </c>
      <c r="F84" s="1">
        <v>1.6238E-4</v>
      </c>
      <c r="G84" s="1">
        <v>1.47675E-4</v>
      </c>
      <c r="H84" s="1">
        <v>7.6420700000000005E-6</v>
      </c>
    </row>
    <row r="85" spans="1:8" x14ac:dyDescent="0.2">
      <c r="A85">
        <v>1010.5170000000001</v>
      </c>
      <c r="B85" s="1">
        <v>-1.29564E-5</v>
      </c>
      <c r="C85" s="1">
        <v>-3.8192499999999997E-5</v>
      </c>
      <c r="D85" s="1">
        <v>1.3275E-4</v>
      </c>
      <c r="E85" s="1">
        <v>2.1842000000000001E-4</v>
      </c>
      <c r="F85" s="1">
        <v>-1.37303E-4</v>
      </c>
      <c r="G85" s="1">
        <v>1.0095899999999999E-4</v>
      </c>
      <c r="H85" s="1">
        <v>-1.6329300000000001E-4</v>
      </c>
    </row>
    <row r="86" spans="1:8" x14ac:dyDescent="0.2">
      <c r="A86">
        <v>1012.4450000000001</v>
      </c>
      <c r="B86" s="1">
        <v>9.24882E-5</v>
      </c>
      <c r="C86" s="1">
        <v>1.18706E-4</v>
      </c>
      <c r="D86" s="1">
        <v>2.5526299999999999E-4</v>
      </c>
      <c r="E86" s="1">
        <v>2.1821300000000001E-4</v>
      </c>
      <c r="F86" s="1">
        <v>-2.57144E-4</v>
      </c>
      <c r="G86" s="1">
        <v>1.8170999999999999E-4</v>
      </c>
      <c r="H86" s="1">
        <v>-1.5646599999999999E-4</v>
      </c>
    </row>
    <row r="87" spans="1:8" x14ac:dyDescent="0.2">
      <c r="A87">
        <v>1014.373</v>
      </c>
      <c r="B87" s="1">
        <v>6.8604199999999996E-5</v>
      </c>
      <c r="C87" s="1">
        <v>1.2976599999999999E-4</v>
      </c>
      <c r="D87" s="1">
        <v>3.7002699999999999E-4</v>
      </c>
      <c r="E87" s="1">
        <v>1.8790199999999999E-4</v>
      </c>
      <c r="F87" s="1">
        <v>-1.7090700000000001E-4</v>
      </c>
      <c r="G87" s="1">
        <v>1.1636E-4</v>
      </c>
      <c r="H87" s="1">
        <v>-1.34955E-4</v>
      </c>
    </row>
    <row r="88" spans="1:8" x14ac:dyDescent="0.2">
      <c r="A88">
        <v>1016.302</v>
      </c>
      <c r="B88" s="1">
        <v>9.6999799999999999E-5</v>
      </c>
      <c r="C88" s="1">
        <v>5.3003200000000001E-5</v>
      </c>
      <c r="D88" s="1">
        <v>1.8627300000000001E-4</v>
      </c>
      <c r="E88" s="1">
        <v>4.9848600000000002E-5</v>
      </c>
      <c r="F88" s="1">
        <v>-1.14842E-4</v>
      </c>
      <c r="G88" s="1">
        <v>-2.7493700000000001E-5</v>
      </c>
      <c r="H88" s="1">
        <v>-2.2833099999999999E-4</v>
      </c>
    </row>
    <row r="89" spans="1:8" x14ac:dyDescent="0.2">
      <c r="A89">
        <v>1018.23</v>
      </c>
      <c r="B89" s="1">
        <v>1.34819E-4</v>
      </c>
      <c r="C89" s="1">
        <v>-4.4188699999999999E-5</v>
      </c>
      <c r="D89" s="1">
        <v>-3.6184199999999998E-5</v>
      </c>
      <c r="E89" s="1">
        <v>-5.4383399999999998E-5</v>
      </c>
      <c r="F89" s="1">
        <v>-4.5979300000000002E-5</v>
      </c>
      <c r="G89" s="1">
        <v>-7.0692999999999996E-5</v>
      </c>
      <c r="H89" s="1">
        <v>-2.7311999999999999E-5</v>
      </c>
    </row>
    <row r="90" spans="1:8" x14ac:dyDescent="0.2">
      <c r="A90">
        <v>1020.159</v>
      </c>
      <c r="B90" s="1">
        <v>9.0232499999999994E-5</v>
      </c>
      <c r="C90" s="1">
        <v>-8.4977199999999997E-5</v>
      </c>
      <c r="D90" s="1">
        <v>7.4913799999999994E-5</v>
      </c>
      <c r="E90" s="1">
        <v>-3.4335100000000003E-5</v>
      </c>
      <c r="F90" s="1">
        <v>9.1735000000000002E-5</v>
      </c>
      <c r="G90" s="1">
        <v>9.44352E-5</v>
      </c>
      <c r="H90" s="1">
        <v>1.8497799999999999E-6</v>
      </c>
    </row>
    <row r="91" spans="1:8" x14ac:dyDescent="0.2">
      <c r="A91">
        <v>1022.087</v>
      </c>
      <c r="B91" s="1">
        <v>1.37755E-5</v>
      </c>
      <c r="C91" s="1">
        <v>-2.9461000000000001E-5</v>
      </c>
      <c r="D91" s="1">
        <v>1.61605E-4</v>
      </c>
      <c r="E91" s="1">
        <v>1.45723E-4</v>
      </c>
      <c r="F91" s="1">
        <v>-1.9930499999999998E-5</v>
      </c>
      <c r="G91" s="1">
        <v>1.09684E-4</v>
      </c>
      <c r="H91" s="1">
        <v>1.27601E-5</v>
      </c>
    </row>
    <row r="92" spans="1:8" x14ac:dyDescent="0.2">
      <c r="A92">
        <v>1024.0160000000001</v>
      </c>
      <c r="B92" s="1">
        <v>-1.4267899999999999E-4</v>
      </c>
      <c r="C92" s="1">
        <v>1.8210200000000001E-5</v>
      </c>
      <c r="D92" s="1">
        <v>1.17094E-4</v>
      </c>
      <c r="E92" s="1">
        <v>2.39285E-4</v>
      </c>
      <c r="F92" s="1">
        <v>-6.1577199999999997E-5</v>
      </c>
      <c r="G92" s="1">
        <v>-5.4111199999999998E-5</v>
      </c>
      <c r="H92" s="1">
        <v>5.1644199999999998E-6</v>
      </c>
    </row>
    <row r="93" spans="1:8" x14ac:dyDescent="0.2">
      <c r="A93">
        <v>1025.944</v>
      </c>
      <c r="B93" s="1">
        <v>-1.25902E-4</v>
      </c>
      <c r="C93" s="1">
        <v>9.2053300000000002E-5</v>
      </c>
      <c r="D93" s="1">
        <v>-7.2634199999999997E-5</v>
      </c>
      <c r="E93" s="1">
        <v>8.2331599999999996E-5</v>
      </c>
      <c r="F93" s="1">
        <v>5.9722300000000002E-5</v>
      </c>
      <c r="G93" s="1">
        <v>8.6903099999999998E-5</v>
      </c>
      <c r="H93" s="1">
        <v>-5.4567000000000001E-5</v>
      </c>
    </row>
    <row r="94" spans="1:8" x14ac:dyDescent="0.2">
      <c r="A94">
        <v>1027.873</v>
      </c>
      <c r="B94" s="1">
        <v>-7.5835999999999997E-6</v>
      </c>
      <c r="C94" s="1">
        <v>2.2938099999999999E-4</v>
      </c>
      <c r="D94" s="1">
        <v>1.0438800000000001E-5</v>
      </c>
      <c r="E94" s="1">
        <v>-2.2914699999999999E-4</v>
      </c>
      <c r="F94" s="1">
        <v>8.5426000000000005E-5</v>
      </c>
      <c r="G94" s="1">
        <v>7.7209899999999994E-5</v>
      </c>
      <c r="H94" s="1">
        <v>-1.01619E-4</v>
      </c>
    </row>
    <row r="95" spans="1:8" x14ac:dyDescent="0.2">
      <c r="A95">
        <v>1029.8009999999999</v>
      </c>
      <c r="B95" s="1">
        <v>-4.5722300000000001E-5</v>
      </c>
      <c r="C95" s="1">
        <v>3.1701E-4</v>
      </c>
      <c r="D95" s="1">
        <v>8.2192800000000004E-5</v>
      </c>
      <c r="E95" s="1">
        <v>-1.43363E-4</v>
      </c>
      <c r="F95" s="1">
        <v>1.4102E-4</v>
      </c>
      <c r="G95" s="1">
        <v>1.6324199999999999E-5</v>
      </c>
      <c r="H95" s="1">
        <v>-7.928E-5</v>
      </c>
    </row>
    <row r="96" spans="1:8" x14ac:dyDescent="0.2">
      <c r="A96">
        <v>1031.73</v>
      </c>
      <c r="B96" s="1">
        <v>-1.08063E-4</v>
      </c>
      <c r="C96" s="1">
        <v>2.1368099999999999E-4</v>
      </c>
      <c r="D96" s="1">
        <v>3.18738E-5</v>
      </c>
      <c r="E96" s="1">
        <v>5.5595900000000001E-5</v>
      </c>
      <c r="F96" s="1">
        <v>2.8215500000000003E-4</v>
      </c>
      <c r="G96" s="1">
        <v>-1.7457E-4</v>
      </c>
      <c r="H96" s="1">
        <v>-3.2679199999999997E-5</v>
      </c>
    </row>
    <row r="97" spans="1:8" x14ac:dyDescent="0.2">
      <c r="A97">
        <v>1033.6579999999999</v>
      </c>
      <c r="B97" s="1">
        <v>-9.6524499999999994E-5</v>
      </c>
      <c r="C97" s="1">
        <v>1.176E-4</v>
      </c>
      <c r="D97" s="1">
        <v>-9.67222E-5</v>
      </c>
      <c r="E97" s="1">
        <v>5.6580699999999999E-5</v>
      </c>
      <c r="F97" s="1">
        <v>1.49364E-4</v>
      </c>
      <c r="G97" s="1">
        <v>-3.41837E-4</v>
      </c>
      <c r="H97" s="1">
        <v>-1.18274E-4</v>
      </c>
    </row>
    <row r="98" spans="1:8" x14ac:dyDescent="0.2">
      <c r="A98">
        <v>1035.587</v>
      </c>
      <c r="B98" s="1">
        <v>6.4656899999999994E-5</v>
      </c>
      <c r="C98" s="1">
        <v>1.82237E-4</v>
      </c>
      <c r="D98" s="1">
        <v>-2.13489E-4</v>
      </c>
      <c r="E98" s="1">
        <v>-2.6879599999999999E-5</v>
      </c>
      <c r="F98" s="1">
        <v>-1.24759E-5</v>
      </c>
      <c r="G98" s="1">
        <v>-9.5805900000000004E-5</v>
      </c>
      <c r="H98" s="1">
        <v>-6.6043400000000005E-5</v>
      </c>
    </row>
    <row r="99" spans="1:8" x14ac:dyDescent="0.2">
      <c r="A99">
        <v>1037.5150000000001</v>
      </c>
      <c r="B99" s="1">
        <v>1.17502E-4</v>
      </c>
      <c r="C99" s="1">
        <v>8.0682100000000008E-6</v>
      </c>
      <c r="D99" s="1">
        <v>-2.5590299999999998E-4</v>
      </c>
      <c r="E99" s="1">
        <v>2.9865E-5</v>
      </c>
      <c r="F99" s="1">
        <v>-1.16746E-4</v>
      </c>
      <c r="G99" s="1">
        <v>1.65811E-4</v>
      </c>
      <c r="H99" s="1">
        <v>-3.6899400000000001E-5</v>
      </c>
    </row>
    <row r="100" spans="1:8" x14ac:dyDescent="0.2">
      <c r="A100">
        <v>1039.444</v>
      </c>
      <c r="B100" s="1">
        <v>-4.8806400000000001E-5</v>
      </c>
      <c r="C100" s="1">
        <v>-1.12768E-4</v>
      </c>
      <c r="D100" s="1">
        <v>-8.0708200000000001E-5</v>
      </c>
      <c r="E100" s="1">
        <v>2.0037599999999999E-4</v>
      </c>
      <c r="F100" s="1">
        <v>-1.7553800000000001E-4</v>
      </c>
      <c r="G100" s="1">
        <v>2.3777600000000001E-4</v>
      </c>
      <c r="H100" s="1">
        <v>-4.8118699999999997E-5</v>
      </c>
    </row>
    <row r="101" spans="1:8" x14ac:dyDescent="0.2">
      <c r="A101">
        <v>1041.3720000000001</v>
      </c>
      <c r="B101" s="1">
        <v>-5.9020300000000001E-5</v>
      </c>
      <c r="C101" s="1">
        <v>-3.66391E-5</v>
      </c>
      <c r="D101" s="1">
        <v>-2.16632E-5</v>
      </c>
      <c r="E101" s="1">
        <v>1.5296500000000002E-5</v>
      </c>
      <c r="F101" s="1">
        <v>1.42236E-5</v>
      </c>
      <c r="G101" s="1">
        <v>1.7552999999999999E-4</v>
      </c>
      <c r="H101" s="1">
        <v>-2.7706799999999999E-6</v>
      </c>
    </row>
    <row r="102" spans="1:8" x14ac:dyDescent="0.2">
      <c r="A102">
        <v>1043.3009999999999</v>
      </c>
      <c r="B102" s="1">
        <v>1.21582E-4</v>
      </c>
      <c r="C102" s="1">
        <v>-1.79681E-4</v>
      </c>
      <c r="D102" s="1">
        <v>-1.4768499999999999E-4</v>
      </c>
      <c r="E102" s="1">
        <v>-3.2955899999999999E-4</v>
      </c>
      <c r="F102" s="1">
        <v>-1.16838E-4</v>
      </c>
      <c r="G102" s="1">
        <v>2.78038E-5</v>
      </c>
      <c r="H102" s="1">
        <v>6.4631100000000005E-5</v>
      </c>
    </row>
    <row r="103" spans="1:8" x14ac:dyDescent="0.2">
      <c r="A103">
        <v>1045.229</v>
      </c>
      <c r="B103" s="1">
        <v>3.1520299999999997E-5</v>
      </c>
      <c r="C103" s="1">
        <v>-2.6622800000000003E-4</v>
      </c>
      <c r="D103" s="1">
        <v>-1.7525700000000001E-4</v>
      </c>
      <c r="E103" s="1">
        <v>-3.9852300000000002E-4</v>
      </c>
      <c r="F103" s="1">
        <v>-2.0280600000000001E-4</v>
      </c>
      <c r="G103" s="1">
        <v>-5.4317600000000003E-5</v>
      </c>
      <c r="H103" s="1">
        <v>-9.9778900000000001E-5</v>
      </c>
    </row>
    <row r="104" spans="1:8" x14ac:dyDescent="0.2">
      <c r="A104">
        <v>1047.1569999999999</v>
      </c>
      <c r="B104" s="1">
        <v>-4.89391E-5</v>
      </c>
      <c r="C104" s="1">
        <v>2.4608900000000001E-5</v>
      </c>
      <c r="D104" s="1">
        <v>-1.6555699999999999E-4</v>
      </c>
      <c r="E104" s="1">
        <v>-3.8131599999999998E-4</v>
      </c>
      <c r="F104" s="1">
        <v>-1.6081900000000001E-4</v>
      </c>
      <c r="G104" s="1">
        <v>-9.5846099999999997E-5</v>
      </c>
      <c r="H104" s="1">
        <v>-2.3292199999999999E-4</v>
      </c>
    </row>
    <row r="105" spans="1:8" x14ac:dyDescent="0.2">
      <c r="A105">
        <v>1049.086</v>
      </c>
      <c r="B105" s="1">
        <v>2.1768800000000001E-5</v>
      </c>
      <c r="C105" s="1">
        <v>1.4105500000000001E-4</v>
      </c>
      <c r="D105" s="1">
        <v>-7.9479200000000003E-5</v>
      </c>
      <c r="E105" s="1">
        <v>-3.43087E-4</v>
      </c>
      <c r="F105" s="1">
        <v>-9.1823400000000006E-5</v>
      </c>
      <c r="G105" s="1">
        <v>-6.4374400000000005E-5</v>
      </c>
      <c r="H105" s="1">
        <v>9.0343500000000007E-5</v>
      </c>
    </row>
    <row r="106" spans="1:8" x14ac:dyDescent="0.2">
      <c r="A106">
        <v>1051.0139999999999</v>
      </c>
      <c r="B106" s="1">
        <v>-4.8839599999999999E-5</v>
      </c>
      <c r="C106" s="1">
        <v>-1.38212E-4</v>
      </c>
      <c r="D106" s="1">
        <v>5.4444399999999997E-5</v>
      </c>
      <c r="E106" s="1">
        <v>-2.7782799999999998E-4</v>
      </c>
      <c r="F106" s="1">
        <v>-8.3322100000000003E-6</v>
      </c>
      <c r="G106" s="1">
        <v>-1.36816E-4</v>
      </c>
      <c r="H106" s="1">
        <v>8.5544799999999995E-5</v>
      </c>
    </row>
    <row r="107" spans="1:8" x14ac:dyDescent="0.2">
      <c r="A107">
        <v>1052.943</v>
      </c>
      <c r="B107" s="1">
        <v>-6.3231800000000007E-5</v>
      </c>
      <c r="C107" s="1">
        <v>-1.9251000000000001E-4</v>
      </c>
      <c r="D107" s="1">
        <v>1.59736E-4</v>
      </c>
      <c r="E107" s="1">
        <v>-7.3763099999999999E-5</v>
      </c>
      <c r="F107" s="1">
        <v>-9.0830700000000004E-5</v>
      </c>
      <c r="G107" s="1">
        <v>-2.6996099999999999E-4</v>
      </c>
      <c r="H107" s="1">
        <v>-4.9773900000000001E-5</v>
      </c>
    </row>
    <row r="108" spans="1:8" x14ac:dyDescent="0.2">
      <c r="A108">
        <v>1054.8710000000001</v>
      </c>
      <c r="B108" s="1">
        <v>2.9578800000000001E-4</v>
      </c>
      <c r="C108" s="1">
        <v>-2.90895E-5</v>
      </c>
      <c r="D108" s="1">
        <v>1.2920999999999999E-4</v>
      </c>
      <c r="E108" s="1">
        <v>5.1337E-5</v>
      </c>
      <c r="F108" s="1">
        <v>-2.8800899999999999E-4</v>
      </c>
      <c r="G108" s="1">
        <v>-2.70303E-4</v>
      </c>
      <c r="H108" s="1">
        <v>1.32274E-5</v>
      </c>
    </row>
    <row r="109" spans="1:8" x14ac:dyDescent="0.2">
      <c r="A109">
        <v>1056.8</v>
      </c>
      <c r="B109" s="1">
        <v>2.8334200000000001E-4</v>
      </c>
      <c r="C109" s="1">
        <v>5.5928499999999998E-5</v>
      </c>
      <c r="D109" s="1">
        <v>-2.3921600000000001E-5</v>
      </c>
      <c r="E109" s="1">
        <v>4.3371999999999997E-5</v>
      </c>
      <c r="F109" s="1">
        <v>-2.4299E-4</v>
      </c>
      <c r="G109" s="1">
        <v>-9.3991899999999997E-5</v>
      </c>
      <c r="H109" s="1">
        <v>-1.2329999999999999E-4</v>
      </c>
    </row>
    <row r="110" spans="1:8" x14ac:dyDescent="0.2">
      <c r="A110">
        <v>1058.7280000000001</v>
      </c>
      <c r="B110" s="1">
        <v>-1.05179E-4</v>
      </c>
      <c r="C110" s="1">
        <v>-3.5165700000000001E-5</v>
      </c>
      <c r="D110" s="1">
        <v>-9.1450199999999994E-6</v>
      </c>
      <c r="E110" s="1">
        <v>8.54887E-5</v>
      </c>
      <c r="F110" s="1">
        <v>-2.5597800000000002E-4</v>
      </c>
      <c r="G110" s="1">
        <v>3.7738699999999998E-5</v>
      </c>
      <c r="H110" s="1">
        <v>-2.79165E-4</v>
      </c>
    </row>
    <row r="111" spans="1:8" x14ac:dyDescent="0.2">
      <c r="A111">
        <v>1060.6569999999999</v>
      </c>
      <c r="B111" s="1">
        <v>-2.5105E-4</v>
      </c>
      <c r="C111" s="1">
        <v>9.1271099999999994E-5</v>
      </c>
      <c r="D111" s="1">
        <v>-5.90693E-5</v>
      </c>
      <c r="E111" s="1">
        <v>9.2491900000000001E-5</v>
      </c>
      <c r="F111" s="1">
        <v>-5.1218199999999997E-5</v>
      </c>
      <c r="G111" s="1">
        <v>-2.6367600000000001E-5</v>
      </c>
      <c r="H111" s="1">
        <v>-1.4915499999999999E-4</v>
      </c>
    </row>
    <row r="112" spans="1:8" x14ac:dyDescent="0.2">
      <c r="A112">
        <v>1062.585</v>
      </c>
      <c r="B112" s="1">
        <v>-8.2133300000000002E-5</v>
      </c>
      <c r="C112" s="1">
        <v>2.34863E-4</v>
      </c>
      <c r="D112" s="1">
        <v>-1.3516799999999999E-4</v>
      </c>
      <c r="E112" s="1">
        <v>5.1237499999999999E-5</v>
      </c>
      <c r="F112" s="1">
        <v>1.3731699999999999E-5</v>
      </c>
      <c r="G112" s="1">
        <v>1.04125E-4</v>
      </c>
      <c r="H112" s="1">
        <v>2.05076E-4</v>
      </c>
    </row>
    <row r="113" spans="1:8" x14ac:dyDescent="0.2">
      <c r="A113">
        <v>1064.5139999999999</v>
      </c>
      <c r="B113" s="1">
        <v>3.9679799999999999E-5</v>
      </c>
      <c r="C113" s="1">
        <v>1.59393E-4</v>
      </c>
      <c r="D113" s="1">
        <v>-5.3378999999999998E-5</v>
      </c>
      <c r="E113" s="1">
        <v>6.4569199999999998E-5</v>
      </c>
      <c r="F113" s="1">
        <v>-6.2457299999999996E-5</v>
      </c>
      <c r="G113" s="1">
        <v>2.22852E-4</v>
      </c>
      <c r="H113" s="1">
        <v>8.5812799999999999E-5</v>
      </c>
    </row>
    <row r="114" spans="1:8" x14ac:dyDescent="0.2">
      <c r="A114">
        <v>1066.442</v>
      </c>
      <c r="B114" s="1">
        <v>-3.9554000000000001E-5</v>
      </c>
      <c r="C114" s="1">
        <v>3.3408799999999998E-5</v>
      </c>
      <c r="D114" s="1">
        <v>-9.37614E-5</v>
      </c>
      <c r="E114" s="1">
        <v>8.0534300000000006E-5</v>
      </c>
      <c r="F114" s="1">
        <v>3.7827199999999999E-6</v>
      </c>
      <c r="G114" s="1">
        <v>3.2195200000000002E-4</v>
      </c>
      <c r="H114" s="1">
        <v>-2.37048E-5</v>
      </c>
    </row>
    <row r="115" spans="1:8" x14ac:dyDescent="0.2">
      <c r="A115">
        <v>1068.3710000000001</v>
      </c>
      <c r="B115" s="1">
        <v>-1.31075E-4</v>
      </c>
      <c r="C115" s="1">
        <v>6.8224899999999998E-5</v>
      </c>
      <c r="D115" s="1">
        <v>-6.0115699999999998E-5</v>
      </c>
      <c r="E115" s="1">
        <v>2.0830299999999999E-4</v>
      </c>
      <c r="F115" s="1">
        <v>6.7925700000000006E-5</v>
      </c>
      <c r="G115" s="1">
        <v>2.70967E-4</v>
      </c>
      <c r="H115" s="1">
        <v>1.2295399999999999E-4</v>
      </c>
    </row>
    <row r="116" spans="1:8" x14ac:dyDescent="0.2">
      <c r="A116">
        <v>1070.299</v>
      </c>
      <c r="B116" s="1">
        <v>-5.9351899999999997E-5</v>
      </c>
      <c r="C116" s="1">
        <v>9.9094799999999992E-6</v>
      </c>
      <c r="D116" s="1">
        <v>-4.4010100000000001E-5</v>
      </c>
      <c r="E116" s="1">
        <v>3.04763E-4</v>
      </c>
      <c r="F116" s="1">
        <v>1.2660699999999999E-4</v>
      </c>
      <c r="G116" s="1">
        <v>9.4856400000000002E-5</v>
      </c>
      <c r="H116" s="1">
        <v>1.89128E-4</v>
      </c>
    </row>
    <row r="117" spans="1:8" x14ac:dyDescent="0.2">
      <c r="A117">
        <v>1072.2280000000001</v>
      </c>
      <c r="B117" s="1">
        <v>1.30075E-4</v>
      </c>
      <c r="C117" s="1">
        <v>-8.1028700000000006E-5</v>
      </c>
      <c r="D117" s="1">
        <v>-1.6088100000000001E-4</v>
      </c>
      <c r="E117" s="1">
        <v>1.63454E-4</v>
      </c>
      <c r="F117" s="1">
        <v>1.68424E-4</v>
      </c>
      <c r="G117" s="1">
        <v>2.9195200000000001E-5</v>
      </c>
      <c r="H117" s="1">
        <v>1.85071E-4</v>
      </c>
    </row>
    <row r="118" spans="1:8" x14ac:dyDescent="0.2">
      <c r="A118">
        <v>1074.1559999999999</v>
      </c>
      <c r="B118" s="1">
        <v>1.6965599999999999E-4</v>
      </c>
      <c r="C118" s="1">
        <v>3.29586E-5</v>
      </c>
      <c r="D118" s="1">
        <v>-1.7838000000000001E-4</v>
      </c>
      <c r="E118" s="1">
        <v>-1.8760400000000001E-5</v>
      </c>
      <c r="F118" s="1">
        <v>-1.7035299999999999E-5</v>
      </c>
      <c r="G118" s="1">
        <v>1.5058399999999999E-4</v>
      </c>
      <c r="H118" s="1">
        <v>1.9342299999999999E-4</v>
      </c>
    </row>
    <row r="119" spans="1:8" x14ac:dyDescent="0.2">
      <c r="A119">
        <v>1076.0840000000001</v>
      </c>
      <c r="B119" s="1">
        <v>1.6009999999999999E-4</v>
      </c>
      <c r="C119" s="1">
        <v>2.0865799999999999E-4</v>
      </c>
      <c r="D119" s="1">
        <v>-1.64482E-4</v>
      </c>
      <c r="E119" s="1">
        <v>9.6004100000000005E-5</v>
      </c>
      <c r="F119" s="1">
        <v>-2.3544000000000001E-4</v>
      </c>
      <c r="G119" s="1">
        <v>2.4797300000000001E-5</v>
      </c>
      <c r="H119" s="1">
        <v>5.5506600000000001E-5</v>
      </c>
    </row>
    <row r="120" spans="1:8" x14ac:dyDescent="0.2">
      <c r="A120">
        <v>1078.0129999999999</v>
      </c>
      <c r="B120" s="1">
        <v>-1.8362299999999999E-5</v>
      </c>
      <c r="C120" s="1">
        <v>2.4077300000000001E-4</v>
      </c>
      <c r="D120" s="1">
        <v>-2.1632199999999999E-4</v>
      </c>
      <c r="E120" s="1">
        <v>1.14924E-4</v>
      </c>
      <c r="F120" s="1">
        <v>-1.83055E-4</v>
      </c>
      <c r="G120" s="1">
        <v>-5.36519E-5</v>
      </c>
      <c r="H120" s="1">
        <v>-1.61687E-5</v>
      </c>
    </row>
    <row r="121" spans="1:8" x14ac:dyDescent="0.2">
      <c r="A121">
        <v>1079.941</v>
      </c>
      <c r="B121" s="1">
        <v>-1.4626E-4</v>
      </c>
      <c r="C121" s="1">
        <v>1.42232E-4</v>
      </c>
      <c r="D121" s="1">
        <v>-1.6163199999999999E-4</v>
      </c>
      <c r="E121" s="1">
        <v>2.4082399999999998E-5</v>
      </c>
      <c r="F121" s="1">
        <v>-1.40708E-4</v>
      </c>
      <c r="G121" s="1">
        <v>7.9811100000000006E-5</v>
      </c>
      <c r="H121" s="1">
        <v>6.06266E-5</v>
      </c>
    </row>
    <row r="122" spans="1:8" x14ac:dyDescent="0.2">
      <c r="A122">
        <v>1081.8699999999999</v>
      </c>
      <c r="B122" s="1">
        <v>3.12217E-5</v>
      </c>
      <c r="C122" s="1">
        <v>4.4503399999999998E-5</v>
      </c>
      <c r="D122" s="1">
        <v>-1.7181600000000001E-4</v>
      </c>
      <c r="E122" s="1">
        <v>-8.4659299999999998E-5</v>
      </c>
      <c r="F122" s="1">
        <v>-1.29479E-4</v>
      </c>
      <c r="G122" s="1">
        <v>2.1895E-5</v>
      </c>
      <c r="H122" s="1">
        <v>1.38806E-4</v>
      </c>
    </row>
    <row r="123" spans="1:8" x14ac:dyDescent="0.2">
      <c r="A123">
        <v>1083.798</v>
      </c>
      <c r="B123" s="1">
        <v>4.3295199999999998E-5</v>
      </c>
      <c r="C123" s="1">
        <v>1.7380999999999999E-4</v>
      </c>
      <c r="D123" s="1">
        <v>-1.5761900000000001E-4</v>
      </c>
      <c r="E123" s="1">
        <v>-7.6231500000000004E-5</v>
      </c>
      <c r="F123" s="1">
        <v>2.4009700000000002E-5</v>
      </c>
      <c r="G123" s="1">
        <v>1.3432400000000001E-4</v>
      </c>
      <c r="H123" s="1">
        <v>1.9612000000000001E-4</v>
      </c>
    </row>
    <row r="124" spans="1:8" x14ac:dyDescent="0.2">
      <c r="A124">
        <v>1085.7270000000001</v>
      </c>
      <c r="B124" s="1">
        <v>-9.9210300000000001E-5</v>
      </c>
      <c r="C124" s="1">
        <v>3.6436299999999998E-4</v>
      </c>
      <c r="D124" s="1">
        <v>-1.59066E-4</v>
      </c>
      <c r="E124" s="1">
        <v>3.8917500000000001E-5</v>
      </c>
      <c r="F124" s="1">
        <v>9.7299299999999999E-5</v>
      </c>
      <c r="G124" s="1">
        <v>2.2423300000000001E-4</v>
      </c>
      <c r="H124" s="1">
        <v>8.7104500000000006E-5</v>
      </c>
    </row>
    <row r="125" spans="1:8" x14ac:dyDescent="0.2">
      <c r="A125">
        <v>1087.655</v>
      </c>
      <c r="B125" s="1">
        <v>-1.9211099999999999E-4</v>
      </c>
      <c r="C125" s="1">
        <v>2.74775E-4</v>
      </c>
      <c r="D125" s="1">
        <v>1.77057E-4</v>
      </c>
      <c r="E125" s="1">
        <v>-4.7525700000000001E-7</v>
      </c>
      <c r="F125" s="1">
        <v>-5.1353400000000002E-5</v>
      </c>
      <c r="G125" s="1">
        <v>-6.6890600000000006E-5</v>
      </c>
      <c r="H125" s="1">
        <v>-1.44843E-4</v>
      </c>
    </row>
    <row r="126" spans="1:8" x14ac:dyDescent="0.2">
      <c r="A126">
        <v>1089.5840000000001</v>
      </c>
      <c r="B126" s="1">
        <v>-2.7501400000000002E-4</v>
      </c>
      <c r="C126" s="1">
        <v>2.0283599999999999E-4</v>
      </c>
      <c r="D126" s="1">
        <v>6.3850699999999996E-4</v>
      </c>
      <c r="E126" s="1">
        <v>-6.6743399999999995E-5</v>
      </c>
      <c r="F126" s="1">
        <v>-1.2546399999999999E-4</v>
      </c>
      <c r="G126" s="1">
        <v>-3.9893300000000002E-4</v>
      </c>
      <c r="H126" s="1">
        <v>-1.7446700000000001E-4</v>
      </c>
    </row>
    <row r="127" spans="1:8" x14ac:dyDescent="0.2">
      <c r="A127">
        <v>1091.5119999999999</v>
      </c>
      <c r="B127" s="1">
        <v>-1.5395200000000001E-4</v>
      </c>
      <c r="C127" s="1">
        <v>2.4901099999999999E-4</v>
      </c>
      <c r="D127" s="1">
        <v>4.5377900000000002E-4</v>
      </c>
      <c r="E127" s="1">
        <v>-9.0168399999999995E-5</v>
      </c>
      <c r="F127" s="1">
        <v>1.6870900000000001E-5</v>
      </c>
      <c r="G127" s="1">
        <v>-1.3731E-4</v>
      </c>
      <c r="H127" s="1">
        <v>-3.7778899999999998E-5</v>
      </c>
    </row>
    <row r="128" spans="1:8" x14ac:dyDescent="0.2">
      <c r="A128">
        <v>1093.441</v>
      </c>
      <c r="B128" s="1">
        <v>-3.1992800000000003E-5</v>
      </c>
      <c r="C128" s="1">
        <v>3.06099E-4</v>
      </c>
      <c r="D128" s="1">
        <v>2.4913700000000002E-4</v>
      </c>
      <c r="E128" s="1">
        <v>-2.16963E-4</v>
      </c>
      <c r="F128" s="1">
        <v>1.51805E-4</v>
      </c>
      <c r="G128" s="1">
        <v>5.4243500000000003E-5</v>
      </c>
      <c r="H128" s="1">
        <v>-9.7326599999999997E-5</v>
      </c>
    </row>
    <row r="129" spans="1:8" x14ac:dyDescent="0.2">
      <c r="A129">
        <v>1095.3689999999999</v>
      </c>
      <c r="B129" s="1">
        <v>1.01271E-5</v>
      </c>
      <c r="C129" s="1">
        <v>1.8426599999999999E-4</v>
      </c>
      <c r="D129" s="1">
        <v>-5.1936200000000003E-6</v>
      </c>
      <c r="E129" s="1">
        <v>-1.03619E-4</v>
      </c>
      <c r="F129" s="1">
        <v>1.9594299999999999E-4</v>
      </c>
      <c r="G129" s="1">
        <v>7.5095100000000005E-5</v>
      </c>
      <c r="H129" s="1">
        <v>-1.4225699999999999E-4</v>
      </c>
    </row>
    <row r="130" spans="1:8" x14ac:dyDescent="0.2">
      <c r="A130">
        <v>1097.298</v>
      </c>
      <c r="B130" s="1">
        <v>4.2565499999999998E-5</v>
      </c>
      <c r="C130" s="1">
        <v>2.6608300000000001E-5</v>
      </c>
      <c r="D130" s="1">
        <v>-6.0158000000000002E-5</v>
      </c>
      <c r="E130" s="1">
        <v>2.7585100000000001E-5</v>
      </c>
      <c r="F130" s="1">
        <v>6.0843300000000001E-5</v>
      </c>
      <c r="G130" s="1">
        <v>-5.2206999999999998E-6</v>
      </c>
      <c r="H130" s="1">
        <v>-1.15355E-4</v>
      </c>
    </row>
    <row r="131" spans="1:8" x14ac:dyDescent="0.2">
      <c r="A131">
        <v>1099.2260000000001</v>
      </c>
      <c r="B131" s="1">
        <v>1.02407E-4</v>
      </c>
      <c r="C131" s="1">
        <v>5.2981800000000002E-5</v>
      </c>
      <c r="D131" s="1">
        <v>-5.5406099999999998E-5</v>
      </c>
      <c r="E131" s="1">
        <v>-4.3105500000000003E-5</v>
      </c>
      <c r="F131" s="1">
        <v>-9.8285399999999999E-5</v>
      </c>
      <c r="G131" s="1">
        <v>-1.0278200000000001E-4</v>
      </c>
      <c r="H131" s="1">
        <v>-9.24944E-5</v>
      </c>
    </row>
    <row r="132" spans="1:8" x14ac:dyDescent="0.2">
      <c r="A132">
        <v>1101.155</v>
      </c>
      <c r="B132" s="1">
        <v>6.8305699999999999E-5</v>
      </c>
      <c r="C132" s="1">
        <v>1.23931E-4</v>
      </c>
      <c r="D132" s="1">
        <v>1.6507600000000001E-5</v>
      </c>
      <c r="E132" s="1">
        <v>-2.6324200000000001E-4</v>
      </c>
      <c r="F132" s="1">
        <v>-1.25723E-4</v>
      </c>
      <c r="G132" s="1">
        <v>-3.0327900000000001E-6</v>
      </c>
      <c r="H132" s="1">
        <v>4.0952999999999999E-5</v>
      </c>
    </row>
    <row r="133" spans="1:8" x14ac:dyDescent="0.2">
      <c r="A133">
        <v>1103.0830000000001</v>
      </c>
      <c r="B133" s="1">
        <v>-7.4771799999999994E-5</v>
      </c>
      <c r="C133" s="1">
        <v>3.57091E-5</v>
      </c>
      <c r="D133" s="1">
        <v>-7.3715500000000003E-5</v>
      </c>
      <c r="E133" s="1">
        <v>-4.0724499999999998E-4</v>
      </c>
      <c r="F133" s="1">
        <v>-8.4277999999999995E-5</v>
      </c>
      <c r="G133" s="1">
        <v>1.0607600000000001E-4</v>
      </c>
      <c r="H133" s="1">
        <v>8.9015400000000002E-5</v>
      </c>
    </row>
    <row r="134" spans="1:8" x14ac:dyDescent="0.2">
      <c r="A134">
        <v>1105.011</v>
      </c>
      <c r="B134" s="1">
        <v>3.1022699999999997E-5</v>
      </c>
      <c r="C134" s="1">
        <v>7.5538900000000003E-5</v>
      </c>
      <c r="D134" s="1">
        <v>2.16945E-5</v>
      </c>
      <c r="E134" s="1">
        <v>-2.3409700000000001E-4</v>
      </c>
      <c r="F134" s="1">
        <v>-1.17976E-4</v>
      </c>
      <c r="G134" s="1">
        <v>8.65858E-5</v>
      </c>
      <c r="H134" s="1">
        <v>-5.9903199999999999E-5</v>
      </c>
    </row>
    <row r="135" spans="1:8" x14ac:dyDescent="0.2">
      <c r="A135">
        <v>1106.94</v>
      </c>
      <c r="B135" s="1">
        <v>1.01146E-4</v>
      </c>
      <c r="C135" s="1">
        <v>1.6827199999999999E-4</v>
      </c>
      <c r="D135" s="1">
        <v>1.7677E-4</v>
      </c>
      <c r="E135" s="1">
        <v>-1.5443399999999999E-5</v>
      </c>
      <c r="F135" s="1">
        <v>-8.6438600000000003E-5</v>
      </c>
      <c r="G135" s="1">
        <v>1.57644E-4</v>
      </c>
      <c r="H135" s="1">
        <v>-1.7057500000000001E-4</v>
      </c>
    </row>
    <row r="136" spans="1:8" x14ac:dyDescent="0.2">
      <c r="A136">
        <v>1108.8679999999999</v>
      </c>
      <c r="B136" s="1">
        <v>-1.9290899999999999E-5</v>
      </c>
      <c r="C136" s="1">
        <v>1.0864100000000001E-4</v>
      </c>
      <c r="D136" s="1">
        <v>1.17911E-5</v>
      </c>
      <c r="E136" s="1">
        <v>7.6169700000000004E-5</v>
      </c>
      <c r="F136" s="1">
        <v>6.601E-5</v>
      </c>
      <c r="G136" s="1">
        <v>1.6066499999999999E-4</v>
      </c>
      <c r="H136" s="1">
        <v>4.08269E-5</v>
      </c>
    </row>
    <row r="137" spans="1:8" x14ac:dyDescent="0.2">
      <c r="A137">
        <v>1110.797</v>
      </c>
      <c r="B137" s="1">
        <v>-2.15548E-4</v>
      </c>
      <c r="C137" s="1">
        <v>6.0248899999999998E-5</v>
      </c>
      <c r="D137" s="1">
        <v>-1.3714599999999999E-4</v>
      </c>
      <c r="E137" s="1">
        <v>-4.3972400000000003E-6</v>
      </c>
      <c r="F137" s="1">
        <v>2.8715899999999999E-4</v>
      </c>
      <c r="G137" s="1">
        <v>4.3141700000000001E-5</v>
      </c>
      <c r="H137" s="1">
        <v>1.14474E-4</v>
      </c>
    </row>
    <row r="138" spans="1:8" x14ac:dyDescent="0.2">
      <c r="A138">
        <v>1112.7249999999999</v>
      </c>
      <c r="B138" s="1">
        <v>-2.1985700000000001E-4</v>
      </c>
      <c r="C138" s="1">
        <v>8.9013100000000003E-5</v>
      </c>
      <c r="D138" s="1">
        <v>9.0981099999999992E-6</v>
      </c>
      <c r="E138" s="1">
        <v>-9.3310699999999994E-5</v>
      </c>
      <c r="F138" s="1">
        <v>2.23656E-4</v>
      </c>
      <c r="G138" s="1">
        <v>6.32935E-5</v>
      </c>
      <c r="H138" s="1">
        <v>3.5679000000000002E-5</v>
      </c>
    </row>
    <row r="139" spans="1:8" x14ac:dyDescent="0.2">
      <c r="A139">
        <v>1114.654</v>
      </c>
      <c r="B139" s="1">
        <v>-1.1961500000000001E-5</v>
      </c>
      <c r="C139" s="1">
        <v>-3.8606200000000003E-5</v>
      </c>
      <c r="D139" s="1">
        <v>5.3101100000000001E-6</v>
      </c>
      <c r="E139" s="1">
        <v>-1.6834400000000001E-4</v>
      </c>
      <c r="F139" s="1">
        <v>-3.8265E-5</v>
      </c>
      <c r="G139" s="1">
        <v>-2.4174900000000001E-5</v>
      </c>
      <c r="H139" s="1">
        <v>3.9147199999999997E-6</v>
      </c>
    </row>
    <row r="140" spans="1:8" x14ac:dyDescent="0.2">
      <c r="A140">
        <v>1116.5820000000001</v>
      </c>
      <c r="B140" s="1">
        <v>8.9900699999999998E-5</v>
      </c>
      <c r="C140" s="1">
        <v>-1.4639699999999999E-4</v>
      </c>
      <c r="D140" s="1">
        <v>-8.7007899999999998E-5</v>
      </c>
      <c r="E140" s="1">
        <v>-3.54711E-5</v>
      </c>
      <c r="F140" s="1">
        <v>-2.6625900000000003E-4</v>
      </c>
      <c r="G140" s="1">
        <v>-5.1381100000000002E-5</v>
      </c>
      <c r="H140" s="1">
        <v>9.5470599999999994E-6</v>
      </c>
    </row>
    <row r="141" spans="1:8" x14ac:dyDescent="0.2">
      <c r="A141">
        <v>1118.511</v>
      </c>
      <c r="B141" s="1">
        <v>-1.0499999999999999E-6</v>
      </c>
      <c r="C141" s="1">
        <v>-1.17179E-4</v>
      </c>
      <c r="D141" s="1">
        <v>-1.8515200000000001E-4</v>
      </c>
      <c r="E141" s="1">
        <v>4.8075399999999997E-5</v>
      </c>
      <c r="F141" s="1">
        <v>-3.4267999999999999E-4</v>
      </c>
      <c r="G141" s="1">
        <v>4.4954599999999998E-5</v>
      </c>
      <c r="H141" s="1">
        <v>-7.0918499999999995E-5</v>
      </c>
    </row>
    <row r="142" spans="1:8" x14ac:dyDescent="0.2">
      <c r="A142">
        <v>1120.4390000000001</v>
      </c>
      <c r="B142" s="1">
        <v>1.3742300000000001E-5</v>
      </c>
      <c r="C142" s="1">
        <v>-1.3225199999999999E-4</v>
      </c>
      <c r="D142" s="1">
        <v>-1.2910499999999999E-4</v>
      </c>
      <c r="E142" s="1">
        <v>-5.2901500000000002E-5</v>
      </c>
      <c r="F142" s="1">
        <v>-2.2646299999999999E-4</v>
      </c>
      <c r="G142" s="1">
        <v>-4.0759100000000001E-5</v>
      </c>
      <c r="H142" s="1">
        <v>-1.5761400000000001E-5</v>
      </c>
    </row>
    <row r="143" spans="1:8" x14ac:dyDescent="0.2">
      <c r="A143">
        <v>1122.3679999999999</v>
      </c>
      <c r="B143" s="1">
        <v>6.9665699999999999E-5</v>
      </c>
      <c r="C143" s="1">
        <v>-1.2184999999999999E-4</v>
      </c>
      <c r="D143" s="1">
        <v>-1.03887E-4</v>
      </c>
      <c r="E143" s="1">
        <v>2.5633099999999999E-6</v>
      </c>
      <c r="F143" s="1">
        <v>1.17465E-4</v>
      </c>
      <c r="G143" s="1">
        <v>-5.8251899999999997E-5</v>
      </c>
      <c r="H143" s="1">
        <v>-2.5514899999999999E-5</v>
      </c>
    </row>
    <row r="144" spans="1:8" x14ac:dyDescent="0.2">
      <c r="A144">
        <v>1124.296</v>
      </c>
      <c r="B144" s="1">
        <v>3.4969799999999998E-5</v>
      </c>
      <c r="C144" s="1">
        <v>9.33567E-5</v>
      </c>
      <c r="D144" s="1">
        <v>-1.19171E-4</v>
      </c>
      <c r="E144" s="1">
        <v>5.87323E-5</v>
      </c>
      <c r="F144" s="1">
        <v>1.9011200000000001E-4</v>
      </c>
      <c r="G144" s="1">
        <v>-5.7275699999999998E-5</v>
      </c>
      <c r="H144" s="1">
        <v>-7.3229800000000001E-5</v>
      </c>
    </row>
    <row r="145" spans="1:8" x14ac:dyDescent="0.2">
      <c r="A145">
        <v>1126.2249999999999</v>
      </c>
      <c r="B145" s="1">
        <v>-1.2646599999999999E-4</v>
      </c>
      <c r="C145" s="1">
        <v>2.6523300000000003E-4</v>
      </c>
      <c r="D145" s="1">
        <v>-9.1526899999999999E-5</v>
      </c>
      <c r="E145" s="1">
        <v>2.4605099999999999E-5</v>
      </c>
      <c r="F145" s="1">
        <v>6.1760999999999994E-5</v>
      </c>
      <c r="G145" s="1">
        <v>2.8470500000000001E-5</v>
      </c>
      <c r="H145" s="1">
        <v>-2.43104E-5</v>
      </c>
    </row>
    <row r="146" spans="1:8" x14ac:dyDescent="0.2">
      <c r="A146">
        <v>1128.153</v>
      </c>
      <c r="B146" s="1">
        <v>-1.29815E-4</v>
      </c>
      <c r="C146" s="1">
        <v>1.26365E-4</v>
      </c>
      <c r="D146" s="1">
        <v>-5.1285900000000003E-5</v>
      </c>
      <c r="E146" s="1">
        <v>-3.9160399999999999E-5</v>
      </c>
      <c r="F146" s="1">
        <v>8.4106399999999998E-5</v>
      </c>
      <c r="G146" s="1">
        <v>1.46379E-4</v>
      </c>
      <c r="H146" s="1">
        <v>-6.0449199999999997E-5</v>
      </c>
    </row>
    <row r="147" spans="1:8" x14ac:dyDescent="0.2">
      <c r="A147">
        <v>1130.0820000000001</v>
      </c>
      <c r="B147" s="1">
        <v>-6.0910499999999999E-5</v>
      </c>
      <c r="C147" s="1">
        <v>1.2925099999999999E-5</v>
      </c>
      <c r="D147" s="1">
        <v>4.1770100000000002E-5</v>
      </c>
      <c r="E147" s="1">
        <v>-7.24502E-5</v>
      </c>
      <c r="F147" s="1">
        <v>2.9927399999999998E-4</v>
      </c>
      <c r="G147" s="1">
        <v>1.7876900000000001E-4</v>
      </c>
      <c r="H147" s="1">
        <v>3.93432E-5</v>
      </c>
    </row>
    <row r="148" spans="1:8" x14ac:dyDescent="0.2">
      <c r="A148">
        <v>1132.01</v>
      </c>
      <c r="B148" s="1">
        <v>-1.4950900000000001E-4</v>
      </c>
      <c r="C148" s="1">
        <v>8.3475199999999997E-5</v>
      </c>
      <c r="D148" s="1">
        <v>1.23891E-5</v>
      </c>
      <c r="E148" s="1">
        <v>4.1601999999999999E-5</v>
      </c>
      <c r="F148" s="1">
        <v>3.4100999999999999E-4</v>
      </c>
      <c r="G148" s="1">
        <v>2.0762999999999999E-4</v>
      </c>
      <c r="H148" s="1">
        <v>1.6204300000000001E-4</v>
      </c>
    </row>
    <row r="149" spans="1:8" x14ac:dyDescent="0.2">
      <c r="A149">
        <v>1133.9380000000001</v>
      </c>
      <c r="B149" s="1">
        <v>-4.2936699999999998E-5</v>
      </c>
      <c r="C149" s="1">
        <v>4.3639800000000002E-5</v>
      </c>
      <c r="D149" s="1">
        <v>3.5721099999999999E-5</v>
      </c>
      <c r="E149" s="1">
        <v>9.1733399999999998E-5</v>
      </c>
      <c r="F149" s="1">
        <v>4.04836E-4</v>
      </c>
      <c r="G149" s="1">
        <v>2.7332099999999998E-4</v>
      </c>
      <c r="H149" s="1">
        <v>2.89714E-4</v>
      </c>
    </row>
    <row r="150" spans="1:8" x14ac:dyDescent="0.2">
      <c r="A150">
        <v>1135.867</v>
      </c>
      <c r="B150" s="1">
        <v>4.4091300000000003E-5</v>
      </c>
      <c r="C150" s="1">
        <v>-1.44773E-4</v>
      </c>
      <c r="D150" s="1">
        <v>1.07021E-4</v>
      </c>
      <c r="E150" s="1">
        <v>8.2769000000000007E-5</v>
      </c>
      <c r="F150" s="1">
        <v>4.6244100000000001E-4</v>
      </c>
      <c r="G150" s="1">
        <v>2.6199799999999999E-4</v>
      </c>
      <c r="H150" s="1">
        <v>2.0031899999999999E-4</v>
      </c>
    </row>
    <row r="151" spans="1:8" x14ac:dyDescent="0.2">
      <c r="A151">
        <v>1137.7950000000001</v>
      </c>
      <c r="B151" s="1">
        <v>1.1853000000000001E-4</v>
      </c>
      <c r="C151" s="1">
        <v>-1.1907E-4</v>
      </c>
      <c r="D151" s="1">
        <v>-3.3340899999999998E-5</v>
      </c>
      <c r="E151" s="1">
        <v>8.92432E-5</v>
      </c>
      <c r="F151" s="1">
        <v>2.4740299999999999E-4</v>
      </c>
      <c r="G151" s="1">
        <v>3.26082E-4</v>
      </c>
      <c r="H151" s="1">
        <v>1.84549E-4</v>
      </c>
    </row>
    <row r="152" spans="1:8" x14ac:dyDescent="0.2">
      <c r="A152">
        <v>1139.7239999999999</v>
      </c>
      <c r="B152" s="1">
        <v>1.51972E-4</v>
      </c>
      <c r="C152" s="1">
        <v>1.14855E-4</v>
      </c>
      <c r="D152" s="1">
        <v>-2.3355199999999999E-4</v>
      </c>
      <c r="E152" s="1">
        <v>4.45786E-5</v>
      </c>
      <c r="F152" s="1">
        <v>1.1472399999999999E-4</v>
      </c>
      <c r="G152" s="1">
        <v>4.1683300000000003E-4</v>
      </c>
      <c r="H152" s="1">
        <v>2.943E-4</v>
      </c>
    </row>
    <row r="153" spans="1:8" x14ac:dyDescent="0.2">
      <c r="A153">
        <v>1141.652</v>
      </c>
      <c r="B153" s="1">
        <v>6.0344599999999998E-5</v>
      </c>
      <c r="C153" s="1">
        <v>1.63907E-4</v>
      </c>
      <c r="D153" s="1">
        <v>-1.33518E-4</v>
      </c>
      <c r="E153" s="1">
        <v>-1.74365E-4</v>
      </c>
      <c r="F153" s="1">
        <v>2.34668E-4</v>
      </c>
      <c r="G153" s="1">
        <v>4.0355099999999999E-4</v>
      </c>
      <c r="H153" s="1">
        <v>2.7492199999999998E-4</v>
      </c>
    </row>
    <row r="154" spans="1:8" x14ac:dyDescent="0.2">
      <c r="A154">
        <v>1143.5809999999999</v>
      </c>
      <c r="B154" s="1">
        <v>-9.6822899999999998E-5</v>
      </c>
      <c r="C154" s="1">
        <v>3.35952E-5</v>
      </c>
      <c r="D154" s="1">
        <v>3.48315E-5</v>
      </c>
      <c r="E154" s="1">
        <v>-5.8539199999999997E-5</v>
      </c>
      <c r="F154" s="1">
        <v>3.8839899999999999E-4</v>
      </c>
      <c r="G154" s="1">
        <v>4.7740400000000001E-4</v>
      </c>
      <c r="H154" s="1">
        <v>2.6309100000000002E-4</v>
      </c>
    </row>
    <row r="155" spans="1:8" x14ac:dyDescent="0.2">
      <c r="A155">
        <v>1145.509</v>
      </c>
      <c r="B155" s="1">
        <v>-1.6651700000000001E-4</v>
      </c>
      <c r="C155" s="1">
        <v>3.0103100000000001E-6</v>
      </c>
      <c r="D155" s="1">
        <v>1.86258E-6</v>
      </c>
      <c r="E155" s="1">
        <v>4.5464899999999999E-5</v>
      </c>
      <c r="F155" s="1">
        <v>4.2510099999999999E-4</v>
      </c>
      <c r="G155" s="1">
        <v>3.2086899999999999E-4</v>
      </c>
      <c r="H155" s="1">
        <v>2.9738099999999999E-4</v>
      </c>
    </row>
    <row r="156" spans="1:8" x14ac:dyDescent="0.2">
      <c r="A156">
        <v>1147.4380000000001</v>
      </c>
      <c r="B156" s="1">
        <v>-4.3931499999999998E-5</v>
      </c>
      <c r="C156" s="1">
        <v>1.00901E-5</v>
      </c>
      <c r="D156" s="1">
        <v>-1.0187999999999999E-4</v>
      </c>
      <c r="E156" s="1">
        <v>-6.0016899999999998E-5</v>
      </c>
      <c r="F156" s="1">
        <v>4.36549E-4</v>
      </c>
      <c r="G156" s="1">
        <v>2.4909299999999998E-4</v>
      </c>
      <c r="H156" s="1">
        <v>3.5774800000000002E-4</v>
      </c>
    </row>
    <row r="157" spans="1:8" x14ac:dyDescent="0.2">
      <c r="A157">
        <v>1149.366</v>
      </c>
      <c r="B157" s="1">
        <v>-8.0243199999999998E-5</v>
      </c>
      <c r="C157" s="1">
        <v>5.2809500000000003E-5</v>
      </c>
      <c r="D157" s="1">
        <v>-2.2992700000000001E-5</v>
      </c>
      <c r="E157" s="1">
        <v>4.2492700000000001E-5</v>
      </c>
      <c r="F157" s="1">
        <v>3.2286199999999999E-4</v>
      </c>
      <c r="G157" s="1">
        <v>2.7220899999999998E-4</v>
      </c>
      <c r="H157" s="1">
        <v>5.2980400000000004E-4</v>
      </c>
    </row>
    <row r="158" spans="1:8" x14ac:dyDescent="0.2">
      <c r="A158">
        <v>1151.2950000000001</v>
      </c>
      <c r="B158" s="1">
        <v>-1.5136500000000001E-4</v>
      </c>
      <c r="C158" s="1">
        <v>1.6191900000000001E-4</v>
      </c>
      <c r="D158" s="1">
        <v>2.2669100000000001E-6</v>
      </c>
      <c r="E158" s="1">
        <v>2.02442E-4</v>
      </c>
      <c r="F158" s="1">
        <v>4.6891199999999999E-4</v>
      </c>
      <c r="G158" s="1">
        <v>3.7638500000000002E-4</v>
      </c>
      <c r="H158" s="1">
        <v>7.1893100000000002E-4</v>
      </c>
    </row>
    <row r="159" spans="1:8" x14ac:dyDescent="0.2">
      <c r="A159">
        <v>1153.223</v>
      </c>
      <c r="B159" s="1">
        <v>-6.6315800000000006E-5</v>
      </c>
      <c r="C159" s="1">
        <v>1.12509E-4</v>
      </c>
      <c r="D159" s="1">
        <v>4.8299E-5</v>
      </c>
      <c r="E159" s="1">
        <v>1.6801300000000001E-4</v>
      </c>
      <c r="F159" s="1">
        <v>7.0236300000000001E-4</v>
      </c>
      <c r="G159" s="1">
        <v>6.1174099999999996E-4</v>
      </c>
      <c r="H159" s="1">
        <v>7.8529100000000003E-4</v>
      </c>
    </row>
    <row r="160" spans="1:8" x14ac:dyDescent="0.2">
      <c r="A160">
        <v>1155.152</v>
      </c>
      <c r="B160" s="1">
        <v>-1.14065E-4</v>
      </c>
      <c r="C160" s="1">
        <v>4.7992899999999999E-5</v>
      </c>
      <c r="D160" s="1">
        <v>2.10328E-4</v>
      </c>
      <c r="E160" s="1">
        <v>1.5589999999999999E-4</v>
      </c>
      <c r="F160" s="1">
        <v>7.8399899999999996E-4</v>
      </c>
      <c r="G160" s="1">
        <v>7.7953199999999999E-4</v>
      </c>
      <c r="H160" s="1">
        <v>9.1462499999999996E-4</v>
      </c>
    </row>
    <row r="161" spans="1:8" x14ac:dyDescent="0.2">
      <c r="A161">
        <v>1157.08</v>
      </c>
      <c r="B161" s="1">
        <v>-1.12639E-4</v>
      </c>
      <c r="C161" s="1">
        <v>1.80471E-4</v>
      </c>
      <c r="D161" s="1">
        <v>2.8740599999999998E-4</v>
      </c>
      <c r="E161" s="1">
        <v>1.97849E-4</v>
      </c>
      <c r="F161" s="1">
        <v>7.5758100000000001E-4</v>
      </c>
      <c r="G161" s="1">
        <v>8.32609E-4</v>
      </c>
      <c r="H161" s="1">
        <v>1.06E-3</v>
      </c>
    </row>
    <row r="162" spans="1:8" x14ac:dyDescent="0.2">
      <c r="A162">
        <v>1159.009</v>
      </c>
      <c r="B162" s="1">
        <v>-1.21273E-5</v>
      </c>
      <c r="C162" s="1">
        <v>2.4236900000000001E-4</v>
      </c>
      <c r="D162" s="1">
        <v>2.7403799999999999E-4</v>
      </c>
      <c r="E162" s="1">
        <v>3.2885400000000001E-4</v>
      </c>
      <c r="F162" s="1">
        <v>7.8055599999999996E-4</v>
      </c>
      <c r="G162" s="1">
        <v>7.4796699999999999E-4</v>
      </c>
      <c r="H162" s="1">
        <v>1.08E-3</v>
      </c>
    </row>
    <row r="163" spans="1:8" x14ac:dyDescent="0.2">
      <c r="A163">
        <v>1160.9369999999999</v>
      </c>
      <c r="B163" s="1">
        <v>1.5485799999999999E-4</v>
      </c>
      <c r="C163" s="1">
        <v>2.1651900000000001E-4</v>
      </c>
      <c r="D163" s="1">
        <v>1.56169E-4</v>
      </c>
      <c r="E163" s="1">
        <v>3.8334399999999998E-4</v>
      </c>
      <c r="F163" s="1">
        <v>7.9531700000000003E-4</v>
      </c>
      <c r="G163" s="1">
        <v>8.9786499999999997E-4</v>
      </c>
      <c r="H163" s="1">
        <v>1.1000000000000001E-3</v>
      </c>
    </row>
    <row r="164" spans="1:8" x14ac:dyDescent="0.2">
      <c r="A164">
        <v>1162.865</v>
      </c>
      <c r="B164" s="1">
        <v>8.2934499999999997E-5</v>
      </c>
      <c r="C164" s="1">
        <v>2.33236E-4</v>
      </c>
      <c r="D164" s="1">
        <v>1.4224100000000001E-4</v>
      </c>
      <c r="E164" s="1">
        <v>4.46713E-4</v>
      </c>
      <c r="F164" s="1">
        <v>8.2466500000000003E-4</v>
      </c>
      <c r="G164" s="1">
        <v>1.07E-3</v>
      </c>
      <c r="H164" s="1">
        <v>1.2099999999999999E-3</v>
      </c>
    </row>
    <row r="165" spans="1:8" x14ac:dyDescent="0.2">
      <c r="A165">
        <v>1164.7940000000001</v>
      </c>
      <c r="B165" s="1">
        <v>9.3881499999999999E-5</v>
      </c>
      <c r="C165" s="1">
        <v>2.3377399999999999E-4</v>
      </c>
      <c r="D165" s="1">
        <v>2.6213300000000001E-4</v>
      </c>
      <c r="E165" s="1">
        <v>5.6303500000000003E-4</v>
      </c>
      <c r="F165" s="1">
        <v>9.3177500000000003E-4</v>
      </c>
      <c r="G165" s="1">
        <v>1.1800000000000001E-3</v>
      </c>
      <c r="H165" s="1">
        <v>1.5299999999999999E-3</v>
      </c>
    </row>
    <row r="166" spans="1:8" x14ac:dyDescent="0.2">
      <c r="A166">
        <v>1166.722</v>
      </c>
      <c r="B166" s="1">
        <v>2.03666E-4</v>
      </c>
      <c r="C166" s="1">
        <v>3.2008500000000001E-4</v>
      </c>
      <c r="D166" s="1">
        <v>3.3382900000000001E-4</v>
      </c>
      <c r="E166" s="1">
        <v>5.9072900000000002E-4</v>
      </c>
      <c r="F166" s="1">
        <v>1.1800000000000001E-3</v>
      </c>
      <c r="G166" s="1">
        <v>1.41E-3</v>
      </c>
      <c r="H166" s="1">
        <v>1.72E-3</v>
      </c>
    </row>
    <row r="167" spans="1:8" x14ac:dyDescent="0.2">
      <c r="A167">
        <v>1168.6510000000001</v>
      </c>
      <c r="B167" s="1">
        <v>1.52237E-4</v>
      </c>
      <c r="C167" s="1">
        <v>3.0573500000000001E-4</v>
      </c>
      <c r="D167" s="1">
        <v>2.0238400000000001E-4</v>
      </c>
      <c r="E167" s="1">
        <v>6.9764600000000001E-4</v>
      </c>
      <c r="F167" s="1">
        <v>1.4300000000000001E-3</v>
      </c>
      <c r="G167" s="1">
        <v>1.5900000000000001E-3</v>
      </c>
      <c r="H167" s="1">
        <v>1.91E-3</v>
      </c>
    </row>
    <row r="168" spans="1:8" x14ac:dyDescent="0.2">
      <c r="A168">
        <v>1170.579</v>
      </c>
      <c r="B168" s="1">
        <v>1.12094E-4</v>
      </c>
      <c r="C168" s="1">
        <v>2.3114500000000001E-4</v>
      </c>
      <c r="D168" s="1">
        <v>2.33704E-4</v>
      </c>
      <c r="E168" s="1">
        <v>8.0362599999999999E-4</v>
      </c>
      <c r="F168" s="1">
        <v>1.5299999999999999E-3</v>
      </c>
      <c r="G168" s="1">
        <v>1.64E-3</v>
      </c>
      <c r="H168">
        <v>2.3700000000000001E-3</v>
      </c>
    </row>
    <row r="169" spans="1:8" x14ac:dyDescent="0.2">
      <c r="A169">
        <v>1172.508</v>
      </c>
      <c r="B169" s="1">
        <v>3.1984599999999999E-5</v>
      </c>
      <c r="C169" s="1">
        <v>1.91239E-4</v>
      </c>
      <c r="D169" s="1">
        <v>3.0436500000000002E-4</v>
      </c>
      <c r="E169" s="1">
        <v>9.1102800000000003E-4</v>
      </c>
      <c r="F169" s="1">
        <v>1.5399999999999999E-3</v>
      </c>
      <c r="G169" s="1">
        <v>1.9E-3</v>
      </c>
      <c r="H169">
        <v>2.7499999999999998E-3</v>
      </c>
    </row>
    <row r="170" spans="1:8" x14ac:dyDescent="0.2">
      <c r="A170">
        <v>1174.4359999999999</v>
      </c>
      <c r="B170" s="1">
        <v>6.6249100000000002E-5</v>
      </c>
      <c r="C170" s="1">
        <v>2.87955E-4</v>
      </c>
      <c r="D170" s="1">
        <v>3.35192E-4</v>
      </c>
      <c r="E170" s="1">
        <v>1.08E-3</v>
      </c>
      <c r="F170" s="1">
        <v>1.6999999999999999E-3</v>
      </c>
      <c r="G170">
        <v>2.1800000000000001E-3</v>
      </c>
      <c r="H170">
        <v>2.7899999999999999E-3</v>
      </c>
    </row>
    <row r="171" spans="1:8" x14ac:dyDescent="0.2">
      <c r="A171">
        <v>1176.365</v>
      </c>
      <c r="B171" s="1">
        <v>2.2384099999999999E-4</v>
      </c>
      <c r="C171" s="1">
        <v>3.4675299999999999E-4</v>
      </c>
      <c r="D171" s="1">
        <v>5.6611900000000002E-4</v>
      </c>
      <c r="E171" s="1">
        <v>1.33E-3</v>
      </c>
      <c r="F171" s="1">
        <v>2.0899999999999998E-3</v>
      </c>
      <c r="G171">
        <v>2.4299999999999999E-3</v>
      </c>
      <c r="H171">
        <v>2.9199999999999999E-3</v>
      </c>
    </row>
    <row r="172" spans="1:8" x14ac:dyDescent="0.2">
      <c r="A172">
        <v>1178.2929999999999</v>
      </c>
      <c r="B172" s="1">
        <v>1.82165E-4</v>
      </c>
      <c r="C172" s="1">
        <v>3.1001999999999999E-4</v>
      </c>
      <c r="D172" s="1">
        <v>6.4581600000000001E-4</v>
      </c>
      <c r="E172" s="1">
        <v>1.48E-3</v>
      </c>
      <c r="F172">
        <v>2.2599999999999999E-3</v>
      </c>
      <c r="G172">
        <v>2.6700000000000001E-3</v>
      </c>
      <c r="H172">
        <v>3.2799999999999999E-3</v>
      </c>
    </row>
    <row r="173" spans="1:8" x14ac:dyDescent="0.2">
      <c r="A173">
        <v>1180.222</v>
      </c>
      <c r="B173" s="1">
        <v>1.4198499999999999E-4</v>
      </c>
      <c r="C173" s="1">
        <v>4.5346299999999998E-4</v>
      </c>
      <c r="D173" s="1">
        <v>5.3134700000000005E-4</v>
      </c>
      <c r="E173" s="1">
        <v>1.41E-3</v>
      </c>
      <c r="F173">
        <v>2.2499999999999998E-3</v>
      </c>
      <c r="G173">
        <v>2.8300000000000001E-3</v>
      </c>
      <c r="H173">
        <v>3.7699999999999999E-3</v>
      </c>
    </row>
    <row r="174" spans="1:8" x14ac:dyDescent="0.2">
      <c r="A174">
        <v>1182.1500000000001</v>
      </c>
      <c r="B174" s="1">
        <v>2.1053399999999999E-4</v>
      </c>
      <c r="C174" s="1">
        <v>5.2475899999999997E-4</v>
      </c>
      <c r="D174" s="1">
        <v>5.6601399999999999E-4</v>
      </c>
      <c r="E174">
        <v>1.39E-3</v>
      </c>
      <c r="F174">
        <v>2.4199999999999998E-3</v>
      </c>
      <c r="G174">
        <v>3.1199999999999999E-3</v>
      </c>
      <c r="H174">
        <v>4.1399999999999996E-3</v>
      </c>
    </row>
    <row r="175" spans="1:8" x14ac:dyDescent="0.2">
      <c r="A175">
        <v>1184.079</v>
      </c>
      <c r="B175" s="1">
        <v>2.7239000000000001E-4</v>
      </c>
      <c r="C175" s="1">
        <v>4.0415900000000002E-4</v>
      </c>
      <c r="D175" s="1">
        <v>8.1120599999999997E-4</v>
      </c>
      <c r="E175">
        <v>1.6800000000000001E-3</v>
      </c>
      <c r="F175">
        <v>2.6700000000000001E-3</v>
      </c>
      <c r="G175">
        <v>3.5300000000000002E-3</v>
      </c>
      <c r="H175">
        <v>4.45E-3</v>
      </c>
    </row>
    <row r="176" spans="1:8" x14ac:dyDescent="0.2">
      <c r="A176">
        <v>1186.0070000000001</v>
      </c>
      <c r="B176" s="1">
        <v>3.5466799999999999E-4</v>
      </c>
      <c r="C176" s="1">
        <v>5.5732299999999998E-4</v>
      </c>
      <c r="D176" s="1">
        <v>9.9194699999999997E-4</v>
      </c>
      <c r="E176">
        <v>1.99E-3</v>
      </c>
      <c r="F176">
        <v>3.0000000000000001E-3</v>
      </c>
      <c r="G176">
        <v>3.8800000000000002E-3</v>
      </c>
      <c r="H176">
        <v>4.8300000000000001E-3</v>
      </c>
    </row>
    <row r="177" spans="1:8" x14ac:dyDescent="0.2">
      <c r="A177">
        <v>1187.9359999999999</v>
      </c>
      <c r="B177" s="1">
        <v>3.6748100000000001E-4</v>
      </c>
      <c r="C177" s="1">
        <v>7.2657099999999997E-4</v>
      </c>
      <c r="D177" s="1">
        <v>1.07E-3</v>
      </c>
      <c r="E177">
        <v>2.0500000000000002E-3</v>
      </c>
      <c r="F177">
        <v>3.2100000000000002E-3</v>
      </c>
      <c r="G177">
        <v>4.13E-3</v>
      </c>
      <c r="H177">
        <v>5.2199999999999998E-3</v>
      </c>
    </row>
    <row r="178" spans="1:8" x14ac:dyDescent="0.2">
      <c r="A178">
        <v>1189.864</v>
      </c>
      <c r="B178" s="1">
        <v>2.5957999999999998E-4</v>
      </c>
      <c r="C178" s="1">
        <v>7.8161500000000004E-4</v>
      </c>
      <c r="D178" s="1">
        <v>1.1000000000000001E-3</v>
      </c>
      <c r="E178">
        <v>2.0899999999999998E-3</v>
      </c>
      <c r="F178">
        <v>3.3600000000000001E-3</v>
      </c>
      <c r="G178">
        <v>4.3400000000000001E-3</v>
      </c>
      <c r="H178">
        <v>5.6800000000000002E-3</v>
      </c>
    </row>
    <row r="179" spans="1:8" x14ac:dyDescent="0.2">
      <c r="A179">
        <v>1191.7919999999999</v>
      </c>
      <c r="B179" s="1">
        <v>2.50189E-4</v>
      </c>
      <c r="C179" s="1">
        <v>8.1243099999999996E-4</v>
      </c>
      <c r="D179" s="1">
        <v>1.2099999999999999E-3</v>
      </c>
      <c r="E179">
        <v>2.31E-3</v>
      </c>
      <c r="F179">
        <v>3.5999999999999999E-3</v>
      </c>
      <c r="G179">
        <v>4.7000000000000002E-3</v>
      </c>
      <c r="H179">
        <v>6.1900000000000002E-3</v>
      </c>
    </row>
    <row r="180" spans="1:8" x14ac:dyDescent="0.2">
      <c r="A180">
        <v>1193.721</v>
      </c>
      <c r="B180" s="1">
        <v>3.35815E-4</v>
      </c>
      <c r="C180" s="1">
        <v>6.5723599999999995E-4</v>
      </c>
      <c r="D180" s="1">
        <v>1.1800000000000001E-3</v>
      </c>
      <c r="E180">
        <v>2.5300000000000001E-3</v>
      </c>
      <c r="F180">
        <v>3.9399999999999999E-3</v>
      </c>
      <c r="G180">
        <v>5.3E-3</v>
      </c>
      <c r="H180">
        <v>6.7299999999999999E-3</v>
      </c>
    </row>
    <row r="181" spans="1:8" x14ac:dyDescent="0.2">
      <c r="A181">
        <v>1195.6489999999999</v>
      </c>
      <c r="B181" s="1">
        <v>3.1606700000000001E-4</v>
      </c>
      <c r="C181" s="1">
        <v>5.6499899999999995E-4</v>
      </c>
      <c r="D181" s="1">
        <v>1.32E-3</v>
      </c>
      <c r="E181">
        <v>2.5899999999999999E-3</v>
      </c>
      <c r="F181">
        <v>4.13E-3</v>
      </c>
      <c r="G181">
        <v>5.7800000000000004E-3</v>
      </c>
      <c r="H181">
        <v>7.1700000000000002E-3</v>
      </c>
    </row>
    <row r="182" spans="1:8" x14ac:dyDescent="0.2">
      <c r="A182">
        <v>1197.578</v>
      </c>
      <c r="B182" s="1">
        <v>3.2396600000000002E-4</v>
      </c>
      <c r="C182" s="1">
        <v>6.0336400000000001E-4</v>
      </c>
      <c r="D182" s="1">
        <v>1.58E-3</v>
      </c>
      <c r="E182">
        <v>2.7399999999999998E-3</v>
      </c>
      <c r="F182">
        <v>4.3800000000000002E-3</v>
      </c>
      <c r="G182">
        <v>6.0200000000000002E-3</v>
      </c>
      <c r="H182">
        <v>7.4599999999999996E-3</v>
      </c>
    </row>
    <row r="183" spans="1:8" x14ac:dyDescent="0.2">
      <c r="A183">
        <v>1199.5060000000001</v>
      </c>
      <c r="B183" s="1">
        <v>3.5075200000000002E-4</v>
      </c>
      <c r="C183" s="1">
        <v>6.1551800000000001E-4</v>
      </c>
      <c r="D183" s="1">
        <v>1.65E-3</v>
      </c>
      <c r="E183">
        <v>3.0000000000000001E-3</v>
      </c>
      <c r="F183">
        <v>4.7800000000000004E-3</v>
      </c>
      <c r="G183">
        <v>6.1799999999999997E-3</v>
      </c>
      <c r="H183">
        <v>7.9100000000000004E-3</v>
      </c>
    </row>
    <row r="184" spans="1:8" x14ac:dyDescent="0.2">
      <c r="A184">
        <v>1201.4349999999999</v>
      </c>
      <c r="B184" s="1">
        <v>3.9642799999999999E-4</v>
      </c>
      <c r="C184" s="1">
        <v>7.6424499999999999E-4</v>
      </c>
      <c r="D184" s="1">
        <v>1.5900000000000001E-3</v>
      </c>
      <c r="E184">
        <v>3.2799999999999999E-3</v>
      </c>
      <c r="F184">
        <v>5.0000000000000001E-3</v>
      </c>
      <c r="G184">
        <v>6.4700000000000001E-3</v>
      </c>
      <c r="H184">
        <v>8.5100000000000002E-3</v>
      </c>
    </row>
    <row r="185" spans="1:8" x14ac:dyDescent="0.2">
      <c r="A185">
        <v>1203.3630000000001</v>
      </c>
      <c r="B185" s="1">
        <v>6.1265600000000005E-4</v>
      </c>
      <c r="C185" s="1">
        <v>8.9416500000000004E-4</v>
      </c>
      <c r="D185" s="1">
        <v>1.58E-3</v>
      </c>
      <c r="E185">
        <v>3.46E-3</v>
      </c>
      <c r="F185">
        <v>5.1200000000000004E-3</v>
      </c>
      <c r="G185">
        <v>6.7999999999999996E-3</v>
      </c>
      <c r="H185">
        <v>8.8199999999999997E-3</v>
      </c>
    </row>
    <row r="186" spans="1:8" x14ac:dyDescent="0.2">
      <c r="A186">
        <v>1205.2919999999999</v>
      </c>
      <c r="B186" s="1">
        <v>6.0717599999999996E-4</v>
      </c>
      <c r="C186" s="1">
        <v>9.0712400000000004E-4</v>
      </c>
      <c r="D186" s="1">
        <v>1.7099999999999999E-3</v>
      </c>
      <c r="E186">
        <v>3.4199999999999999E-3</v>
      </c>
      <c r="F186">
        <v>5.3899999999999998E-3</v>
      </c>
      <c r="G186">
        <v>7.1999999999999998E-3</v>
      </c>
      <c r="H186">
        <v>9.1199999999999996E-3</v>
      </c>
    </row>
    <row r="187" spans="1:8" x14ac:dyDescent="0.2">
      <c r="A187">
        <v>1207.22</v>
      </c>
      <c r="B187" s="1">
        <v>5.2172899999999996E-4</v>
      </c>
      <c r="C187" s="1">
        <v>9.4376200000000001E-4</v>
      </c>
      <c r="D187" s="1">
        <v>1.7899999999999999E-3</v>
      </c>
      <c r="E187">
        <v>3.46E-3</v>
      </c>
      <c r="F187">
        <v>5.7000000000000002E-3</v>
      </c>
      <c r="G187">
        <v>7.5300000000000002E-3</v>
      </c>
      <c r="H187">
        <v>9.4299999999999991E-3</v>
      </c>
    </row>
    <row r="188" spans="1:8" x14ac:dyDescent="0.2">
      <c r="A188">
        <v>1209.1489999999999</v>
      </c>
      <c r="B188" s="1">
        <v>5.3816599999999997E-4</v>
      </c>
      <c r="C188" s="1">
        <v>9.0495300000000001E-4</v>
      </c>
      <c r="D188" s="1">
        <v>1.8500000000000001E-3</v>
      </c>
      <c r="E188" s="1">
        <v>3.7000000000000002E-3</v>
      </c>
      <c r="F188">
        <v>5.7999999999999996E-3</v>
      </c>
      <c r="G188">
        <v>7.6699999999999997E-3</v>
      </c>
      <c r="H188">
        <v>9.7699999999999992E-3</v>
      </c>
    </row>
    <row r="189" spans="1:8" x14ac:dyDescent="0.2">
      <c r="A189">
        <v>1211.077</v>
      </c>
      <c r="B189" s="1">
        <v>4.6767299999999999E-4</v>
      </c>
      <c r="C189" s="1">
        <v>8.5920799999999998E-4</v>
      </c>
      <c r="D189" s="1">
        <v>1.91E-3</v>
      </c>
      <c r="E189">
        <v>3.8500000000000001E-3</v>
      </c>
      <c r="F189">
        <v>5.8599999999999998E-3</v>
      </c>
      <c r="G189">
        <v>7.7000000000000002E-3</v>
      </c>
      <c r="H189">
        <v>9.7199999999999995E-3</v>
      </c>
    </row>
    <row r="190" spans="1:8" x14ac:dyDescent="0.2">
      <c r="A190">
        <v>1213.0060000000001</v>
      </c>
      <c r="B190" s="1">
        <v>3.9924900000000001E-4</v>
      </c>
      <c r="C190" s="1">
        <v>9.0630099999999998E-4</v>
      </c>
      <c r="D190" s="1">
        <v>1.89E-3</v>
      </c>
      <c r="E190">
        <v>3.7499999999999999E-3</v>
      </c>
      <c r="F190">
        <v>5.8900000000000003E-3</v>
      </c>
      <c r="G190">
        <v>7.6899999999999998E-3</v>
      </c>
      <c r="H190">
        <v>9.5999999999999992E-3</v>
      </c>
    </row>
    <row r="191" spans="1:8" x14ac:dyDescent="0.2">
      <c r="A191">
        <v>1214.934</v>
      </c>
      <c r="B191" s="1">
        <v>3.89656E-4</v>
      </c>
      <c r="C191" s="1">
        <v>9.8896899999999992E-4</v>
      </c>
      <c r="D191" s="1">
        <v>1.66E-3</v>
      </c>
      <c r="E191" s="1">
        <v>3.9300000000000003E-3</v>
      </c>
      <c r="F191">
        <v>5.8399999999999997E-3</v>
      </c>
      <c r="G191">
        <v>7.6699999999999997E-3</v>
      </c>
      <c r="H191">
        <v>9.5899999999999996E-3</v>
      </c>
    </row>
    <row r="192" spans="1:8" x14ac:dyDescent="0.2">
      <c r="A192">
        <v>1216.8630000000001</v>
      </c>
      <c r="B192" s="1">
        <v>4.81552E-4</v>
      </c>
      <c r="C192" s="1">
        <v>1.15E-3</v>
      </c>
      <c r="D192" s="1">
        <v>1.6999999999999999E-3</v>
      </c>
      <c r="E192" s="1">
        <v>3.9899999999999996E-3</v>
      </c>
      <c r="F192">
        <v>5.7499999999999999E-3</v>
      </c>
      <c r="G192">
        <v>7.5500000000000003E-3</v>
      </c>
      <c r="H192">
        <v>9.3799999999999994E-3</v>
      </c>
    </row>
    <row r="193" spans="1:8" x14ac:dyDescent="0.2">
      <c r="A193">
        <v>1218.7909999999999</v>
      </c>
      <c r="B193" s="1">
        <v>4.4669000000000002E-4</v>
      </c>
      <c r="C193" s="1">
        <v>1.16E-3</v>
      </c>
      <c r="D193" s="1">
        <v>1.91E-3</v>
      </c>
      <c r="E193" s="1">
        <v>3.7399999999999998E-3</v>
      </c>
      <c r="F193" s="1">
        <v>5.5799999999999999E-3</v>
      </c>
      <c r="G193">
        <v>7.4000000000000003E-3</v>
      </c>
      <c r="H193">
        <v>9.1999999999999998E-3</v>
      </c>
    </row>
    <row r="194" spans="1:8" x14ac:dyDescent="0.2">
      <c r="A194">
        <v>1220.7190000000001</v>
      </c>
      <c r="B194" s="1">
        <v>3.5217899999999999E-4</v>
      </c>
      <c r="C194" s="1">
        <v>1E-3</v>
      </c>
      <c r="D194" s="1">
        <v>1.8699999999999999E-3</v>
      </c>
      <c r="E194" s="1">
        <v>3.5200000000000001E-3</v>
      </c>
      <c r="F194" s="1">
        <v>5.4200000000000003E-3</v>
      </c>
      <c r="G194">
        <v>7.1599999999999997E-3</v>
      </c>
      <c r="H194">
        <v>9.0500000000000008E-3</v>
      </c>
    </row>
    <row r="195" spans="1:8" x14ac:dyDescent="0.2">
      <c r="A195">
        <v>1222.6479999999999</v>
      </c>
      <c r="B195" s="1">
        <v>3.3867000000000001E-4</v>
      </c>
      <c r="C195" s="1">
        <v>8.8506700000000002E-4</v>
      </c>
      <c r="D195" s="1">
        <v>1.6999999999999999E-3</v>
      </c>
      <c r="E195" s="1">
        <v>3.3300000000000001E-3</v>
      </c>
      <c r="F195" s="1">
        <v>5.3200000000000001E-3</v>
      </c>
      <c r="G195">
        <v>6.8700000000000002E-3</v>
      </c>
      <c r="H195">
        <v>8.6599999999999993E-3</v>
      </c>
    </row>
    <row r="196" spans="1:8" x14ac:dyDescent="0.2">
      <c r="A196">
        <v>1224.576</v>
      </c>
      <c r="B196" s="1">
        <v>2.8599700000000002E-4</v>
      </c>
      <c r="C196" s="1">
        <v>7.4188800000000001E-4</v>
      </c>
      <c r="D196" s="1">
        <v>1.5100000000000001E-3</v>
      </c>
      <c r="E196" s="1">
        <v>3.1199999999999999E-3</v>
      </c>
      <c r="F196" s="1">
        <v>5.0600000000000003E-3</v>
      </c>
      <c r="G196">
        <v>6.5799999999999999E-3</v>
      </c>
      <c r="H196">
        <v>8.1700000000000002E-3</v>
      </c>
    </row>
    <row r="197" spans="1:8" x14ac:dyDescent="0.2">
      <c r="A197">
        <v>1226.5050000000001</v>
      </c>
      <c r="B197" s="1">
        <v>3.6137400000000003E-4</v>
      </c>
      <c r="C197" s="1">
        <v>6.5238299999999998E-4</v>
      </c>
      <c r="D197" s="1">
        <v>1.4499999999999999E-3</v>
      </c>
      <c r="E197" s="1">
        <v>3.0000000000000001E-3</v>
      </c>
      <c r="F197" s="1">
        <v>4.7200000000000002E-3</v>
      </c>
      <c r="G197" s="1">
        <v>6.2700000000000004E-3</v>
      </c>
      <c r="H197" s="1">
        <v>7.7400000000000004E-3</v>
      </c>
    </row>
    <row r="198" spans="1:8" x14ac:dyDescent="0.2">
      <c r="A198">
        <v>1228.433</v>
      </c>
      <c r="B198" s="1">
        <v>4.4426600000000002E-4</v>
      </c>
      <c r="C198" s="1">
        <v>5.6853600000000002E-4</v>
      </c>
      <c r="D198" s="1">
        <v>1.41E-3</v>
      </c>
      <c r="E198" s="1">
        <v>2.7499999999999998E-3</v>
      </c>
      <c r="F198" s="1">
        <v>4.3699999999999998E-3</v>
      </c>
      <c r="G198" s="1">
        <v>5.9699999999999996E-3</v>
      </c>
      <c r="H198" s="1">
        <v>7.2899999999999996E-3</v>
      </c>
    </row>
    <row r="199" spans="1:8" x14ac:dyDescent="0.2">
      <c r="A199">
        <v>1230.3620000000001</v>
      </c>
      <c r="B199" s="1">
        <v>2.9844300000000002E-4</v>
      </c>
      <c r="C199" s="1">
        <v>6.14271E-4</v>
      </c>
      <c r="D199" s="1">
        <v>1.31E-3</v>
      </c>
      <c r="E199" s="1">
        <v>2.6700000000000001E-3</v>
      </c>
      <c r="F199" s="1">
        <v>4.0600000000000002E-3</v>
      </c>
      <c r="G199" s="1">
        <v>5.5900000000000004E-3</v>
      </c>
      <c r="H199">
        <v>6.8500000000000002E-3</v>
      </c>
    </row>
    <row r="200" spans="1:8" x14ac:dyDescent="0.2">
      <c r="A200">
        <v>1232.29</v>
      </c>
      <c r="B200" s="1">
        <v>2.0197300000000001E-4</v>
      </c>
      <c r="C200" s="1">
        <v>6.8019E-4</v>
      </c>
      <c r="D200" s="1">
        <v>1.34E-3</v>
      </c>
      <c r="E200" s="1">
        <v>2.6099999999999999E-3</v>
      </c>
      <c r="F200" s="1">
        <v>3.7599999999999999E-3</v>
      </c>
      <c r="G200" s="1">
        <v>5.1599999999999997E-3</v>
      </c>
      <c r="H200" s="1">
        <v>6.2500000000000003E-3</v>
      </c>
    </row>
    <row r="201" spans="1:8" x14ac:dyDescent="0.2">
      <c r="A201">
        <v>1234.2190000000001</v>
      </c>
      <c r="B201" s="1">
        <v>2.7361799999999999E-4</v>
      </c>
      <c r="C201" s="1">
        <v>6.4395700000000001E-4</v>
      </c>
      <c r="D201" s="1">
        <v>1.31E-3</v>
      </c>
      <c r="E201" s="1">
        <v>2.3400000000000001E-3</v>
      </c>
      <c r="F201" s="1">
        <v>3.4199999999999999E-3</v>
      </c>
      <c r="G201" s="1">
        <v>4.7499999999999999E-3</v>
      </c>
      <c r="H201" s="1">
        <v>5.77E-3</v>
      </c>
    </row>
    <row r="202" spans="1:8" x14ac:dyDescent="0.2">
      <c r="A202">
        <v>1236.1469999999999</v>
      </c>
      <c r="B202" s="1">
        <v>3.1922E-4</v>
      </c>
      <c r="C202" s="1">
        <v>5.0984499999999998E-4</v>
      </c>
      <c r="D202" s="1">
        <v>1.06E-3</v>
      </c>
      <c r="E202" s="1">
        <v>2.0600000000000002E-3</v>
      </c>
      <c r="F202" s="1">
        <v>3.1900000000000001E-3</v>
      </c>
      <c r="G202" s="1">
        <v>4.47E-3</v>
      </c>
      <c r="H202">
        <v>5.4200000000000003E-3</v>
      </c>
    </row>
    <row r="203" spans="1:8" x14ac:dyDescent="0.2">
      <c r="A203">
        <v>1238.076</v>
      </c>
      <c r="B203" s="1">
        <v>1.961E-4</v>
      </c>
      <c r="C203" s="1">
        <v>4.94759E-4</v>
      </c>
      <c r="D203" s="1">
        <v>9.1628399999999996E-4</v>
      </c>
      <c r="E203" s="1">
        <v>1.8600000000000001E-3</v>
      </c>
      <c r="F203" s="1">
        <v>2.9399999999999999E-3</v>
      </c>
      <c r="G203" s="1">
        <v>4.0200000000000001E-3</v>
      </c>
      <c r="H203">
        <v>4.8599999999999997E-3</v>
      </c>
    </row>
    <row r="204" spans="1:8" x14ac:dyDescent="0.2">
      <c r="A204">
        <v>1240.0039999999999</v>
      </c>
      <c r="B204" s="1">
        <v>1.64945E-4</v>
      </c>
      <c r="C204" s="1">
        <v>4.0818799999999998E-4</v>
      </c>
      <c r="D204" s="1">
        <v>7.7457199999999996E-4</v>
      </c>
      <c r="E204" s="1">
        <v>1.7099999999999999E-3</v>
      </c>
      <c r="F204" s="1">
        <v>2.66E-3</v>
      </c>
      <c r="G204" s="1">
        <v>3.5699999999999998E-3</v>
      </c>
      <c r="H204">
        <v>4.4200000000000003E-3</v>
      </c>
    </row>
    <row r="205" spans="1:8" x14ac:dyDescent="0.2">
      <c r="A205">
        <v>1241.933</v>
      </c>
      <c r="B205" s="1">
        <v>1.6667E-4</v>
      </c>
      <c r="C205" s="1">
        <v>3.5801399999999998E-4</v>
      </c>
      <c r="D205" s="1">
        <v>5.8616400000000002E-4</v>
      </c>
      <c r="E205" s="1">
        <v>1.6199999999999999E-3</v>
      </c>
      <c r="F205" s="1">
        <v>2.4299999999999999E-3</v>
      </c>
      <c r="G205">
        <v>3.2000000000000002E-3</v>
      </c>
      <c r="H205">
        <v>4.0800000000000003E-3</v>
      </c>
    </row>
    <row r="206" spans="1:8" x14ac:dyDescent="0.2">
      <c r="A206">
        <v>1243.8610000000001</v>
      </c>
      <c r="B206" s="1">
        <v>2.0744900000000001E-4</v>
      </c>
      <c r="C206" s="1">
        <v>3.5357800000000001E-4</v>
      </c>
      <c r="D206" s="1">
        <v>5.7950899999999997E-4</v>
      </c>
      <c r="E206" s="1">
        <v>1.5E-3</v>
      </c>
      <c r="F206" s="1">
        <v>2.0300000000000001E-3</v>
      </c>
      <c r="G206">
        <v>2.9199999999999999E-3</v>
      </c>
      <c r="H206">
        <v>3.62E-3</v>
      </c>
    </row>
    <row r="207" spans="1:8" x14ac:dyDescent="0.2">
      <c r="A207">
        <v>1245.79</v>
      </c>
      <c r="B207" s="1">
        <v>3.28812E-4</v>
      </c>
      <c r="C207" s="1">
        <v>3.0941200000000001E-4</v>
      </c>
      <c r="D207" s="1">
        <v>5.5668799999999995E-4</v>
      </c>
      <c r="E207" s="1">
        <v>1.32E-3</v>
      </c>
      <c r="F207">
        <v>1.64E-3</v>
      </c>
      <c r="G207">
        <v>2.5999999999999999E-3</v>
      </c>
      <c r="H207">
        <v>3.2200000000000002E-3</v>
      </c>
    </row>
    <row r="208" spans="1:8" x14ac:dyDescent="0.2">
      <c r="A208">
        <v>1247.7180000000001</v>
      </c>
      <c r="B208" s="1">
        <v>2.6206899999999997E-4</v>
      </c>
      <c r="C208" s="1">
        <v>3.8288100000000001E-4</v>
      </c>
      <c r="D208" s="1">
        <v>3.8966000000000001E-4</v>
      </c>
      <c r="E208" s="1">
        <v>1.16E-3</v>
      </c>
      <c r="F208" s="1">
        <v>1.5299999999999999E-3</v>
      </c>
      <c r="G208">
        <v>2.1800000000000001E-3</v>
      </c>
      <c r="H208">
        <v>2.8400000000000001E-3</v>
      </c>
    </row>
    <row r="209" spans="1:8" x14ac:dyDescent="0.2">
      <c r="A209">
        <v>1249.646</v>
      </c>
      <c r="B209" s="1">
        <v>6.3164199999999994E-5</v>
      </c>
      <c r="C209" s="1">
        <v>4.9829599999999996E-4</v>
      </c>
      <c r="D209" s="1">
        <v>2.7987500000000001E-4</v>
      </c>
      <c r="E209" s="1">
        <v>1.01E-3</v>
      </c>
      <c r="F209" s="1">
        <v>1.47E-3</v>
      </c>
      <c r="G209">
        <v>1.8799999999999999E-3</v>
      </c>
      <c r="H209">
        <v>2.5200000000000001E-3</v>
      </c>
    </row>
    <row r="210" spans="1:8" x14ac:dyDescent="0.2">
      <c r="A210">
        <v>1251.575</v>
      </c>
      <c r="B210" s="1">
        <v>8.3199899999999996E-5</v>
      </c>
      <c r="C210" s="1">
        <v>4.0711099999999999E-4</v>
      </c>
      <c r="D210" s="1">
        <v>3.0228399999999999E-4</v>
      </c>
      <c r="E210" s="1">
        <v>8.8486900000000004E-4</v>
      </c>
      <c r="F210" s="1">
        <v>1.25E-3</v>
      </c>
      <c r="G210">
        <v>1.66E-3</v>
      </c>
      <c r="H210">
        <v>2.2300000000000002E-3</v>
      </c>
    </row>
    <row r="211" spans="1:8" x14ac:dyDescent="0.2">
      <c r="A211">
        <v>1253.5029999999999</v>
      </c>
      <c r="B211" s="1">
        <v>1.74931E-4</v>
      </c>
      <c r="C211" s="1">
        <v>2.37622E-4</v>
      </c>
      <c r="D211" s="1">
        <v>3.6063300000000001E-4</v>
      </c>
      <c r="E211" s="1">
        <v>6.5633900000000003E-4</v>
      </c>
      <c r="F211" s="1">
        <v>1.16E-3</v>
      </c>
      <c r="G211" s="1">
        <v>1.5499999999999999E-3</v>
      </c>
      <c r="H211">
        <v>1.9E-3</v>
      </c>
    </row>
    <row r="212" spans="1:8" x14ac:dyDescent="0.2">
      <c r="A212">
        <v>1255.432</v>
      </c>
      <c r="B212" s="1">
        <v>2.4179299999999999E-4</v>
      </c>
      <c r="C212" s="1">
        <v>9.0404999999999999E-5</v>
      </c>
      <c r="D212" s="1">
        <v>2.9384099999999998E-4</v>
      </c>
      <c r="E212" s="1">
        <v>5.4994899999999999E-4</v>
      </c>
      <c r="F212" s="1">
        <v>1.1299999999999999E-3</v>
      </c>
      <c r="G212" s="1">
        <v>1.4400000000000001E-3</v>
      </c>
      <c r="H212">
        <v>1.7099999999999999E-3</v>
      </c>
    </row>
    <row r="213" spans="1:8" x14ac:dyDescent="0.2">
      <c r="A213">
        <v>1257.3599999999999</v>
      </c>
      <c r="B213" s="1">
        <v>1.8233E-4</v>
      </c>
      <c r="C213" s="1">
        <v>-7.0580099999999999E-6</v>
      </c>
      <c r="D213" s="1">
        <v>2.4992800000000001E-4</v>
      </c>
      <c r="E213" s="1">
        <v>5.6551099999999999E-4</v>
      </c>
      <c r="F213" s="1">
        <v>8.9810699999999999E-4</v>
      </c>
      <c r="G213" s="1">
        <v>1.2899999999999999E-3</v>
      </c>
      <c r="H213">
        <v>1.49E-3</v>
      </c>
    </row>
    <row r="214" spans="1:8" x14ac:dyDescent="0.2">
      <c r="A214">
        <v>1259.289</v>
      </c>
      <c r="B214" s="1">
        <v>7.4740999999999995E-5</v>
      </c>
      <c r="C214" s="1">
        <v>8.6774199999999993E-5</v>
      </c>
      <c r="D214" s="1">
        <v>2.1217E-4</v>
      </c>
      <c r="E214" s="1">
        <v>6.2002800000000001E-4</v>
      </c>
      <c r="F214" s="1">
        <v>7.47341E-4</v>
      </c>
      <c r="G214" s="1">
        <v>1.1199999999999999E-3</v>
      </c>
      <c r="H214">
        <v>1.23E-3</v>
      </c>
    </row>
    <row r="215" spans="1:8" x14ac:dyDescent="0.2">
      <c r="A215">
        <v>1261.2170000000001</v>
      </c>
      <c r="B215" s="1">
        <v>5.4506599999999998E-5</v>
      </c>
      <c r="C215" s="1">
        <v>9.0295600000000003E-5</v>
      </c>
      <c r="D215" s="1">
        <v>1.4580100000000001E-4</v>
      </c>
      <c r="E215" s="1">
        <v>5.2537799999999996E-4</v>
      </c>
      <c r="F215" s="1">
        <v>6.2361399999999998E-4</v>
      </c>
      <c r="G215" s="1">
        <v>1.01E-3</v>
      </c>
      <c r="H215">
        <v>1.1100000000000001E-3</v>
      </c>
    </row>
    <row r="216" spans="1:8" x14ac:dyDescent="0.2">
      <c r="A216">
        <v>1263.146</v>
      </c>
      <c r="B216" s="1">
        <v>1.4291400000000001E-4</v>
      </c>
      <c r="C216" s="1">
        <v>4.1315700000000002E-5</v>
      </c>
      <c r="D216" s="1">
        <v>1.60326E-4</v>
      </c>
      <c r="E216" s="1">
        <v>2.7681199999999998E-4</v>
      </c>
      <c r="F216" s="1">
        <v>4.7920699999999999E-4</v>
      </c>
      <c r="G216" s="1">
        <v>8.6140299999999995E-4</v>
      </c>
      <c r="H216" s="1">
        <v>1.01E-3</v>
      </c>
    </row>
    <row r="217" spans="1:8" x14ac:dyDescent="0.2">
      <c r="A217">
        <v>1265.0740000000001</v>
      </c>
      <c r="B217" s="1">
        <v>5.3080300000000001E-5</v>
      </c>
      <c r="C217" s="1">
        <v>1.67615E-4</v>
      </c>
      <c r="D217" s="1">
        <v>1.3071799999999999E-4</v>
      </c>
      <c r="E217" s="1">
        <v>1.21042E-4</v>
      </c>
      <c r="F217" s="1">
        <v>4.9593900000000004E-4</v>
      </c>
      <c r="G217" s="1">
        <v>7.3419700000000002E-4</v>
      </c>
      <c r="H217" s="1">
        <v>8.9223700000000004E-4</v>
      </c>
    </row>
    <row r="218" spans="1:8" x14ac:dyDescent="0.2">
      <c r="A218">
        <v>1267.0029999999999</v>
      </c>
      <c r="B218" s="1">
        <v>-1.07135E-4</v>
      </c>
      <c r="C218" s="1">
        <v>1.7275299999999999E-4</v>
      </c>
      <c r="D218" s="1">
        <v>8.6692699999999998E-5</v>
      </c>
      <c r="E218" s="1">
        <v>1.04782E-4</v>
      </c>
      <c r="F218" s="1">
        <v>4.44795E-4</v>
      </c>
      <c r="G218" s="1">
        <v>6.3734299999999996E-4</v>
      </c>
      <c r="H218" s="1">
        <v>8.7949600000000001E-4</v>
      </c>
    </row>
    <row r="219" spans="1:8" x14ac:dyDescent="0.2">
      <c r="A219">
        <v>1268.931</v>
      </c>
      <c r="B219" s="1">
        <v>-1.3475499999999999E-4</v>
      </c>
      <c r="C219" s="1">
        <v>1.02542E-4</v>
      </c>
      <c r="D219" s="1">
        <v>3.9580899999999999E-5</v>
      </c>
      <c r="E219" s="1">
        <v>1.4835E-4</v>
      </c>
      <c r="F219" s="1">
        <v>4.6403299999999998E-4</v>
      </c>
      <c r="G219" s="1">
        <v>5.59762E-4</v>
      </c>
      <c r="H219" s="1">
        <v>7.9330100000000005E-4</v>
      </c>
    </row>
    <row r="220" spans="1:8" x14ac:dyDescent="0.2">
      <c r="A220">
        <v>1270.8599999999999</v>
      </c>
      <c r="B220" s="1">
        <v>-1.15226E-4</v>
      </c>
      <c r="C220" s="1">
        <v>4.1919599999999998E-5</v>
      </c>
      <c r="D220" s="1">
        <v>-1.7095399999999999E-6</v>
      </c>
      <c r="E220" s="1">
        <v>1.9428100000000001E-4</v>
      </c>
      <c r="F220" s="1">
        <v>5.5141800000000003E-4</v>
      </c>
      <c r="G220" s="1">
        <v>3.9319499999999999E-4</v>
      </c>
      <c r="H220" s="1">
        <v>5.5839500000000005E-4</v>
      </c>
    </row>
    <row r="221" spans="1:8" x14ac:dyDescent="0.2">
      <c r="A221">
        <v>1272.788</v>
      </c>
      <c r="B221" s="1">
        <v>5.3975899999999999E-5</v>
      </c>
      <c r="C221" s="1">
        <v>1.6831299999999999E-5</v>
      </c>
      <c r="D221" s="1">
        <v>1.7203300000000001E-4</v>
      </c>
      <c r="E221" s="1">
        <v>9.7600499999999995E-5</v>
      </c>
      <c r="F221" s="1">
        <v>4.4746400000000001E-4</v>
      </c>
      <c r="G221" s="1">
        <v>2.2427699999999999E-4</v>
      </c>
      <c r="H221" s="1">
        <v>4.3738099999999998E-4</v>
      </c>
    </row>
    <row r="222" spans="1:8" x14ac:dyDescent="0.2">
      <c r="A222">
        <v>1274.7170000000001</v>
      </c>
      <c r="B222" s="1">
        <v>1.6454600000000001E-4</v>
      </c>
      <c r="C222" s="1">
        <v>1.18386E-4</v>
      </c>
      <c r="D222" s="1">
        <v>2.14176E-4</v>
      </c>
      <c r="E222" s="1">
        <v>7.0651100000000005E-5</v>
      </c>
      <c r="F222" s="1">
        <v>2.1726800000000001E-4</v>
      </c>
      <c r="G222" s="1">
        <v>1.7436900000000001E-4</v>
      </c>
      <c r="H222" s="1">
        <v>3.2831199999999998E-4</v>
      </c>
    </row>
    <row r="223" spans="1:8" x14ac:dyDescent="0.2">
      <c r="A223">
        <v>1276.645</v>
      </c>
      <c r="B223" s="1">
        <v>8.8009899999999999E-5</v>
      </c>
      <c r="C223" s="1">
        <v>2.14992E-4</v>
      </c>
      <c r="D223" s="1">
        <v>3.9326300000000003E-5</v>
      </c>
      <c r="E223" s="1">
        <v>1.99361E-5</v>
      </c>
      <c r="F223" s="1">
        <v>1.15435E-4</v>
      </c>
      <c r="G223" s="1">
        <v>2.62088E-4</v>
      </c>
      <c r="H223" s="1">
        <v>2.2643699999999999E-4</v>
      </c>
    </row>
    <row r="224" spans="1:8" x14ac:dyDescent="0.2">
      <c r="A224">
        <v>1278.5730000000001</v>
      </c>
      <c r="B224" s="1">
        <v>6.1240200000000004E-5</v>
      </c>
      <c r="C224" s="1">
        <v>1.4871799999999999E-4</v>
      </c>
      <c r="D224" s="1">
        <v>-4.1460600000000001E-5</v>
      </c>
      <c r="E224" s="1">
        <v>4.37442E-5</v>
      </c>
      <c r="F224" s="1">
        <v>1.8073300000000001E-4</v>
      </c>
      <c r="G224" s="1">
        <v>4.0522699999999997E-4</v>
      </c>
      <c r="H224" s="1">
        <v>3.63865E-4</v>
      </c>
    </row>
    <row r="225" spans="1:8" x14ac:dyDescent="0.2">
      <c r="A225">
        <v>1280.502</v>
      </c>
      <c r="B225" s="1">
        <v>5.68285E-5</v>
      </c>
      <c r="C225" s="1">
        <v>7.7151599999999995E-5</v>
      </c>
      <c r="D225" s="1">
        <v>-2.6376E-5</v>
      </c>
      <c r="E225" s="1">
        <v>1.0284400000000001E-4</v>
      </c>
      <c r="F225" s="1">
        <v>2.13768E-4</v>
      </c>
      <c r="G225" s="1">
        <v>3.2058100000000001E-4</v>
      </c>
      <c r="H225" s="1">
        <v>4.5877299999999999E-4</v>
      </c>
    </row>
    <row r="226" spans="1:8" x14ac:dyDescent="0.2">
      <c r="A226">
        <v>1282.43</v>
      </c>
      <c r="B226" s="1">
        <v>-6.0248999999999997E-6</v>
      </c>
      <c r="C226" s="1">
        <v>1.47434E-5</v>
      </c>
      <c r="D226" s="1">
        <v>-3.1840300000000002E-8</v>
      </c>
      <c r="E226" s="1">
        <v>1.7782299999999999E-4</v>
      </c>
      <c r="F226" s="1">
        <v>1.6137000000000001E-4</v>
      </c>
      <c r="G226" s="1">
        <v>2.57636E-4</v>
      </c>
      <c r="H226" s="1">
        <v>3.7574499999999997E-4</v>
      </c>
    </row>
    <row r="227" spans="1:8" x14ac:dyDescent="0.2">
      <c r="A227">
        <v>1284.3589999999999</v>
      </c>
      <c r="B227" s="1">
        <v>8.4355999999999993E-6</v>
      </c>
      <c r="C227" s="1">
        <v>-1.5682399999999999E-4</v>
      </c>
      <c r="D227" s="1">
        <v>1.8227799999999999E-5</v>
      </c>
      <c r="E227" s="1">
        <v>1.6049799999999999E-4</v>
      </c>
      <c r="F227" s="1">
        <v>1.7868199999999999E-4</v>
      </c>
      <c r="G227" s="1">
        <v>2.3276899999999999E-4</v>
      </c>
      <c r="H227" s="1">
        <v>1.9732699999999999E-4</v>
      </c>
    </row>
    <row r="228" spans="1:8" x14ac:dyDescent="0.2">
      <c r="A228">
        <v>1286.287</v>
      </c>
      <c r="B228" s="1">
        <v>-3.3186699999999999E-5</v>
      </c>
      <c r="C228" s="1">
        <v>-1.01167E-4</v>
      </c>
      <c r="D228" s="1">
        <v>-1.3662199999999999E-5</v>
      </c>
      <c r="E228" s="1">
        <v>7.31209E-5</v>
      </c>
      <c r="F228" s="1">
        <v>2.9274900000000003E-4</v>
      </c>
      <c r="G228" s="1">
        <v>8.6312700000000005E-5</v>
      </c>
      <c r="H228" s="1">
        <v>6.9533299999999994E-5</v>
      </c>
    </row>
    <row r="229" spans="1:8" x14ac:dyDescent="0.2">
      <c r="A229">
        <v>1288.2159999999999</v>
      </c>
      <c r="B229" s="1">
        <v>1.8319399999999999E-5</v>
      </c>
      <c r="C229" s="1">
        <v>7.6389299999999997E-5</v>
      </c>
      <c r="D229" s="1">
        <v>-3.8907199999999999E-5</v>
      </c>
      <c r="E229" s="1">
        <v>-3.3421899999999999E-5</v>
      </c>
      <c r="F229" s="1">
        <v>2.2174900000000001E-4</v>
      </c>
      <c r="G229" s="1">
        <v>4.3171899999999999E-5</v>
      </c>
      <c r="H229" s="1">
        <v>1.29477E-5</v>
      </c>
    </row>
    <row r="230" spans="1:8" x14ac:dyDescent="0.2">
      <c r="A230">
        <v>1290.144</v>
      </c>
      <c r="B230" s="1">
        <v>-1.4811999999999999E-6</v>
      </c>
      <c r="C230" s="1">
        <v>3.3832799999999999E-5</v>
      </c>
      <c r="D230" s="1">
        <v>7.6731799999999996E-5</v>
      </c>
      <c r="E230" s="1">
        <v>-1.25081E-4</v>
      </c>
      <c r="F230" s="1">
        <v>1.06827E-4</v>
      </c>
      <c r="G230" s="1">
        <v>7.3075699999999996E-5</v>
      </c>
      <c r="H230" s="1">
        <v>-3.8369199999999998E-5</v>
      </c>
    </row>
    <row r="231" spans="1:8" x14ac:dyDescent="0.2">
      <c r="A231">
        <v>1292.0730000000001</v>
      </c>
      <c r="B231" s="1">
        <v>-3.4546399999999998E-5</v>
      </c>
      <c r="C231" s="1">
        <v>1.03138E-4</v>
      </c>
      <c r="D231" s="1">
        <v>8.4904800000000001E-5</v>
      </c>
      <c r="E231" s="1">
        <v>-1.26375E-4</v>
      </c>
      <c r="F231" s="1">
        <v>1.2443400000000001E-4</v>
      </c>
      <c r="G231" s="1">
        <v>1.91473E-6</v>
      </c>
      <c r="H231" s="1">
        <v>-3.37682E-5</v>
      </c>
    </row>
    <row r="232" spans="1:8" x14ac:dyDescent="0.2">
      <c r="A232">
        <v>1294.001</v>
      </c>
      <c r="B232" s="1">
        <v>2.0939599999999999E-5</v>
      </c>
      <c r="C232" s="1">
        <v>1.5263000000000001E-4</v>
      </c>
      <c r="D232" s="1">
        <v>1.4296E-4</v>
      </c>
      <c r="E232" s="1">
        <v>-5.1542799999999997E-5</v>
      </c>
      <c r="F232" s="1">
        <v>6.1071399999999999E-5</v>
      </c>
      <c r="G232" s="1">
        <v>-2.3917299999999999E-5</v>
      </c>
      <c r="H232" s="1">
        <v>3.1940399999999997E-5</v>
      </c>
    </row>
    <row r="233" spans="1:8" x14ac:dyDescent="0.2">
      <c r="A233">
        <v>1295.93</v>
      </c>
      <c r="B233" s="1">
        <v>-4.4993000000000003E-6</v>
      </c>
      <c r="C233" s="1">
        <v>-1.6588799999999999E-5</v>
      </c>
      <c r="D233" s="1">
        <v>1.3256699999999999E-4</v>
      </c>
      <c r="E233" s="1">
        <v>-1.9216600000000002E-5</v>
      </c>
      <c r="F233" s="1">
        <v>-4.3202099999999998E-5</v>
      </c>
      <c r="G233" s="1">
        <v>7.2370699999999995E-5</v>
      </c>
      <c r="H233" s="1">
        <v>3.8176200000000002E-5</v>
      </c>
    </row>
    <row r="234" spans="1:8" x14ac:dyDescent="0.2">
      <c r="A234">
        <v>1297.8579999999999</v>
      </c>
      <c r="B234" s="1">
        <v>-2.56916E-5</v>
      </c>
      <c r="C234" s="1">
        <v>-8.2842899999999999E-5</v>
      </c>
      <c r="D234" s="1">
        <v>5.2999900000000001E-5</v>
      </c>
      <c r="E234" s="1">
        <v>4.54825E-6</v>
      </c>
      <c r="F234" s="1">
        <v>-9.38265E-5</v>
      </c>
      <c r="G234" s="1">
        <v>1.24315E-4</v>
      </c>
      <c r="H234" s="1">
        <v>1.27608E-5</v>
      </c>
    </row>
    <row r="235" spans="1:8" x14ac:dyDescent="0.2">
      <c r="A235">
        <v>1299.787</v>
      </c>
      <c r="B235" s="1">
        <v>-4.6418799999999997E-5</v>
      </c>
      <c r="C235" s="1">
        <v>-6.3640900000000003E-5</v>
      </c>
      <c r="D235" s="1">
        <v>-1.3788700000000001E-5</v>
      </c>
      <c r="E235" s="1">
        <v>-1.7092499999999999E-5</v>
      </c>
      <c r="F235" s="1">
        <v>1.9610100000000001E-5</v>
      </c>
      <c r="G235" s="1">
        <v>3.9959700000000003E-5</v>
      </c>
      <c r="H235" s="1">
        <v>-5.8200399999999999E-5</v>
      </c>
    </row>
    <row r="236" spans="1:8" x14ac:dyDescent="0.2">
      <c r="A236">
        <v>1301.7149999999999</v>
      </c>
      <c r="B236" s="1">
        <v>-6.0247300000000002E-5</v>
      </c>
      <c r="C236" s="1">
        <v>3.3569999999999999E-5</v>
      </c>
      <c r="D236" s="1">
        <v>-5.3170900000000003E-5</v>
      </c>
      <c r="E236" s="1">
        <v>2.2738099999999998E-5</v>
      </c>
      <c r="F236" s="1">
        <v>7.44065E-5</v>
      </c>
      <c r="G236" s="1">
        <v>4.3717700000000003E-5</v>
      </c>
      <c r="H236" s="1">
        <v>-8.2245700000000004E-5</v>
      </c>
    </row>
    <row r="237" spans="1:8" x14ac:dyDescent="0.2">
      <c r="A237">
        <v>1303.644</v>
      </c>
      <c r="B237" s="1">
        <v>-2.6354900000000001E-5</v>
      </c>
      <c r="C237" s="1">
        <v>-4.1464099999999999E-7</v>
      </c>
      <c r="D237" s="1">
        <v>-1.9414799999999999E-5</v>
      </c>
      <c r="E237" s="1">
        <v>1.23924E-4</v>
      </c>
      <c r="F237" s="1">
        <v>-2.0819499999999999E-5</v>
      </c>
      <c r="G237" s="1">
        <v>5.0460700000000003E-5</v>
      </c>
      <c r="H237" s="1">
        <v>5.4797999999999999E-5</v>
      </c>
    </row>
    <row r="238" spans="1:8" x14ac:dyDescent="0.2">
      <c r="A238">
        <v>1305.5719999999999</v>
      </c>
      <c r="B238" s="1">
        <v>-4.8707E-5</v>
      </c>
      <c r="C238" s="1">
        <v>3.8409799999999999E-5</v>
      </c>
      <c r="D238" s="1">
        <v>6.6650700000000002E-5</v>
      </c>
      <c r="E238" s="1">
        <v>3.0239900000000002E-5</v>
      </c>
      <c r="F238" s="1">
        <v>-3.5612499999999998E-5</v>
      </c>
      <c r="G238" s="1">
        <v>6.7995000000000002E-5</v>
      </c>
      <c r="H238" s="1">
        <v>7.9988599999999995E-5</v>
      </c>
    </row>
    <row r="239" spans="1:8" x14ac:dyDescent="0.2">
      <c r="A239">
        <v>1307.5</v>
      </c>
      <c r="B239" s="1">
        <v>-1.7796000000000001E-6</v>
      </c>
      <c r="C239" s="1">
        <v>9.29597E-6</v>
      </c>
      <c r="D239" s="1">
        <v>6.0972299999999999E-5</v>
      </c>
      <c r="E239" s="1">
        <v>-7.1289200000000002E-5</v>
      </c>
      <c r="F239" s="1">
        <v>-5.56512E-7</v>
      </c>
      <c r="G239" s="1">
        <v>3.7102099999999998E-5</v>
      </c>
      <c r="H239" s="1">
        <v>7.3445899999999994E-5</v>
      </c>
    </row>
    <row r="240" spans="1:8" x14ac:dyDescent="0.2">
      <c r="A240">
        <v>1309.4290000000001</v>
      </c>
      <c r="B240" s="1">
        <v>1.34222E-4</v>
      </c>
      <c r="C240" s="1">
        <v>-6.4482300000000004E-5</v>
      </c>
      <c r="D240" s="1">
        <v>6.6673699999999998E-5</v>
      </c>
      <c r="E240" s="1">
        <v>6.17423E-5</v>
      </c>
      <c r="F240" s="1">
        <v>1.7268499999999999E-5</v>
      </c>
      <c r="G240" s="1">
        <v>8.6200300000000002E-5</v>
      </c>
      <c r="H240" s="1">
        <v>1.64266E-5</v>
      </c>
    </row>
    <row r="241" spans="1:8" x14ac:dyDescent="0.2">
      <c r="A241">
        <v>1311.357</v>
      </c>
      <c r="B241" s="1">
        <v>6.5950499999999998E-5</v>
      </c>
      <c r="C241" s="1">
        <v>-3.2224700000000003E-5</v>
      </c>
      <c r="D241" s="1">
        <v>4.76597E-5</v>
      </c>
      <c r="E241" s="1">
        <v>1.12237E-4</v>
      </c>
      <c r="F241" s="1">
        <v>-1.0185099999999999E-6</v>
      </c>
      <c r="G241" s="1">
        <v>1.6456199999999999E-4</v>
      </c>
      <c r="H241" s="1">
        <v>4.4972000000000002E-5</v>
      </c>
    </row>
    <row r="242" spans="1:8" x14ac:dyDescent="0.2">
      <c r="A242">
        <v>1313.2860000000001</v>
      </c>
      <c r="B242" s="1">
        <v>1.7888199999999999E-5</v>
      </c>
      <c r="C242" s="1">
        <v>3.3639700000000003E-5</v>
      </c>
      <c r="D242" s="1">
        <v>-1.8179700000000001E-5</v>
      </c>
      <c r="E242" s="1">
        <v>3.3758499999999999E-5</v>
      </c>
      <c r="F242" s="1">
        <v>1.6280500000000001E-5</v>
      </c>
      <c r="G242" s="1">
        <v>1.9078300000000001E-4</v>
      </c>
      <c r="H242" s="1">
        <v>6.4593700000000005E-5</v>
      </c>
    </row>
    <row r="243" spans="1:8" x14ac:dyDescent="0.2">
      <c r="A243">
        <v>1315.2139999999999</v>
      </c>
      <c r="B243" s="1">
        <v>8.1408499999999998E-5</v>
      </c>
      <c r="C243" s="1">
        <v>-1.3600299999999999E-5</v>
      </c>
      <c r="D243" s="1">
        <v>-4.7715400000000001E-5</v>
      </c>
      <c r="E243" s="1">
        <v>1.06128E-4</v>
      </c>
      <c r="F243" s="1">
        <v>7.5346700000000001E-5</v>
      </c>
      <c r="G243" s="1">
        <v>1.3417799999999999E-4</v>
      </c>
      <c r="H243" s="1">
        <v>7.1381E-5</v>
      </c>
    </row>
    <row r="244" spans="1:8" x14ac:dyDescent="0.2">
      <c r="A244">
        <v>1317.143</v>
      </c>
      <c r="B244" s="1">
        <v>8.3730600000000001E-5</v>
      </c>
      <c r="C244" s="1">
        <v>-9.4861899999999994E-5</v>
      </c>
      <c r="D244" s="1">
        <v>-5.6161600000000001E-5</v>
      </c>
      <c r="E244" s="1">
        <v>1.9229100000000001E-4</v>
      </c>
      <c r="F244" s="1">
        <v>3.2225599999999999E-5</v>
      </c>
      <c r="G244" s="1">
        <v>8.0636999999999994E-5</v>
      </c>
      <c r="H244" s="1">
        <v>1.2805999999999999E-4</v>
      </c>
    </row>
    <row r="245" spans="1:8" x14ac:dyDescent="0.2">
      <c r="A245">
        <v>1319.0709999999999</v>
      </c>
      <c r="B245" s="1">
        <v>2.4422200000000001E-5</v>
      </c>
      <c r="C245" s="1">
        <v>-8.1359999999999994E-5</v>
      </c>
      <c r="D245" s="1">
        <v>-2.5988700000000001E-5</v>
      </c>
      <c r="E245" s="1">
        <v>1.15358E-4</v>
      </c>
      <c r="F245" s="1">
        <v>-2.55203E-5</v>
      </c>
      <c r="G245" s="1">
        <v>7.9170200000000003E-5</v>
      </c>
      <c r="H245" s="1">
        <v>1.2594900000000001E-4</v>
      </c>
    </row>
    <row r="246" spans="1:8" x14ac:dyDescent="0.2">
      <c r="A246">
        <v>1321</v>
      </c>
      <c r="B246" s="1">
        <v>-4.7015699999999998E-5</v>
      </c>
      <c r="C246" s="1">
        <v>2.6118999999999998E-5</v>
      </c>
      <c r="D246" s="1">
        <v>4.7097800000000002E-5</v>
      </c>
      <c r="E246" s="1">
        <v>7.6683499999999992E-6</v>
      </c>
      <c r="F246" s="1">
        <v>5.0701600000000003E-5</v>
      </c>
      <c r="G246" s="1">
        <v>1.09545E-4</v>
      </c>
      <c r="H246" s="1">
        <v>1.6496800000000001E-4</v>
      </c>
    </row>
    <row r="247" spans="1:8" x14ac:dyDescent="0.2">
      <c r="A247">
        <v>1322.9280000000001</v>
      </c>
      <c r="B247" s="1">
        <v>-3.2689199999999999E-5</v>
      </c>
      <c r="C247" s="1">
        <v>5.86148E-5</v>
      </c>
      <c r="D247" s="1">
        <v>1.91158E-4</v>
      </c>
      <c r="E247" s="1">
        <v>-3.3173100000000003E-5</v>
      </c>
      <c r="F247" s="1">
        <v>1.8385400000000001E-4</v>
      </c>
      <c r="G247" s="1">
        <v>2.04384E-4</v>
      </c>
      <c r="H247" s="1">
        <v>2.21249E-4</v>
      </c>
    </row>
    <row r="248" spans="1:8" x14ac:dyDescent="0.2">
      <c r="A248">
        <v>1324.857</v>
      </c>
      <c r="B248" s="1">
        <v>1.43393E-5</v>
      </c>
      <c r="C248" s="1">
        <v>1.05664E-4</v>
      </c>
      <c r="D248" s="1">
        <v>1.90979E-4</v>
      </c>
      <c r="E248" s="1">
        <v>3.49921E-5</v>
      </c>
      <c r="F248" s="1">
        <v>1.7196799999999999E-4</v>
      </c>
      <c r="G248" s="1">
        <v>2.3241700000000001E-4</v>
      </c>
      <c r="H248" s="1">
        <v>1.9127799999999999E-4</v>
      </c>
    </row>
    <row r="249" spans="1:8" x14ac:dyDescent="0.2">
      <c r="A249">
        <v>1326.7850000000001</v>
      </c>
      <c r="B249" s="1">
        <v>-1.1928300000000001E-5</v>
      </c>
      <c r="C249" s="1">
        <v>2.3593299999999999E-4</v>
      </c>
      <c r="D249" s="1">
        <v>1.4538299999999999E-4</v>
      </c>
      <c r="E249" s="1">
        <v>1.3029200000000001E-4</v>
      </c>
      <c r="F249" s="1">
        <v>6.4543700000000003E-5</v>
      </c>
      <c r="G249" s="1">
        <v>2.5245999999999998E-4</v>
      </c>
      <c r="H249" s="1">
        <v>3.0726199999999999E-4</v>
      </c>
    </row>
    <row r="250" spans="1:8" x14ac:dyDescent="0.2">
      <c r="A250">
        <v>1328.7139999999999</v>
      </c>
      <c r="B250" s="1">
        <v>-7.6794599999999998E-5</v>
      </c>
      <c r="C250" s="1">
        <v>1.71101E-4</v>
      </c>
      <c r="D250" s="1">
        <v>7.3153599999999997E-5</v>
      </c>
      <c r="E250" s="1">
        <v>2.1327200000000001E-5</v>
      </c>
      <c r="F250" s="1">
        <v>-1.60446E-6</v>
      </c>
      <c r="G250" s="1">
        <v>3.3356299999999999E-4</v>
      </c>
      <c r="H250" s="1">
        <v>4.3804800000000002E-4</v>
      </c>
    </row>
    <row r="251" spans="1:8" x14ac:dyDescent="0.2">
      <c r="A251">
        <v>1330.6420000000001</v>
      </c>
      <c r="B251" s="1">
        <v>-8.7113000000000008E-6</v>
      </c>
      <c r="C251" s="1">
        <v>1.3922699999999999E-4</v>
      </c>
      <c r="D251" s="1">
        <v>1.49443E-4</v>
      </c>
      <c r="E251" s="1">
        <v>-4.9976999999999999E-5</v>
      </c>
      <c r="F251" s="1">
        <v>2.02752E-4</v>
      </c>
      <c r="G251" s="1">
        <v>3.6163200000000002E-4</v>
      </c>
      <c r="H251" s="1">
        <v>5.4251400000000002E-4</v>
      </c>
    </row>
    <row r="252" spans="1:8" x14ac:dyDescent="0.2">
      <c r="A252">
        <v>1332.5709999999999</v>
      </c>
      <c r="B252" s="1">
        <v>3.3543500000000002E-5</v>
      </c>
      <c r="C252" s="1">
        <v>2.02165E-4</v>
      </c>
      <c r="D252" s="1">
        <v>1.31989E-4</v>
      </c>
      <c r="E252" s="1">
        <v>1.4386999999999999E-4</v>
      </c>
      <c r="F252" s="1">
        <v>3.2988000000000001E-4</v>
      </c>
      <c r="G252" s="1">
        <v>4.00281E-4</v>
      </c>
      <c r="H252" s="1">
        <v>5.5417499999999996E-4</v>
      </c>
    </row>
    <row r="253" spans="1:8" x14ac:dyDescent="0.2">
      <c r="A253">
        <v>1334.499</v>
      </c>
      <c r="B253" s="1">
        <v>2.42564E-5</v>
      </c>
      <c r="C253" s="1">
        <v>1.7373700000000001E-4</v>
      </c>
      <c r="D253" s="1">
        <v>6.1157100000000004E-5</v>
      </c>
      <c r="E253" s="1">
        <v>1.6467599999999999E-4</v>
      </c>
      <c r="F253" s="1">
        <v>3.0710699999999999E-4</v>
      </c>
      <c r="G253" s="1">
        <v>4.2321600000000002E-4</v>
      </c>
      <c r="H253" s="1">
        <v>4.9525999999999997E-4</v>
      </c>
    </row>
    <row r="254" spans="1:8" x14ac:dyDescent="0.2">
      <c r="A254">
        <v>1336.4269999999999</v>
      </c>
      <c r="B254" s="1">
        <v>-2.61228E-5</v>
      </c>
      <c r="C254" s="1">
        <v>1.6506800000000001E-4</v>
      </c>
      <c r="D254" s="1">
        <v>1.15618E-4</v>
      </c>
      <c r="E254" s="1">
        <v>6.8085900000000005E-5</v>
      </c>
      <c r="F254" s="1">
        <v>3.4430600000000001E-4</v>
      </c>
      <c r="G254" s="1">
        <v>5.0622199999999997E-4</v>
      </c>
      <c r="H254" s="1">
        <v>5.3032800000000005E-4</v>
      </c>
    </row>
    <row r="255" spans="1:8" x14ac:dyDescent="0.2">
      <c r="A255">
        <v>1338.356</v>
      </c>
      <c r="B255" s="1">
        <v>4.4588800000000002E-5</v>
      </c>
      <c r="C255" s="1">
        <v>1.7450000000000001E-4</v>
      </c>
      <c r="D255" s="1">
        <v>2.07894E-4</v>
      </c>
      <c r="E255" s="1">
        <v>9.9048000000000004E-5</v>
      </c>
      <c r="F255" s="1">
        <v>3.4471300000000002E-4</v>
      </c>
      <c r="G255" s="1">
        <v>4.7768700000000002E-4</v>
      </c>
      <c r="H255" s="1">
        <v>6.1496399999999996E-4</v>
      </c>
    </row>
    <row r="256" spans="1:8" x14ac:dyDescent="0.2">
      <c r="A256">
        <v>1340.2840000000001</v>
      </c>
      <c r="B256" s="1">
        <v>1.87009E-4</v>
      </c>
      <c r="C256" s="1">
        <v>9.1083399999999996E-5</v>
      </c>
      <c r="D256" s="1">
        <v>2.0053700000000001E-4</v>
      </c>
      <c r="E256" s="1">
        <v>2.2756600000000001E-4</v>
      </c>
      <c r="F256" s="1">
        <v>3.35292E-4</v>
      </c>
      <c r="G256" s="1">
        <v>3.9150900000000001E-4</v>
      </c>
      <c r="H256" s="1">
        <v>7.4875500000000004E-4</v>
      </c>
    </row>
    <row r="257" spans="1:8" x14ac:dyDescent="0.2">
      <c r="A257">
        <v>1342.213</v>
      </c>
      <c r="B257" s="1">
        <v>2.22613E-4</v>
      </c>
      <c r="C257" s="1">
        <v>3.6117E-5</v>
      </c>
      <c r="D257" s="1">
        <v>1.5959500000000001E-4</v>
      </c>
      <c r="E257" s="1">
        <v>3.0991800000000001E-4</v>
      </c>
      <c r="F257" s="1">
        <v>4.8217600000000001E-4</v>
      </c>
      <c r="G257" s="1">
        <v>5.2594999999999996E-4</v>
      </c>
      <c r="H257" s="1">
        <v>8.0836500000000002E-4</v>
      </c>
    </row>
    <row r="258" spans="1:8" x14ac:dyDescent="0.2">
      <c r="A258">
        <v>1344.1410000000001</v>
      </c>
      <c r="B258" s="1">
        <v>7.0428599999999999E-5</v>
      </c>
      <c r="C258" s="1">
        <v>8.7173299999999994E-5</v>
      </c>
      <c r="D258" s="1">
        <v>2.0486300000000001E-4</v>
      </c>
      <c r="E258" s="1">
        <v>2.3411699999999999E-4</v>
      </c>
      <c r="F258" s="1">
        <v>5.8836100000000003E-4</v>
      </c>
      <c r="G258" s="1">
        <v>7.1760200000000002E-4</v>
      </c>
      <c r="H258" s="1">
        <v>8.2222600000000001E-4</v>
      </c>
    </row>
    <row r="259" spans="1:8" x14ac:dyDescent="0.2">
      <c r="A259">
        <v>1346.07</v>
      </c>
      <c r="B259" s="1">
        <v>1.12957E-4</v>
      </c>
      <c r="C259" s="1">
        <v>1.1924199999999999E-4</v>
      </c>
      <c r="D259" s="1">
        <v>2.7957600000000002E-4</v>
      </c>
      <c r="E259" s="1">
        <v>3.5772499999999998E-4</v>
      </c>
      <c r="F259" s="1">
        <v>6.7725000000000001E-4</v>
      </c>
      <c r="G259" s="1">
        <v>8.1964199999999998E-4</v>
      </c>
      <c r="H259">
        <v>1.06E-3</v>
      </c>
    </row>
    <row r="260" spans="1:8" x14ac:dyDescent="0.2">
      <c r="A260">
        <v>1347.998</v>
      </c>
      <c r="B260" s="1">
        <v>1.93313E-4</v>
      </c>
      <c r="C260" s="1">
        <v>1.29634E-4</v>
      </c>
      <c r="D260" s="1">
        <v>3.56893E-4</v>
      </c>
      <c r="E260" s="1">
        <v>4.9256300000000001E-4</v>
      </c>
      <c r="F260" s="1">
        <v>7.2450800000000001E-4</v>
      </c>
      <c r="G260" s="1">
        <v>8.54589E-4</v>
      </c>
      <c r="H260">
        <v>1.23E-3</v>
      </c>
    </row>
    <row r="261" spans="1:8" x14ac:dyDescent="0.2">
      <c r="A261">
        <v>1349.9269999999999</v>
      </c>
      <c r="B261" s="1">
        <v>6.3495899999999996E-5</v>
      </c>
      <c r="C261" s="1">
        <v>1.7599400000000001E-4</v>
      </c>
      <c r="D261" s="1">
        <v>2.7506299999999998E-4</v>
      </c>
      <c r="E261" s="1">
        <v>4.3367500000000001E-4</v>
      </c>
      <c r="F261" s="1">
        <v>7.5748299999999998E-4</v>
      </c>
      <c r="G261" s="1">
        <v>9.5877400000000002E-4</v>
      </c>
      <c r="H261">
        <v>1.2099999999999999E-3</v>
      </c>
    </row>
    <row r="262" spans="1:8" x14ac:dyDescent="0.2">
      <c r="A262">
        <v>1351.855</v>
      </c>
      <c r="B262" s="1">
        <v>8.7976699999999994E-5</v>
      </c>
      <c r="C262" s="1">
        <v>1.2406599999999999E-4</v>
      </c>
      <c r="D262" s="1">
        <v>2.9508600000000001E-4</v>
      </c>
      <c r="E262" s="1">
        <v>3.9725200000000001E-4</v>
      </c>
      <c r="F262" s="1">
        <v>7.5310000000000004E-4</v>
      </c>
      <c r="G262">
        <v>1.0499999999999999E-3</v>
      </c>
      <c r="H262">
        <v>1.25E-3</v>
      </c>
    </row>
    <row r="263" spans="1:8" x14ac:dyDescent="0.2">
      <c r="A263">
        <v>1353.7840000000001</v>
      </c>
      <c r="B263" s="1">
        <v>1.21051E-4</v>
      </c>
      <c r="C263" s="1">
        <v>1.2487899999999999E-4</v>
      </c>
      <c r="D263" s="1">
        <v>4.59159E-4</v>
      </c>
      <c r="E263" s="1">
        <v>5.2708400000000004E-4</v>
      </c>
      <c r="F263" s="1">
        <v>7.3050299999999997E-4</v>
      </c>
      <c r="G263">
        <v>1.0200000000000001E-3</v>
      </c>
      <c r="H263">
        <v>1.23E-3</v>
      </c>
    </row>
    <row r="264" spans="1:8" x14ac:dyDescent="0.2">
      <c r="A264">
        <v>1355.712</v>
      </c>
      <c r="B264" s="1">
        <v>1.44308E-4</v>
      </c>
      <c r="C264" s="1">
        <v>1.8439800000000001E-4</v>
      </c>
      <c r="D264" s="1">
        <v>5.1429600000000002E-4</v>
      </c>
      <c r="E264" s="1">
        <v>6.0320700000000003E-4</v>
      </c>
      <c r="F264" s="1">
        <v>7.86577E-4</v>
      </c>
      <c r="G264" s="1">
        <v>9.0432800000000003E-4</v>
      </c>
      <c r="H264">
        <v>1.2099999999999999E-3</v>
      </c>
    </row>
    <row r="265" spans="1:8" x14ac:dyDescent="0.2">
      <c r="A265">
        <v>1357.6410000000001</v>
      </c>
      <c r="B265" s="1">
        <v>1.05691E-4</v>
      </c>
      <c r="C265" s="1">
        <v>5.1996100000000002E-5</v>
      </c>
      <c r="D265" s="1">
        <v>5.8978999999999998E-4</v>
      </c>
      <c r="E265" s="1">
        <v>4.90373E-4</v>
      </c>
      <c r="F265" s="1">
        <v>8.7972600000000005E-4</v>
      </c>
      <c r="G265" s="1">
        <v>9.4008700000000004E-4</v>
      </c>
      <c r="H265">
        <v>1.4499999999999999E-3</v>
      </c>
    </row>
    <row r="266" spans="1:8" x14ac:dyDescent="0.2">
      <c r="A266">
        <v>1359.569</v>
      </c>
      <c r="B266" s="1">
        <v>3.4969799999999998E-5</v>
      </c>
      <c r="C266" s="1">
        <v>1.06567E-4</v>
      </c>
      <c r="D266" s="1">
        <v>5.6250799999999998E-4</v>
      </c>
      <c r="E266" s="1">
        <v>5.27908E-4</v>
      </c>
      <c r="F266" s="1">
        <v>9.2462600000000001E-4</v>
      </c>
      <c r="G266">
        <v>1.1100000000000001E-3</v>
      </c>
      <c r="H266">
        <v>1.6900000000000001E-3</v>
      </c>
    </row>
    <row r="267" spans="1:8" x14ac:dyDescent="0.2">
      <c r="A267">
        <v>1361.498</v>
      </c>
      <c r="B267" s="1">
        <v>4.12719E-5</v>
      </c>
      <c r="C267" s="1">
        <v>3.6005400000000001E-4</v>
      </c>
      <c r="D267" s="1">
        <v>4.41848E-4</v>
      </c>
      <c r="E267" s="1">
        <v>5.8701599999999999E-4</v>
      </c>
      <c r="F267">
        <v>1.0300000000000001E-3</v>
      </c>
      <c r="G267">
        <v>1.1999999999999999E-3</v>
      </c>
      <c r="H267">
        <v>1.6999999999999999E-3</v>
      </c>
    </row>
    <row r="268" spans="1:8" x14ac:dyDescent="0.2">
      <c r="A268">
        <v>1363.4259999999999</v>
      </c>
      <c r="B268" s="1">
        <v>3.3643000000000003E-5</v>
      </c>
      <c r="C268" s="1">
        <v>3.7884099999999999E-4</v>
      </c>
      <c r="D268" s="1">
        <v>4.2517899999999998E-4</v>
      </c>
      <c r="E268" s="1">
        <v>6.0265600000000003E-4</v>
      </c>
      <c r="F268">
        <v>1.0200000000000001E-3</v>
      </c>
      <c r="G268">
        <v>1.3500000000000001E-3</v>
      </c>
      <c r="H268">
        <v>1.7099999999999999E-3</v>
      </c>
    </row>
    <row r="269" spans="1:8" x14ac:dyDescent="0.2">
      <c r="A269">
        <v>1365.354</v>
      </c>
      <c r="B269" s="1">
        <v>6.1970000000000005E-5</v>
      </c>
      <c r="C269" s="1">
        <v>2.5589599999999998E-4</v>
      </c>
      <c r="D269" s="1">
        <v>4.02994E-4</v>
      </c>
      <c r="E269" s="1">
        <v>6.0533400000000002E-4</v>
      </c>
      <c r="F269">
        <v>1.0200000000000001E-3</v>
      </c>
      <c r="G269">
        <v>1.5200000000000001E-3</v>
      </c>
      <c r="H269">
        <v>1.89E-3</v>
      </c>
    </row>
    <row r="270" spans="1:8" x14ac:dyDescent="0.2">
      <c r="A270">
        <v>1367.2829999999999</v>
      </c>
      <c r="B270" s="1">
        <v>1.4891899999999999E-4</v>
      </c>
      <c r="C270" s="1">
        <v>1.9414700000000001E-4</v>
      </c>
      <c r="D270" s="1">
        <v>4.37248E-4</v>
      </c>
      <c r="E270" s="1">
        <v>6.9028000000000004E-4</v>
      </c>
      <c r="F270">
        <v>1.1000000000000001E-3</v>
      </c>
      <c r="G270">
        <v>1.6000000000000001E-3</v>
      </c>
      <c r="H270">
        <v>2.1700000000000001E-3</v>
      </c>
    </row>
    <row r="271" spans="1:8" x14ac:dyDescent="0.2">
      <c r="A271">
        <v>1369.211</v>
      </c>
      <c r="B271" s="1">
        <v>1.6723399999999999E-4</v>
      </c>
      <c r="C271" s="1">
        <v>2.09314E-4</v>
      </c>
      <c r="D271" s="1">
        <v>4.43848E-4</v>
      </c>
      <c r="E271" s="1">
        <v>7.5053800000000003E-4</v>
      </c>
      <c r="F271">
        <v>1.2800000000000001E-3</v>
      </c>
      <c r="G271">
        <v>1.57E-3</v>
      </c>
      <c r="H271">
        <v>2.1900000000000001E-3</v>
      </c>
    </row>
    <row r="272" spans="1:8" x14ac:dyDescent="0.2">
      <c r="A272">
        <v>1371.14</v>
      </c>
      <c r="B272" s="1">
        <v>8.4360899999999994E-5</v>
      </c>
      <c r="C272" s="1">
        <v>3.0299800000000002E-4</v>
      </c>
      <c r="D272" s="1">
        <v>5.4542600000000001E-4</v>
      </c>
      <c r="E272" s="1">
        <v>7.2904800000000004E-4</v>
      </c>
      <c r="F272">
        <v>1.5100000000000001E-3</v>
      </c>
      <c r="G272">
        <v>1.56E-3</v>
      </c>
      <c r="H272">
        <v>2.2499999999999998E-3</v>
      </c>
    </row>
    <row r="273" spans="1:8" x14ac:dyDescent="0.2">
      <c r="A273">
        <v>1373.068</v>
      </c>
      <c r="B273" s="1">
        <v>5.3412000000000003E-5</v>
      </c>
      <c r="C273" s="1">
        <v>3.8675100000000001E-4</v>
      </c>
      <c r="D273" s="1">
        <v>6.2544399999999996E-4</v>
      </c>
      <c r="E273" s="1">
        <v>7.56162E-4</v>
      </c>
      <c r="F273">
        <v>1.6100000000000001E-3</v>
      </c>
      <c r="G273">
        <v>1.8699999999999999E-3</v>
      </c>
      <c r="H273">
        <v>2.4099999999999998E-3</v>
      </c>
    </row>
    <row r="274" spans="1:8" x14ac:dyDescent="0.2">
      <c r="A274">
        <v>1374.9970000000001</v>
      </c>
      <c r="B274" s="1">
        <v>5.4970999999999999E-5</v>
      </c>
      <c r="C274" s="1">
        <v>2.8840799999999998E-4</v>
      </c>
      <c r="D274" s="1">
        <v>6.0201899999999997E-4</v>
      </c>
      <c r="E274" s="1">
        <v>8.0931299999999998E-4</v>
      </c>
      <c r="F274">
        <v>1.6100000000000001E-3</v>
      </c>
      <c r="G274">
        <v>2.1099999999999999E-3</v>
      </c>
      <c r="H274">
        <v>2.63E-3</v>
      </c>
    </row>
    <row r="275" spans="1:8" x14ac:dyDescent="0.2">
      <c r="A275">
        <v>1376.925</v>
      </c>
      <c r="B275" s="1">
        <v>7.7394700000000006E-5</v>
      </c>
      <c r="C275" s="1">
        <v>2.3623599999999999E-4</v>
      </c>
      <c r="D275" s="1">
        <v>5.9648299999999997E-4</v>
      </c>
      <c r="E275" s="1">
        <v>8.8967400000000002E-4</v>
      </c>
      <c r="F275">
        <v>1.6199999999999999E-3</v>
      </c>
      <c r="G275">
        <v>2.2100000000000002E-3</v>
      </c>
      <c r="H275">
        <v>2.8500000000000001E-3</v>
      </c>
    </row>
    <row r="276" spans="1:8" x14ac:dyDescent="0.2">
      <c r="A276">
        <v>1378.854</v>
      </c>
      <c r="B276" s="1">
        <v>5.5004199999999998E-5</v>
      </c>
      <c r="C276" s="1">
        <v>2.68977E-4</v>
      </c>
      <c r="D276" s="1">
        <v>7.1798200000000004E-4</v>
      </c>
      <c r="E276" s="1">
        <v>1.0399999999999999E-3</v>
      </c>
      <c r="F276">
        <v>1.64E-3</v>
      </c>
      <c r="G276">
        <v>2.3999999999999998E-3</v>
      </c>
      <c r="H276">
        <v>3.0100000000000001E-3</v>
      </c>
    </row>
    <row r="277" spans="1:8" x14ac:dyDescent="0.2">
      <c r="A277">
        <v>1380.7819999999999</v>
      </c>
      <c r="B277" s="1">
        <v>3.0624699999999998E-5</v>
      </c>
      <c r="C277" s="1">
        <v>2.4386199999999999E-4</v>
      </c>
      <c r="D277" s="1">
        <v>8.0577899999999996E-4</v>
      </c>
      <c r="E277" s="1">
        <v>1.15E-3</v>
      </c>
      <c r="F277">
        <v>1.7799999999999999E-3</v>
      </c>
      <c r="G277">
        <v>2.5200000000000001E-3</v>
      </c>
      <c r="H277">
        <v>3.1199999999999999E-3</v>
      </c>
    </row>
    <row r="278" spans="1:8" x14ac:dyDescent="0.2">
      <c r="A278">
        <v>1382.711</v>
      </c>
      <c r="B278" s="1">
        <v>2.30292E-5</v>
      </c>
      <c r="C278" s="1">
        <v>3.6305400000000002E-4</v>
      </c>
      <c r="D278" s="1">
        <v>7.5892699999999995E-4</v>
      </c>
      <c r="E278" s="1">
        <v>1.23E-3</v>
      </c>
      <c r="F278">
        <v>1.97E-3</v>
      </c>
      <c r="G278">
        <v>2.5400000000000002E-3</v>
      </c>
      <c r="H278">
        <v>3.2699999999999999E-3</v>
      </c>
    </row>
    <row r="279" spans="1:8" x14ac:dyDescent="0.2">
      <c r="A279">
        <v>1384.6389999999999</v>
      </c>
      <c r="B279" s="1">
        <v>5.1388599999999998E-5</v>
      </c>
      <c r="C279" s="1">
        <v>4.6857799999999998E-4</v>
      </c>
      <c r="D279" s="1">
        <v>7.3778899999999998E-4</v>
      </c>
      <c r="E279" s="1">
        <v>1.2899999999999999E-3</v>
      </c>
      <c r="F279">
        <v>2.0200000000000001E-3</v>
      </c>
      <c r="G279">
        <v>2.6199999999999999E-3</v>
      </c>
      <c r="H279">
        <v>3.46E-3</v>
      </c>
    </row>
    <row r="280" spans="1:8" x14ac:dyDescent="0.2">
      <c r="A280">
        <v>1386.568</v>
      </c>
      <c r="B280" s="1">
        <v>1.3316000000000001E-4</v>
      </c>
      <c r="C280" s="1">
        <v>3.6829400000000002E-4</v>
      </c>
      <c r="D280" s="1">
        <v>8.6018900000000003E-4</v>
      </c>
      <c r="E280" s="1">
        <v>1.33E-3</v>
      </c>
      <c r="F280">
        <v>2.0300000000000001E-3</v>
      </c>
      <c r="G280">
        <v>2.7399999999999998E-3</v>
      </c>
      <c r="H280">
        <v>3.5100000000000001E-3</v>
      </c>
    </row>
    <row r="281" spans="1:8" x14ac:dyDescent="0.2">
      <c r="A281">
        <v>1388.4960000000001</v>
      </c>
      <c r="B281" s="1">
        <v>1.8578099999999999E-4</v>
      </c>
      <c r="C281" s="1">
        <v>2.7705200000000002E-4</v>
      </c>
      <c r="D281" s="1">
        <v>8.70385E-4</v>
      </c>
      <c r="E281" s="1">
        <v>1.2099999999999999E-3</v>
      </c>
      <c r="F281">
        <v>2.15E-3</v>
      </c>
      <c r="G281">
        <v>2.8800000000000002E-3</v>
      </c>
      <c r="H281">
        <v>3.5400000000000002E-3</v>
      </c>
    </row>
    <row r="282" spans="1:8" x14ac:dyDescent="0.2">
      <c r="A282">
        <v>1390.424</v>
      </c>
      <c r="B282" s="1">
        <v>1.8896700000000001E-4</v>
      </c>
      <c r="C282" s="1">
        <v>3.8152599999999998E-4</v>
      </c>
      <c r="D282" s="1">
        <v>7.7688799999999999E-4</v>
      </c>
      <c r="E282" s="1">
        <v>1.2800000000000001E-3</v>
      </c>
      <c r="F282">
        <v>2.1800000000000001E-3</v>
      </c>
      <c r="G282">
        <v>2.9099999999999998E-3</v>
      </c>
      <c r="H282">
        <v>3.79E-3</v>
      </c>
    </row>
    <row r="283" spans="1:8" x14ac:dyDescent="0.2">
      <c r="A283">
        <v>1392.3530000000001</v>
      </c>
      <c r="B283" s="1">
        <v>2.0980400000000001E-4</v>
      </c>
      <c r="C283" s="1">
        <v>3.59654E-4</v>
      </c>
      <c r="D283" s="1">
        <v>8.0175400000000001E-4</v>
      </c>
      <c r="E283">
        <v>1.4599999999999999E-3</v>
      </c>
      <c r="F283">
        <v>2.0999999999999999E-3</v>
      </c>
      <c r="G283">
        <v>3.0599999999999998E-3</v>
      </c>
      <c r="H283">
        <v>3.8700000000000002E-3</v>
      </c>
    </row>
    <row r="284" spans="1:8" x14ac:dyDescent="0.2">
      <c r="A284">
        <v>1394.2809999999999</v>
      </c>
      <c r="B284" s="1">
        <v>1.8093699999999999E-4</v>
      </c>
      <c r="C284" s="1">
        <v>4.1363100000000002E-4</v>
      </c>
      <c r="D284" s="1">
        <v>9.2180500000000004E-4</v>
      </c>
      <c r="E284">
        <v>1.31E-3</v>
      </c>
      <c r="F284">
        <v>2.1299999999999999E-3</v>
      </c>
      <c r="G284">
        <v>3.2399999999999998E-3</v>
      </c>
      <c r="H284">
        <v>3.96E-3</v>
      </c>
    </row>
    <row r="285" spans="1:8" x14ac:dyDescent="0.2">
      <c r="A285">
        <v>1396.21</v>
      </c>
      <c r="B285" s="1">
        <v>1.5485799999999999E-4</v>
      </c>
      <c r="C285" s="1">
        <v>4.8320600000000002E-4</v>
      </c>
      <c r="D285" s="1">
        <v>9.4980599999999998E-4</v>
      </c>
      <c r="E285">
        <v>1.2199999999999999E-3</v>
      </c>
      <c r="F285">
        <v>2.2699999999999999E-3</v>
      </c>
      <c r="G285">
        <v>3.2399999999999998E-3</v>
      </c>
      <c r="H285">
        <v>4.15E-3</v>
      </c>
    </row>
    <row r="286" spans="1:8" x14ac:dyDescent="0.2">
      <c r="A286">
        <v>1398.1379999999999</v>
      </c>
      <c r="B286" s="1">
        <v>8.1309099999999997E-5</v>
      </c>
      <c r="C286" s="1">
        <v>5.3046199999999999E-4</v>
      </c>
      <c r="D286">
        <v>1.0300000000000001E-3</v>
      </c>
      <c r="E286">
        <v>1.25E-3</v>
      </c>
      <c r="F286">
        <v>2.3800000000000002E-3</v>
      </c>
      <c r="G286">
        <v>3.2699999999999999E-3</v>
      </c>
      <c r="H286">
        <v>4.1999999999999997E-3</v>
      </c>
    </row>
    <row r="287" spans="1:8" x14ac:dyDescent="0.2">
      <c r="A287">
        <v>1400.067</v>
      </c>
      <c r="B287" s="1">
        <v>1.03867E-4</v>
      </c>
      <c r="C287" s="1">
        <v>5.6524899999999998E-4</v>
      </c>
      <c r="D287">
        <v>1.0200000000000001E-3</v>
      </c>
      <c r="E287">
        <v>1.31E-3</v>
      </c>
      <c r="F287">
        <v>2.3800000000000002E-3</v>
      </c>
      <c r="G287">
        <v>3.3E-3</v>
      </c>
      <c r="H287">
        <v>4.1099999999999999E-3</v>
      </c>
    </row>
    <row r="288" spans="1:8" x14ac:dyDescent="0.2">
      <c r="A288">
        <v>1401.9949999999999</v>
      </c>
      <c r="B288" s="1">
        <v>1.8213100000000001E-4</v>
      </c>
      <c r="C288" s="1">
        <v>5.3241900000000001E-4</v>
      </c>
      <c r="D288" s="1">
        <v>8.5649100000000002E-4</v>
      </c>
      <c r="E288">
        <v>1.33E-3</v>
      </c>
      <c r="F288">
        <v>2.2699999999999999E-3</v>
      </c>
      <c r="G288">
        <v>3.1700000000000001E-3</v>
      </c>
      <c r="H288">
        <v>3.96E-3</v>
      </c>
    </row>
    <row r="289" spans="1:8" x14ac:dyDescent="0.2">
      <c r="A289">
        <v>1403.924</v>
      </c>
      <c r="B289" s="1">
        <v>2.33033E-4</v>
      </c>
      <c r="C289" s="1">
        <v>5.1468599999999998E-4</v>
      </c>
      <c r="D289" s="1">
        <v>6.7663399999999996E-4</v>
      </c>
      <c r="E289">
        <v>1.31E-3</v>
      </c>
      <c r="F289">
        <v>2.0999999999999999E-3</v>
      </c>
      <c r="G289">
        <v>3.0000000000000001E-3</v>
      </c>
      <c r="H289">
        <v>3.82E-3</v>
      </c>
    </row>
    <row r="290" spans="1:8" x14ac:dyDescent="0.2">
      <c r="A290">
        <v>1405.8520000000001</v>
      </c>
      <c r="B290" s="1">
        <v>2.6588600000000001E-4</v>
      </c>
      <c r="C290" s="1">
        <v>4.6484299999999999E-4</v>
      </c>
      <c r="D290" s="1">
        <v>6.6231799999999996E-4</v>
      </c>
      <c r="E290">
        <v>1.2199999999999999E-3</v>
      </c>
      <c r="F290">
        <v>1.92E-3</v>
      </c>
      <c r="G290">
        <v>2.7799999999999999E-3</v>
      </c>
      <c r="H290">
        <v>3.6900000000000001E-3</v>
      </c>
    </row>
    <row r="291" spans="1:8" x14ac:dyDescent="0.2">
      <c r="A291">
        <v>1407.7809999999999</v>
      </c>
      <c r="B291" s="1">
        <v>2.4315400000000001E-4</v>
      </c>
      <c r="C291" s="1">
        <v>3.1614700000000002E-4</v>
      </c>
      <c r="D291" s="1">
        <v>7.1301600000000002E-4</v>
      </c>
      <c r="E291">
        <v>1.16E-3</v>
      </c>
      <c r="F291">
        <v>1.9400000000000001E-3</v>
      </c>
      <c r="G291">
        <v>2.7100000000000002E-3</v>
      </c>
      <c r="H291">
        <v>3.4499999999999999E-3</v>
      </c>
    </row>
    <row r="292" spans="1:8" x14ac:dyDescent="0.2">
      <c r="A292">
        <v>1409.7090000000001</v>
      </c>
      <c r="B292" s="1">
        <v>2.8055400000000002E-4</v>
      </c>
      <c r="C292" s="1">
        <v>2.54524E-4</v>
      </c>
      <c r="D292" s="1">
        <v>6.8024299999999997E-4</v>
      </c>
      <c r="E292">
        <v>1.16E-3</v>
      </c>
      <c r="F292">
        <v>2.0500000000000002E-3</v>
      </c>
      <c r="G292">
        <v>2.7399999999999998E-3</v>
      </c>
      <c r="H292">
        <v>3.31E-3</v>
      </c>
    </row>
    <row r="293" spans="1:8" x14ac:dyDescent="0.2">
      <c r="A293">
        <v>1411.6379999999999</v>
      </c>
      <c r="B293" s="1">
        <v>1.8790500000000001E-4</v>
      </c>
      <c r="C293" s="1">
        <v>3.1458799999999998E-4</v>
      </c>
      <c r="D293" s="1">
        <v>7.4268299999999995E-4</v>
      </c>
      <c r="E293">
        <v>1.1999999999999999E-3</v>
      </c>
      <c r="F293">
        <v>2.0899999999999998E-3</v>
      </c>
      <c r="G293">
        <v>2.6099999999999999E-3</v>
      </c>
      <c r="H293">
        <v>3.3300000000000001E-3</v>
      </c>
    </row>
    <row r="294" spans="1:8" x14ac:dyDescent="0.2">
      <c r="A294">
        <v>1413.566</v>
      </c>
      <c r="B294" s="1">
        <v>2.0515900000000001E-4</v>
      </c>
      <c r="C294" s="1">
        <v>2.6649300000000003E-4</v>
      </c>
      <c r="D294" s="1">
        <v>7.0894399999999998E-4</v>
      </c>
      <c r="E294" s="1">
        <v>1.2099999999999999E-3</v>
      </c>
      <c r="F294">
        <v>1.97E-3</v>
      </c>
      <c r="G294">
        <v>2.4599999999999999E-3</v>
      </c>
      <c r="H294">
        <v>3.2499999999999999E-3</v>
      </c>
    </row>
    <row r="295" spans="1:8" x14ac:dyDescent="0.2">
      <c r="A295">
        <v>1415.4949999999999</v>
      </c>
      <c r="B295" s="1">
        <v>1.12525E-4</v>
      </c>
      <c r="C295" s="1">
        <v>1.64072E-4</v>
      </c>
      <c r="D295" s="1">
        <v>6.1542400000000005E-4</v>
      </c>
      <c r="E295" s="1">
        <v>1.1000000000000001E-3</v>
      </c>
      <c r="F295">
        <v>1.8500000000000001E-3</v>
      </c>
      <c r="G295">
        <v>2.4599999999999999E-3</v>
      </c>
      <c r="H295">
        <v>3.0899999999999999E-3</v>
      </c>
    </row>
    <row r="296" spans="1:8" x14ac:dyDescent="0.2">
      <c r="A296">
        <v>1417.423</v>
      </c>
      <c r="B296" s="1">
        <v>2.8967999999999999E-6</v>
      </c>
      <c r="C296" s="1">
        <v>1.56763E-4</v>
      </c>
      <c r="D296" s="1">
        <v>6.0536699999999999E-4</v>
      </c>
      <c r="E296" s="1">
        <v>1.01E-3</v>
      </c>
      <c r="F296">
        <v>1.7700000000000001E-3</v>
      </c>
      <c r="G296">
        <v>2.3800000000000002E-3</v>
      </c>
      <c r="H296">
        <v>2.98E-3</v>
      </c>
    </row>
    <row r="297" spans="1:8" x14ac:dyDescent="0.2">
      <c r="A297">
        <v>1419.3510000000001</v>
      </c>
      <c r="B297" s="1">
        <v>-2.4630400000000001E-5</v>
      </c>
      <c r="C297" s="1">
        <v>3.52424E-4</v>
      </c>
      <c r="D297" s="1">
        <v>6.9848600000000001E-4</v>
      </c>
      <c r="E297" s="1">
        <v>9.7260700000000001E-4</v>
      </c>
      <c r="F297">
        <v>1.6999999999999999E-3</v>
      </c>
      <c r="G297">
        <v>2.3E-3</v>
      </c>
      <c r="H297">
        <v>2.8E-3</v>
      </c>
    </row>
    <row r="298" spans="1:8" x14ac:dyDescent="0.2">
      <c r="A298">
        <v>1421.28</v>
      </c>
      <c r="B298" s="1">
        <v>2.1702500000000001E-5</v>
      </c>
      <c r="C298" s="1">
        <v>4.8729900000000001E-4</v>
      </c>
      <c r="D298" s="1">
        <v>6.36223E-4</v>
      </c>
      <c r="E298" s="1">
        <v>9.1535599999999998E-4</v>
      </c>
      <c r="F298">
        <v>1.66E-3</v>
      </c>
      <c r="G298">
        <v>2.2499999999999998E-3</v>
      </c>
      <c r="H298">
        <v>2.6800000000000001E-3</v>
      </c>
    </row>
    <row r="299" spans="1:8" x14ac:dyDescent="0.2">
      <c r="A299">
        <v>1423.2080000000001</v>
      </c>
      <c r="B299" s="1">
        <v>3.0558400000000002E-5</v>
      </c>
      <c r="C299" s="1">
        <v>4.1779099999999998E-4</v>
      </c>
      <c r="D299" s="1">
        <v>4.9738099999999997E-4</v>
      </c>
      <c r="E299" s="1">
        <v>8.5126199999999998E-4</v>
      </c>
      <c r="F299">
        <v>1.64E-3</v>
      </c>
      <c r="G299">
        <v>2.0500000000000002E-3</v>
      </c>
      <c r="H299">
        <v>2.63E-3</v>
      </c>
    </row>
    <row r="300" spans="1:8" x14ac:dyDescent="0.2">
      <c r="A300">
        <v>1425.1369999999999</v>
      </c>
      <c r="B300" s="1">
        <v>3.7756000000000002E-5</v>
      </c>
      <c r="C300" s="1">
        <v>2.9892100000000001E-4</v>
      </c>
      <c r="D300" s="1">
        <v>4.4974000000000001E-4</v>
      </c>
      <c r="E300" s="1">
        <v>9.48451E-4</v>
      </c>
      <c r="F300">
        <v>1.73E-3</v>
      </c>
      <c r="G300">
        <v>1.9300000000000001E-3</v>
      </c>
      <c r="H300">
        <v>2.5500000000000002E-3</v>
      </c>
    </row>
    <row r="301" spans="1:8" x14ac:dyDescent="0.2">
      <c r="A301">
        <v>1427.0650000000001</v>
      </c>
      <c r="B301" s="1">
        <v>1.0118E-4</v>
      </c>
      <c r="C301" s="1">
        <v>2.4287199999999999E-4</v>
      </c>
      <c r="D301" s="1">
        <v>4.11374E-4</v>
      </c>
      <c r="E301" s="1">
        <v>8.4485099999999998E-4</v>
      </c>
      <c r="F301">
        <v>1.57E-3</v>
      </c>
      <c r="G301">
        <v>1.98E-3</v>
      </c>
      <c r="H301">
        <v>2.4199999999999998E-3</v>
      </c>
    </row>
    <row r="302" spans="1:8" x14ac:dyDescent="0.2">
      <c r="A302">
        <v>1428.9939999999999</v>
      </c>
      <c r="B302" s="1">
        <v>8.3763800000000006E-5</v>
      </c>
      <c r="C302" s="1">
        <v>2.2598099999999999E-4</v>
      </c>
      <c r="D302" s="1">
        <v>4.6652800000000002E-4</v>
      </c>
      <c r="E302" s="1">
        <v>8.32003E-4</v>
      </c>
      <c r="F302">
        <v>1.39E-3</v>
      </c>
      <c r="G302">
        <v>1.92E-3</v>
      </c>
      <c r="H302">
        <v>2.3400000000000001E-3</v>
      </c>
    </row>
    <row r="303" spans="1:8" x14ac:dyDescent="0.2">
      <c r="A303">
        <v>1430.922</v>
      </c>
      <c r="B303" s="1">
        <v>-9.1716400000000002E-5</v>
      </c>
      <c r="C303" s="1">
        <v>2.8070200000000002E-4</v>
      </c>
      <c r="D303" s="1">
        <v>4.8618799999999997E-4</v>
      </c>
      <c r="E303" s="1">
        <v>8.5263699999999995E-4</v>
      </c>
      <c r="F303">
        <v>1.31E-3</v>
      </c>
      <c r="G303">
        <v>1.7799999999999999E-3</v>
      </c>
      <c r="H303">
        <v>2.2599999999999999E-3</v>
      </c>
    </row>
    <row r="304" spans="1:8" x14ac:dyDescent="0.2">
      <c r="A304">
        <v>1432.8510000000001</v>
      </c>
      <c r="B304" s="1">
        <v>-7.0958300000000001E-5</v>
      </c>
      <c r="C304" s="1">
        <v>1.9326200000000001E-4</v>
      </c>
      <c r="D304" s="1">
        <v>4.6231100000000003E-4</v>
      </c>
      <c r="E304" s="1">
        <v>7.4520399999999996E-4</v>
      </c>
      <c r="F304">
        <v>1.25E-3</v>
      </c>
      <c r="G304">
        <v>1.66E-3</v>
      </c>
      <c r="H304">
        <v>1.99E-3</v>
      </c>
    </row>
    <row r="305" spans="1:8" x14ac:dyDescent="0.2">
      <c r="A305">
        <v>1434.779</v>
      </c>
      <c r="B305" s="1">
        <v>7.6233699999999995E-5</v>
      </c>
      <c r="C305" s="1">
        <v>9.5432899999999999E-5</v>
      </c>
      <c r="D305" s="1">
        <v>3.36755E-4</v>
      </c>
      <c r="E305" s="1">
        <v>6.9546400000000002E-4</v>
      </c>
      <c r="F305">
        <v>1.2099999999999999E-3</v>
      </c>
      <c r="G305">
        <v>1.5100000000000001E-3</v>
      </c>
      <c r="H305">
        <v>1.8500000000000001E-3</v>
      </c>
    </row>
    <row r="306" spans="1:8" x14ac:dyDescent="0.2">
      <c r="A306">
        <v>1436.7080000000001</v>
      </c>
      <c r="B306" s="1">
        <v>1.57214E-4</v>
      </c>
      <c r="C306" s="1">
        <v>1.4009499999999999E-4</v>
      </c>
      <c r="D306" s="1">
        <v>3.5571300000000001E-4</v>
      </c>
      <c r="E306" s="1">
        <v>6.9368900000000005E-4</v>
      </c>
      <c r="F306">
        <v>1.1299999999999999E-3</v>
      </c>
      <c r="G306">
        <v>1.42E-3</v>
      </c>
      <c r="H306">
        <v>1.9300000000000001E-3</v>
      </c>
    </row>
    <row r="307" spans="1:8" x14ac:dyDescent="0.2">
      <c r="A307">
        <v>1438.636</v>
      </c>
      <c r="B307" s="1">
        <v>5.38432E-5</v>
      </c>
      <c r="C307" s="1">
        <v>2.1111400000000001E-4</v>
      </c>
      <c r="D307" s="1">
        <v>5.3774900000000002E-4</v>
      </c>
      <c r="E307" s="1">
        <v>6.6934600000000003E-4</v>
      </c>
      <c r="F307" s="1">
        <v>1.16E-3</v>
      </c>
      <c r="G307">
        <v>1.4300000000000001E-3</v>
      </c>
      <c r="H307">
        <v>1.8799999999999999E-3</v>
      </c>
    </row>
    <row r="308" spans="1:8" x14ac:dyDescent="0.2">
      <c r="A308">
        <v>1440.5650000000001</v>
      </c>
      <c r="B308" s="1">
        <v>3.49366E-5</v>
      </c>
      <c r="C308" s="1">
        <v>3.032E-4</v>
      </c>
      <c r="D308" s="1">
        <v>5.3936399999999997E-4</v>
      </c>
      <c r="E308" s="1">
        <v>7.5512300000000001E-4</v>
      </c>
      <c r="F308" s="1">
        <v>1.1199999999999999E-3</v>
      </c>
      <c r="G308">
        <v>1.3600000000000001E-3</v>
      </c>
      <c r="H308">
        <v>1.75E-3</v>
      </c>
    </row>
    <row r="309" spans="1:8" x14ac:dyDescent="0.2">
      <c r="A309">
        <v>1442.4929999999999</v>
      </c>
      <c r="B309" s="1">
        <v>1.56816E-4</v>
      </c>
      <c r="C309" s="1">
        <v>3.2440399999999998E-4</v>
      </c>
      <c r="D309" s="1">
        <v>4.4113600000000001E-4</v>
      </c>
      <c r="E309" s="1">
        <v>7.4563600000000004E-4</v>
      </c>
      <c r="F309" s="1">
        <v>9.6783100000000005E-4</v>
      </c>
      <c r="G309">
        <v>1.2600000000000001E-3</v>
      </c>
      <c r="H309">
        <v>1.6800000000000001E-3</v>
      </c>
    </row>
    <row r="310" spans="1:8" x14ac:dyDescent="0.2">
      <c r="A310">
        <v>1444.422</v>
      </c>
      <c r="B310" s="1">
        <v>1.13686E-4</v>
      </c>
      <c r="C310" s="1">
        <v>2.8376999999999997E-4</v>
      </c>
      <c r="D310" s="1">
        <v>4.2477299999999998E-4</v>
      </c>
      <c r="E310" s="1">
        <v>6.12811E-4</v>
      </c>
      <c r="F310" s="1">
        <v>8.3425800000000005E-4</v>
      </c>
      <c r="G310">
        <v>1.1800000000000001E-3</v>
      </c>
      <c r="H310">
        <v>1.64E-3</v>
      </c>
    </row>
    <row r="311" spans="1:8" x14ac:dyDescent="0.2">
      <c r="A311">
        <v>1446.35</v>
      </c>
      <c r="B311" s="1">
        <v>5.6795400000000002E-5</v>
      </c>
      <c r="C311" s="1">
        <v>2.43339E-4</v>
      </c>
      <c r="D311" s="1">
        <v>4.0707999999999999E-4</v>
      </c>
      <c r="E311" s="1">
        <v>4.6404600000000002E-4</v>
      </c>
      <c r="F311" s="1">
        <v>8.1605200000000005E-4</v>
      </c>
      <c r="G311">
        <v>1.1000000000000001E-3</v>
      </c>
      <c r="H311">
        <v>1.4599999999999999E-3</v>
      </c>
    </row>
    <row r="312" spans="1:8" x14ac:dyDescent="0.2">
      <c r="A312">
        <v>1448.278</v>
      </c>
      <c r="B312" s="1">
        <v>6.4026600000000001E-5</v>
      </c>
      <c r="C312" s="1">
        <v>1.4735599999999999E-4</v>
      </c>
      <c r="D312" s="1">
        <v>4.281E-4</v>
      </c>
      <c r="E312" s="1">
        <v>3.9577200000000002E-4</v>
      </c>
      <c r="F312" s="1">
        <v>7.8039600000000004E-4</v>
      </c>
      <c r="G312">
        <v>1.0499999999999999E-3</v>
      </c>
      <c r="H312">
        <v>1.32E-3</v>
      </c>
    </row>
    <row r="313" spans="1:8" x14ac:dyDescent="0.2">
      <c r="A313">
        <v>1450.2070000000001</v>
      </c>
      <c r="B313" s="1">
        <v>8.8666999999999993E-6</v>
      </c>
      <c r="C313" s="1">
        <v>1.69879E-4</v>
      </c>
      <c r="D313" s="1">
        <v>3.6634800000000001E-4</v>
      </c>
      <c r="E313" s="1">
        <v>3.3926600000000001E-4</v>
      </c>
      <c r="F313" s="1">
        <v>7.6885899999999999E-4</v>
      </c>
      <c r="G313">
        <v>1.0499999999999999E-3</v>
      </c>
      <c r="H313">
        <v>1.2899999999999999E-3</v>
      </c>
    </row>
    <row r="314" spans="1:8" x14ac:dyDescent="0.2">
      <c r="A314">
        <v>1452.135</v>
      </c>
      <c r="B314" s="1">
        <v>-1.3554999999999999E-4</v>
      </c>
      <c r="C314" s="1">
        <v>2.5459499999999998E-4</v>
      </c>
      <c r="D314" s="1">
        <v>3.2437200000000002E-4</v>
      </c>
      <c r="E314" s="1">
        <v>2.3860600000000001E-4</v>
      </c>
      <c r="F314" s="1">
        <v>7.8295199999999995E-4</v>
      </c>
      <c r="G314" s="1">
        <v>8.7147500000000003E-4</v>
      </c>
      <c r="H314">
        <v>1.25E-3</v>
      </c>
    </row>
    <row r="315" spans="1:8" x14ac:dyDescent="0.2">
      <c r="A315">
        <v>1454.0640000000001</v>
      </c>
      <c r="B315" s="1">
        <v>-1.7490499999999999E-4</v>
      </c>
      <c r="C315" s="1">
        <v>1.7468599999999999E-4</v>
      </c>
      <c r="D315" s="1">
        <v>3.34858E-4</v>
      </c>
      <c r="E315" s="1">
        <v>1.2688399999999999E-4</v>
      </c>
      <c r="F315" s="1">
        <v>6.8453399999999999E-4</v>
      </c>
      <c r="G315" s="1">
        <v>7.7622399999999995E-4</v>
      </c>
      <c r="H315">
        <v>1.0399999999999999E-3</v>
      </c>
    </row>
    <row r="316" spans="1:8" x14ac:dyDescent="0.2">
      <c r="A316">
        <v>1455.992</v>
      </c>
      <c r="B316" s="1">
        <v>-5.2819099999999997E-5</v>
      </c>
      <c r="C316" s="1">
        <v>7.9183400000000005E-5</v>
      </c>
      <c r="D316" s="1">
        <v>3.18831E-4</v>
      </c>
      <c r="E316" s="1">
        <v>1.3915499999999999E-4</v>
      </c>
      <c r="F316" s="1">
        <v>6.0305299999999999E-4</v>
      </c>
      <c r="G316" s="1">
        <v>6.5810399999999996E-4</v>
      </c>
      <c r="H316" s="1">
        <v>8.28147E-4</v>
      </c>
    </row>
    <row r="317" spans="1:8" x14ac:dyDescent="0.2">
      <c r="A317">
        <v>1457.921</v>
      </c>
      <c r="B317" s="1">
        <v>-9.3374400000000005E-5</v>
      </c>
      <c r="C317" s="1">
        <v>5.3286299999999998E-5</v>
      </c>
      <c r="D317" s="1">
        <v>2.7174600000000001E-4</v>
      </c>
      <c r="E317" s="1">
        <v>2.1001900000000001E-4</v>
      </c>
      <c r="F317" s="1">
        <v>6.04679E-4</v>
      </c>
      <c r="G317" s="1">
        <v>5.4515599999999998E-4</v>
      </c>
      <c r="H317" s="1">
        <v>8.0420700000000003E-4</v>
      </c>
    </row>
    <row r="318" spans="1:8" x14ac:dyDescent="0.2">
      <c r="A318">
        <v>1459.8489999999999</v>
      </c>
      <c r="B318" s="1">
        <v>-1.4340800000000001E-4</v>
      </c>
      <c r="C318" s="1">
        <v>1.2956E-4</v>
      </c>
      <c r="D318" s="1">
        <v>2.34331E-4</v>
      </c>
      <c r="E318" s="1">
        <v>2.25811E-4</v>
      </c>
      <c r="F318" s="1">
        <v>5.3033599999999996E-4</v>
      </c>
      <c r="G318" s="1">
        <v>5.6136999999999995E-4</v>
      </c>
      <c r="H318" s="1">
        <v>7.7046600000000003E-4</v>
      </c>
    </row>
    <row r="319" spans="1:8" x14ac:dyDescent="0.2">
      <c r="A319">
        <v>1461.778</v>
      </c>
      <c r="B319" s="1">
        <v>-4.1610199999999997E-5</v>
      </c>
      <c r="C319" s="1">
        <v>2.3866600000000001E-4</v>
      </c>
      <c r="D319" s="1">
        <v>3.0570199999999998E-4</v>
      </c>
      <c r="E319" s="1">
        <v>1.70989E-4</v>
      </c>
      <c r="F319" s="1">
        <v>3.57165E-4</v>
      </c>
      <c r="G319" s="1">
        <v>4.9461399999999999E-4</v>
      </c>
      <c r="H319" s="1">
        <v>7.4843100000000003E-4</v>
      </c>
    </row>
    <row r="320" spans="1:8" x14ac:dyDescent="0.2">
      <c r="A320">
        <v>1463.7059999999999</v>
      </c>
      <c r="B320" s="1">
        <v>-4.7181500000000002E-5</v>
      </c>
      <c r="C320" s="1">
        <v>1.8149999999999999E-4</v>
      </c>
      <c r="D320" s="1">
        <v>3.4027200000000002E-4</v>
      </c>
      <c r="E320" s="1">
        <v>9.2209100000000005E-5</v>
      </c>
      <c r="F320" s="1">
        <v>2.7528900000000001E-4</v>
      </c>
      <c r="G320" s="1">
        <v>4.08847E-4</v>
      </c>
      <c r="H320" s="1">
        <v>8.1447400000000004E-4</v>
      </c>
    </row>
    <row r="321" spans="1:8" x14ac:dyDescent="0.2">
      <c r="A321">
        <v>1465.635</v>
      </c>
      <c r="B321" s="1">
        <v>-1.2958300000000001E-4</v>
      </c>
      <c r="C321" s="1">
        <v>1.07605E-4</v>
      </c>
      <c r="D321" s="1">
        <v>2.7577999999999999E-4</v>
      </c>
      <c r="E321" s="1">
        <v>5.8179800000000002E-5</v>
      </c>
      <c r="F321" s="1">
        <v>4.0224E-4</v>
      </c>
      <c r="G321" s="1">
        <v>3.8232899999999999E-4</v>
      </c>
      <c r="H321" s="1">
        <v>8.2793299999999999E-4</v>
      </c>
    </row>
    <row r="322" spans="1:8" x14ac:dyDescent="0.2">
      <c r="A322">
        <v>1467.5630000000001</v>
      </c>
      <c r="B322" s="1">
        <v>-5.0995200000000003E-5</v>
      </c>
      <c r="C322" s="1">
        <v>3.6174100000000003E-5</v>
      </c>
      <c r="D322" s="1">
        <v>2.14286E-4</v>
      </c>
      <c r="E322" s="1">
        <v>-2.7072500000000001E-7</v>
      </c>
      <c r="F322" s="1">
        <v>3.7987200000000001E-4</v>
      </c>
      <c r="G322" s="1">
        <v>2.80728E-4</v>
      </c>
      <c r="H322" s="1">
        <v>8.0122500000000003E-4</v>
      </c>
    </row>
    <row r="323" spans="1:8" x14ac:dyDescent="0.2">
      <c r="A323">
        <v>1469.492</v>
      </c>
      <c r="B323" s="1">
        <v>3.5269000000000001E-6</v>
      </c>
      <c r="C323" s="1">
        <v>4.2023600000000002E-5</v>
      </c>
      <c r="D323" s="1">
        <v>1.7637999999999999E-4</v>
      </c>
      <c r="E323" s="1">
        <v>3.1144399999999999E-5</v>
      </c>
      <c r="F323" s="1">
        <v>2.8577099999999999E-4</v>
      </c>
      <c r="G323" s="1">
        <v>1.6735599999999999E-4</v>
      </c>
      <c r="H323" s="1">
        <v>7.2144199999999998E-4</v>
      </c>
    </row>
    <row r="324" spans="1:8" x14ac:dyDescent="0.2">
      <c r="A324">
        <v>1471.42</v>
      </c>
      <c r="B324" s="1">
        <v>5.4473499999999999E-5</v>
      </c>
      <c r="C324" s="1">
        <v>8.0447599999999999E-5</v>
      </c>
      <c r="D324" s="1">
        <v>1.0723200000000001E-4</v>
      </c>
      <c r="E324" s="1">
        <v>2.3965199999999999E-5</v>
      </c>
      <c r="F324" s="1">
        <v>2.5108900000000002E-4</v>
      </c>
      <c r="G324" s="1">
        <v>2.06257E-4</v>
      </c>
      <c r="H324" s="1">
        <v>5.6199400000000001E-4</v>
      </c>
    </row>
    <row r="325" spans="1:8" x14ac:dyDescent="0.2">
      <c r="A325">
        <v>1473.3489999999999</v>
      </c>
      <c r="B325" s="1">
        <v>2.3117400000000001E-4</v>
      </c>
      <c r="C325" s="1">
        <v>4.4344600000000002E-5</v>
      </c>
      <c r="D325" s="1">
        <v>1.2412100000000001E-4</v>
      </c>
      <c r="E325" s="1">
        <v>-8.3657500000000003E-6</v>
      </c>
      <c r="F325" s="1">
        <v>2.8823400000000001E-4</v>
      </c>
      <c r="G325" s="1">
        <v>1.8166800000000001E-4</v>
      </c>
      <c r="H325" s="1">
        <v>4.3857400000000001E-4</v>
      </c>
    </row>
    <row r="326" spans="1:8" x14ac:dyDescent="0.2">
      <c r="A326">
        <v>1475.277</v>
      </c>
      <c r="B326" s="1">
        <v>2.7345199999999998E-4</v>
      </c>
      <c r="C326" s="1">
        <v>-4.8211399999999997E-5</v>
      </c>
      <c r="D326" s="1">
        <v>1.3925E-4</v>
      </c>
      <c r="E326" s="1">
        <v>1.8501499999999999E-5</v>
      </c>
      <c r="F326" s="1">
        <v>3.0389600000000001E-4</v>
      </c>
      <c r="G326" s="1">
        <v>1.67267E-4</v>
      </c>
      <c r="H326" s="1">
        <v>3.8872800000000002E-4</v>
      </c>
    </row>
    <row r="327" spans="1:8" x14ac:dyDescent="0.2">
      <c r="A327">
        <v>1477.2049999999999</v>
      </c>
      <c r="B327" s="1">
        <v>4.1968400000000003E-5</v>
      </c>
      <c r="C327" s="1">
        <v>2.6784800000000001E-6</v>
      </c>
      <c r="D327" s="1">
        <v>8.4584299999999996E-5</v>
      </c>
      <c r="E327" s="1">
        <v>-8.7527899999999996E-6</v>
      </c>
      <c r="F327" s="1">
        <v>1.63368E-4</v>
      </c>
      <c r="G327" s="1">
        <v>1.4489E-4</v>
      </c>
      <c r="H327" s="1">
        <v>2.6502999999999997E-4</v>
      </c>
    </row>
    <row r="328" spans="1:8" x14ac:dyDescent="0.2">
      <c r="A328">
        <v>1479.134</v>
      </c>
      <c r="B328" s="1">
        <v>-1.4864699999999999E-4</v>
      </c>
      <c r="C328" s="1">
        <v>1.4179500000000001E-4</v>
      </c>
      <c r="D328" s="1">
        <v>9.1678300000000006E-5</v>
      </c>
      <c r="E328" s="1">
        <v>-1.17495E-5</v>
      </c>
      <c r="F328" s="1">
        <v>1.3116899999999999E-4</v>
      </c>
      <c r="G328" s="1">
        <v>1.5801300000000001E-4</v>
      </c>
      <c r="H328" s="1">
        <v>2.5458300000000001E-4</v>
      </c>
    </row>
    <row r="329" spans="1:8" x14ac:dyDescent="0.2">
      <c r="A329">
        <v>1481.0619999999999</v>
      </c>
      <c r="B329" s="1">
        <v>-6.7575899999999998E-5</v>
      </c>
      <c r="C329" s="1">
        <v>2.07259E-4</v>
      </c>
      <c r="D329" s="1">
        <v>1.75043E-4</v>
      </c>
      <c r="E329" s="1">
        <v>-7.7554100000000003E-5</v>
      </c>
      <c r="F329" s="1">
        <v>2.5869499999999998E-4</v>
      </c>
      <c r="G329" s="1">
        <v>1.41469E-4</v>
      </c>
      <c r="H329" s="1">
        <v>2.7485299999999998E-4</v>
      </c>
    </row>
    <row r="330" spans="1:8" x14ac:dyDescent="0.2">
      <c r="A330">
        <v>1482.991</v>
      </c>
      <c r="B330" s="1">
        <v>1.14947E-4</v>
      </c>
      <c r="C330" s="1">
        <v>1.7159200000000001E-4</v>
      </c>
      <c r="D330" s="1">
        <v>6.1741200000000004E-5</v>
      </c>
      <c r="E330" s="1">
        <v>-9.0701700000000006E-5</v>
      </c>
      <c r="F330" s="1">
        <v>2.8378099999999999E-4</v>
      </c>
      <c r="G330" s="1">
        <v>8.3271500000000004E-5</v>
      </c>
      <c r="H330" s="1">
        <v>2.36052E-4</v>
      </c>
    </row>
    <row r="331" spans="1:8" x14ac:dyDescent="0.2">
      <c r="A331">
        <v>1484.9190000000001</v>
      </c>
      <c r="B331" s="1">
        <v>1.4085700000000001E-4</v>
      </c>
      <c r="C331" s="1">
        <v>5.1818099999999998E-5</v>
      </c>
      <c r="D331" s="1">
        <v>6.0633400000000001E-5</v>
      </c>
      <c r="E331" s="1">
        <v>5.5481700000000001E-5</v>
      </c>
      <c r="F331" s="1">
        <v>2.4886999999999999E-4</v>
      </c>
      <c r="G331" s="1">
        <v>6.4487700000000003E-5</v>
      </c>
      <c r="H331" s="1">
        <v>2.13625E-4</v>
      </c>
    </row>
    <row r="332" spans="1:8" x14ac:dyDescent="0.2">
      <c r="A332">
        <v>1486.848</v>
      </c>
      <c r="B332" s="1">
        <v>1.11364E-4</v>
      </c>
      <c r="C332" s="1">
        <v>3.45871E-5</v>
      </c>
      <c r="D332" s="1">
        <v>1.62122E-4</v>
      </c>
      <c r="E332" s="1">
        <v>9.4500000000000007E-5</v>
      </c>
      <c r="F332" s="1">
        <v>2.1867499999999999E-4</v>
      </c>
      <c r="G332" s="1">
        <v>7.5028899999999996E-5</v>
      </c>
      <c r="H332" s="1">
        <v>1.9935600000000001E-4</v>
      </c>
    </row>
    <row r="333" spans="1:8" x14ac:dyDescent="0.2">
      <c r="A333">
        <v>1488.7760000000001</v>
      </c>
      <c r="B333" s="1">
        <v>6.4059800000000006E-5</v>
      </c>
      <c r="C333" s="1">
        <v>3.32617E-5</v>
      </c>
      <c r="D333" s="1">
        <v>1.7336700000000001E-4</v>
      </c>
      <c r="E333" s="1">
        <v>4.9884900000000001E-5</v>
      </c>
      <c r="F333" s="1">
        <v>1.7336200000000001E-4</v>
      </c>
      <c r="G333" s="1">
        <v>5.2726999999999998E-5</v>
      </c>
      <c r="H333" s="1">
        <v>1.20673E-4</v>
      </c>
    </row>
    <row r="334" spans="1:8" x14ac:dyDescent="0.2">
      <c r="A334">
        <v>1490.7049999999999</v>
      </c>
      <c r="B334" s="1">
        <v>-5.5605999999999998E-6</v>
      </c>
      <c r="C334" s="1">
        <v>-1.37846E-7</v>
      </c>
      <c r="D334" s="1">
        <v>1.37095E-4</v>
      </c>
      <c r="E334" s="1">
        <v>-1.62261E-5</v>
      </c>
      <c r="F334" s="1">
        <v>1.28353E-4</v>
      </c>
      <c r="G334" s="1">
        <v>-3.1485800000000003E-5</v>
      </c>
      <c r="H334" s="1">
        <v>8.3889399999999997E-5</v>
      </c>
    </row>
    <row r="335" spans="1:8" x14ac:dyDescent="0.2">
      <c r="A335">
        <v>1492.633</v>
      </c>
      <c r="B335" s="1">
        <v>3.1022699999999997E-5</v>
      </c>
      <c r="C335" s="1">
        <v>9.3838000000000005E-5</v>
      </c>
      <c r="D335" s="1">
        <v>6.1649400000000006E-5</v>
      </c>
      <c r="E335" s="1">
        <v>-8.5313000000000001E-5</v>
      </c>
      <c r="F335" s="1">
        <v>1.7006200000000001E-4</v>
      </c>
      <c r="G335" s="1">
        <v>3.1217399999999997E-5</v>
      </c>
      <c r="H335" s="1">
        <v>7.7578000000000003E-7</v>
      </c>
    </row>
    <row r="336" spans="1:8" x14ac:dyDescent="0.2">
      <c r="A336">
        <v>1494.5619999999999</v>
      </c>
      <c r="B336" s="1">
        <v>2.7440499999999999E-5</v>
      </c>
      <c r="C336" s="1">
        <v>2.5042100000000002E-4</v>
      </c>
      <c r="D336" s="1">
        <v>9.4040800000000003E-5</v>
      </c>
      <c r="E336" s="1">
        <v>-5.0321599999999996E-6</v>
      </c>
      <c r="F336" s="1">
        <v>1.81967E-4</v>
      </c>
      <c r="G336" s="1">
        <v>1.38536E-4</v>
      </c>
      <c r="H336" s="1">
        <v>-2.14285E-5</v>
      </c>
    </row>
    <row r="337" spans="1:8" x14ac:dyDescent="0.2">
      <c r="A337">
        <v>1496.49</v>
      </c>
      <c r="B337" s="1">
        <v>-1.6272900000000001E-5</v>
      </c>
      <c r="C337" s="1">
        <v>2.2436400000000001E-4</v>
      </c>
      <c r="D337" s="1">
        <v>1.1414800000000001E-4</v>
      </c>
      <c r="E337" s="1">
        <v>1.09413E-4</v>
      </c>
      <c r="F337" s="1">
        <v>1.31521E-4</v>
      </c>
      <c r="G337" s="1">
        <v>8.7881799999999996E-5</v>
      </c>
      <c r="H337" s="1">
        <v>8.34088E-5</v>
      </c>
    </row>
    <row r="338" spans="1:8" x14ac:dyDescent="0.2">
      <c r="A338">
        <v>1498.4190000000001</v>
      </c>
      <c r="B338" s="1">
        <v>-6.1673299999999998E-5</v>
      </c>
      <c r="C338" s="1">
        <v>4.7377699999999999E-5</v>
      </c>
      <c r="D338" s="1">
        <v>1.2421700000000001E-4</v>
      </c>
      <c r="E338" s="1">
        <v>4.31352E-5</v>
      </c>
      <c r="F338" s="1">
        <v>1.45566E-4</v>
      </c>
      <c r="G338" s="1">
        <v>-1.17419E-5</v>
      </c>
      <c r="H338" s="1">
        <v>1.0493999999999999E-4</v>
      </c>
    </row>
    <row r="339" spans="1:8" x14ac:dyDescent="0.2">
      <c r="A339">
        <v>1500.347</v>
      </c>
      <c r="B339" s="1">
        <v>-7.3312799999999994E-5</v>
      </c>
      <c r="C339" s="1">
        <v>-6.4500900000000004E-5</v>
      </c>
      <c r="D339" s="1">
        <v>1.0197200000000001E-4</v>
      </c>
      <c r="E339" s="1">
        <v>3.85923E-5</v>
      </c>
      <c r="F339" s="1">
        <v>1.49794E-4</v>
      </c>
      <c r="G339" s="1">
        <v>-3.5728900000000003E-5</v>
      </c>
      <c r="H339" s="1">
        <v>7.8468900000000004E-5</v>
      </c>
    </row>
    <row r="340" spans="1:8" x14ac:dyDescent="0.2">
      <c r="A340">
        <v>1502.2760000000001</v>
      </c>
      <c r="B340" s="1">
        <v>-7.9944799999999994E-5</v>
      </c>
      <c r="C340" s="1">
        <v>-6.2681199999999999E-6</v>
      </c>
      <c r="D340" s="1">
        <v>1.16548E-4</v>
      </c>
      <c r="E340" s="1">
        <v>9.0304199999999995E-5</v>
      </c>
      <c r="F340" s="1">
        <v>2.47415E-5</v>
      </c>
      <c r="G340" s="1">
        <v>5.0743099999999999E-5</v>
      </c>
      <c r="H340" s="1">
        <v>2.7260600000000001E-5</v>
      </c>
    </row>
    <row r="341" spans="1:8" x14ac:dyDescent="0.2">
      <c r="A341">
        <v>1504.204</v>
      </c>
      <c r="B341" s="1">
        <v>-9.8381400000000006E-5</v>
      </c>
      <c r="C341" s="1">
        <v>1.36458E-4</v>
      </c>
      <c r="D341" s="1">
        <v>2.9434800000000001E-5</v>
      </c>
      <c r="E341" s="1">
        <v>3.91732E-5</v>
      </c>
      <c r="F341" s="1">
        <v>-5.5474299999999998E-5</v>
      </c>
      <c r="G341" s="1">
        <v>9.1389099999999995E-5</v>
      </c>
      <c r="H341" s="1">
        <v>-4.76501E-5</v>
      </c>
    </row>
    <row r="342" spans="1:8" x14ac:dyDescent="0.2">
      <c r="A342">
        <v>1506.1320000000001</v>
      </c>
      <c r="B342" s="1">
        <v>-7.6794599999999998E-5</v>
      </c>
      <c r="C342" s="1">
        <v>1.46365E-4</v>
      </c>
      <c r="D342" s="1">
        <v>6.0041799999999998E-5</v>
      </c>
      <c r="E342" s="1">
        <v>-2.0539699999999999E-5</v>
      </c>
      <c r="F342" s="1">
        <v>-7.3960200000000004E-5</v>
      </c>
      <c r="G342" s="1">
        <v>-6.6159200000000002E-6</v>
      </c>
      <c r="H342" s="1">
        <v>-7.6002799999999997E-5</v>
      </c>
    </row>
    <row r="343" spans="1:8" x14ac:dyDescent="0.2">
      <c r="A343">
        <v>1508.0609999999999</v>
      </c>
      <c r="B343" s="1">
        <v>-2.9671300000000002E-5</v>
      </c>
      <c r="C343" s="1">
        <v>1.6608000000000001E-4</v>
      </c>
      <c r="D343" s="1">
        <v>1.49951E-5</v>
      </c>
      <c r="E343" s="1">
        <v>-5.4292300000000002E-5</v>
      </c>
      <c r="F343" s="1">
        <v>-9.4153400000000006E-5</v>
      </c>
      <c r="G343" s="1">
        <v>-5.7449200000000004E-6</v>
      </c>
      <c r="H343" s="1">
        <v>-7.0836100000000004E-5</v>
      </c>
    </row>
    <row r="344" spans="1:8" x14ac:dyDescent="0.2">
      <c r="A344">
        <v>1509.989</v>
      </c>
      <c r="B344" s="1">
        <v>-6.6050500000000001E-5</v>
      </c>
      <c r="C344" s="1">
        <v>1.2421200000000001E-4</v>
      </c>
      <c r="D344" s="1">
        <v>1.0779500000000001E-5</v>
      </c>
      <c r="E344" s="1">
        <v>-9.4946199999999996E-5</v>
      </c>
      <c r="F344" s="1">
        <v>-4.5554199999999998E-5</v>
      </c>
      <c r="G344" s="1">
        <v>2.7088099999999999E-5</v>
      </c>
      <c r="H344" s="1">
        <v>2.41683E-5</v>
      </c>
    </row>
    <row r="345" spans="1:8" x14ac:dyDescent="0.2">
      <c r="A345">
        <v>1511.9179999999999</v>
      </c>
      <c r="B345" s="1">
        <v>-3.9554000000000001E-5</v>
      </c>
      <c r="C345" s="1">
        <v>6.9614099999999995E-5</v>
      </c>
      <c r="D345" s="1">
        <v>9.8917800000000004E-5</v>
      </c>
      <c r="E345" s="1">
        <v>2.6176299999999999E-5</v>
      </c>
      <c r="F345" s="1">
        <v>1.36206E-5</v>
      </c>
      <c r="G345" s="1">
        <v>-9.6979200000000005E-6</v>
      </c>
      <c r="H345" s="1">
        <v>1.5761E-4</v>
      </c>
    </row>
    <row r="346" spans="1:8" x14ac:dyDescent="0.2">
      <c r="A346">
        <v>1513.846</v>
      </c>
      <c r="B346" s="1">
        <v>4.4422999999999998E-5</v>
      </c>
      <c r="C346" s="1">
        <v>5.0839999999999999E-6</v>
      </c>
      <c r="D346" s="1">
        <v>7.5777699999999998E-5</v>
      </c>
      <c r="E346" s="1">
        <v>6.4899000000000003E-5</v>
      </c>
      <c r="F346" s="1">
        <v>1.0582E-5</v>
      </c>
      <c r="G346" s="1">
        <v>3.3340799999999998E-6</v>
      </c>
      <c r="H346" s="1">
        <v>2.35689E-4</v>
      </c>
    </row>
    <row r="347" spans="1:8" x14ac:dyDescent="0.2">
      <c r="A347">
        <v>1515.7750000000001</v>
      </c>
      <c r="B347" s="1">
        <v>-2.7681499999999999E-5</v>
      </c>
      <c r="C347" s="1">
        <v>-7.24316E-5</v>
      </c>
      <c r="D347" s="1">
        <v>8.6667000000000002E-5</v>
      </c>
      <c r="E347" s="1">
        <v>8.7318899999999995E-6</v>
      </c>
      <c r="F347" s="1">
        <v>-2.7670100000000001E-5</v>
      </c>
      <c r="G347" s="1">
        <v>5.7042100000000001E-5</v>
      </c>
      <c r="H347" s="1">
        <v>1.65938E-4</v>
      </c>
    </row>
    <row r="348" spans="1:8" x14ac:dyDescent="0.2">
      <c r="A348">
        <v>1517.703</v>
      </c>
      <c r="B348" s="1">
        <v>-9.5993899999999996E-5</v>
      </c>
      <c r="C348" s="1">
        <v>-8.3197799999999998E-6</v>
      </c>
      <c r="D348" s="1">
        <v>1.84916E-4</v>
      </c>
      <c r="E348" s="1">
        <v>3.08077E-5</v>
      </c>
      <c r="F348" s="1">
        <v>8.5495100000000001E-5</v>
      </c>
      <c r="G348" s="1">
        <v>9.4310800000000005E-6</v>
      </c>
      <c r="H348" s="1">
        <v>1.9541100000000002E-5</v>
      </c>
    </row>
    <row r="349" spans="1:8" x14ac:dyDescent="0.2">
      <c r="A349">
        <v>1519.6320000000001</v>
      </c>
      <c r="B349" s="1">
        <v>-1.00006E-4</v>
      </c>
      <c r="C349" s="1">
        <v>5.4639699999999998E-5</v>
      </c>
      <c r="D349" s="1">
        <v>1.2212599999999999E-4</v>
      </c>
      <c r="E349" s="1">
        <v>6.5487999999999994E-5</v>
      </c>
      <c r="F349" s="1">
        <v>1.4189899999999999E-4</v>
      </c>
      <c r="G349" s="1">
        <v>-1.0322700000000001E-4</v>
      </c>
      <c r="H349" s="1">
        <v>-6.3112899999999997E-5</v>
      </c>
    </row>
    <row r="350" spans="1:8" x14ac:dyDescent="0.2">
      <c r="A350">
        <v>1521.56</v>
      </c>
      <c r="B350" s="1">
        <v>-1.2630000000000001E-4</v>
      </c>
      <c r="C350" s="1">
        <v>-3.8922299999999998E-5</v>
      </c>
      <c r="D350" s="1">
        <v>-3.8444E-5</v>
      </c>
      <c r="E350" s="1">
        <v>5.4423599999999998E-5</v>
      </c>
      <c r="F350" s="1">
        <v>5.61302E-5</v>
      </c>
      <c r="G350" s="1">
        <v>-1.29787E-4</v>
      </c>
      <c r="H350" s="1">
        <v>-7.5546899999999993E-5</v>
      </c>
    </row>
    <row r="351" spans="1:8" x14ac:dyDescent="0.2">
      <c r="A351">
        <v>1523.489</v>
      </c>
      <c r="B351" s="1">
        <v>-1.01001E-4</v>
      </c>
      <c r="C351" s="1">
        <v>5.5157500000000002E-5</v>
      </c>
      <c r="D351" s="1">
        <v>-1.0233E-4</v>
      </c>
      <c r="E351" s="1">
        <v>1.03609E-4</v>
      </c>
      <c r="F351" s="1">
        <v>1.16279E-4</v>
      </c>
      <c r="G351" s="1">
        <v>-1.6700900000000001E-5</v>
      </c>
      <c r="H351" s="1">
        <v>-2.8071900000000001E-5</v>
      </c>
    </row>
    <row r="352" spans="1:8" x14ac:dyDescent="0.2">
      <c r="A352">
        <v>1525.4169999999999</v>
      </c>
      <c r="B352" s="1">
        <v>-5.8290800000000001E-5</v>
      </c>
      <c r="C352" s="1">
        <v>1.2761700000000001E-4</v>
      </c>
      <c r="D352" s="1">
        <v>4.9707300000000001E-6</v>
      </c>
      <c r="E352" s="1">
        <v>1.2280799999999999E-4</v>
      </c>
      <c r="F352" s="1">
        <v>1.6150800000000001E-4</v>
      </c>
      <c r="G352" s="1">
        <v>1.1668899999999999E-4</v>
      </c>
      <c r="H352" s="1">
        <v>-9.0106900000000003E-5</v>
      </c>
    </row>
    <row r="353" spans="1:8" x14ac:dyDescent="0.2">
      <c r="A353">
        <v>1527.346</v>
      </c>
      <c r="B353" s="1">
        <v>-6.5254700000000004E-5</v>
      </c>
      <c r="C353" s="1">
        <v>1.0477899999999999E-4</v>
      </c>
      <c r="D353" s="1">
        <v>3.8231600000000002E-5</v>
      </c>
      <c r="E353" s="1">
        <v>1.7678400000000001E-4</v>
      </c>
      <c r="F353" s="1">
        <v>1.18025E-4</v>
      </c>
      <c r="G353" s="1">
        <v>6.68601E-5</v>
      </c>
      <c r="H353" s="1">
        <v>-1.5409500000000001E-4</v>
      </c>
    </row>
    <row r="354" spans="1:8" x14ac:dyDescent="0.2">
      <c r="A354">
        <v>1529.2739999999999</v>
      </c>
      <c r="B354" s="1">
        <v>-4.5589700000000002E-5</v>
      </c>
      <c r="C354" s="1">
        <v>1.9267000000000001E-4</v>
      </c>
      <c r="D354" s="1">
        <v>5.6589299999999997E-5</v>
      </c>
      <c r="E354" s="1">
        <v>2.1145499999999999E-4</v>
      </c>
      <c r="F354" s="1">
        <v>1.8559100000000001E-4</v>
      </c>
      <c r="G354" s="1">
        <v>-1.82974E-4</v>
      </c>
      <c r="H354" s="1">
        <v>-7.1922900000000002E-5</v>
      </c>
    </row>
    <row r="355" spans="1:8" x14ac:dyDescent="0.2">
      <c r="A355">
        <v>1531.203</v>
      </c>
      <c r="B355" s="1">
        <v>1.6033E-6</v>
      </c>
      <c r="C355" s="1">
        <v>1.01464E-4</v>
      </c>
      <c r="D355" s="1">
        <v>5.9059499999999998E-6</v>
      </c>
      <c r="E355" s="1">
        <v>2.3232599999999998E-5</v>
      </c>
      <c r="F355" s="1">
        <v>1.53635E-4</v>
      </c>
      <c r="G355" s="1">
        <v>-9.8230600000000001E-5</v>
      </c>
      <c r="H355" s="1">
        <v>-6.9048900000000002E-5</v>
      </c>
    </row>
    <row r="356" spans="1:8" x14ac:dyDescent="0.2">
      <c r="A356">
        <v>1533.1310000000001</v>
      </c>
      <c r="B356" s="1">
        <v>2.9132099999999998E-5</v>
      </c>
      <c r="C356" s="1">
        <v>-1.01037E-4</v>
      </c>
      <c r="D356" s="1">
        <v>2.19679E-5</v>
      </c>
      <c r="E356" s="1">
        <v>-1.3118099999999999E-4</v>
      </c>
      <c r="F356" s="1">
        <v>-1.92843E-6</v>
      </c>
      <c r="G356" s="1">
        <v>5.2025199999999998E-5</v>
      </c>
      <c r="H356" s="1">
        <v>-6.0145599999999997E-6</v>
      </c>
    </row>
    <row r="357" spans="1:8" x14ac:dyDescent="0.2">
      <c r="A357">
        <v>1535.059</v>
      </c>
      <c r="B357" s="1">
        <v>4.6180999999999997E-5</v>
      </c>
      <c r="C357" s="1">
        <v>-1.53421E-5</v>
      </c>
      <c r="D357" s="1">
        <v>1.0771400000000001E-4</v>
      </c>
      <c r="E357" s="1">
        <v>4.8769600000000001E-5</v>
      </c>
      <c r="F357" s="1">
        <v>7.1811599999999995E-5</v>
      </c>
      <c r="G357" s="1">
        <v>6.5870999999999993E-5</v>
      </c>
      <c r="H357" s="1">
        <v>7.0726699999999995E-5</v>
      </c>
    </row>
    <row r="358" spans="1:8" x14ac:dyDescent="0.2">
      <c r="A358">
        <v>1536.9880000000001</v>
      </c>
      <c r="B358" s="1">
        <v>5.1687200000000002E-5</v>
      </c>
      <c r="C358" s="1">
        <v>5.1907000000000003E-5</v>
      </c>
      <c r="D358" s="1">
        <v>1.4688900000000001E-4</v>
      </c>
      <c r="E358" s="1">
        <v>1.34055E-4</v>
      </c>
      <c r="F358" s="1">
        <v>1.59572E-4</v>
      </c>
      <c r="G358" s="1">
        <v>9.8850600000000005E-5</v>
      </c>
      <c r="H358" s="1">
        <v>2.36331E-4</v>
      </c>
    </row>
    <row r="359" spans="1:8" x14ac:dyDescent="0.2">
      <c r="A359">
        <v>1538.9159999999999</v>
      </c>
      <c r="B359" s="1">
        <v>3.2747499999999998E-5</v>
      </c>
      <c r="C359" s="1">
        <v>4.4813700000000001E-5</v>
      </c>
      <c r="D359" s="1">
        <v>5.43222E-5</v>
      </c>
      <c r="E359" s="1">
        <v>-2.2237499999999998E-5</v>
      </c>
      <c r="F359" s="1">
        <v>1.19663E-4</v>
      </c>
      <c r="G359" s="1">
        <v>1.3464600000000001E-4</v>
      </c>
      <c r="H359" s="1">
        <v>2.163E-4</v>
      </c>
    </row>
    <row r="360" spans="1:8" x14ac:dyDescent="0.2">
      <c r="A360">
        <v>1540.845</v>
      </c>
      <c r="B360" s="1">
        <v>-2.5061500000000001E-5</v>
      </c>
      <c r="C360" s="1">
        <v>4.0637399999999998E-5</v>
      </c>
      <c r="D360" s="1">
        <v>1.86996E-5</v>
      </c>
      <c r="E360" s="1">
        <v>1.14818E-4</v>
      </c>
      <c r="F360" s="1">
        <v>5.5942300000000001E-5</v>
      </c>
      <c r="G360" s="1">
        <v>9.2800999999999995E-5</v>
      </c>
      <c r="H360" s="1">
        <v>6.2209800000000002E-5</v>
      </c>
    </row>
    <row r="361" spans="1:8" x14ac:dyDescent="0.2">
      <c r="A361">
        <v>1542.7729999999999</v>
      </c>
      <c r="B361" s="1">
        <v>-5.2122700000000002E-5</v>
      </c>
      <c r="C361" s="1">
        <v>1.5049699999999999E-5</v>
      </c>
      <c r="D361" s="1">
        <v>7.1212100000000002E-5</v>
      </c>
      <c r="E361" s="1">
        <v>1.5917199999999999E-4</v>
      </c>
      <c r="F361" s="1">
        <v>2.3319499999999999E-5</v>
      </c>
      <c r="G361" s="1">
        <v>1.3670500000000001E-4</v>
      </c>
      <c r="H361" s="1">
        <v>2.1873099999999999E-5</v>
      </c>
    </row>
    <row r="362" spans="1:8" x14ac:dyDescent="0.2">
      <c r="A362">
        <v>1544.702</v>
      </c>
      <c r="B362" s="1">
        <v>-8.1237999999999997E-5</v>
      </c>
      <c r="C362" s="1">
        <v>-9.2455199999999995E-5</v>
      </c>
      <c r="D362" s="1">
        <v>8.3691100000000002E-5</v>
      </c>
      <c r="E362" s="1">
        <v>-1.7771899999999998E-5</v>
      </c>
      <c r="F362" s="1">
        <v>3.5783800000000001E-5</v>
      </c>
      <c r="G362" s="1">
        <v>1.60774E-4</v>
      </c>
      <c r="H362" s="1">
        <v>1.9776400000000001E-4</v>
      </c>
    </row>
    <row r="363" spans="1:8" x14ac:dyDescent="0.2">
      <c r="A363">
        <v>1546.63</v>
      </c>
      <c r="B363" s="1">
        <v>-2.21099E-5</v>
      </c>
      <c r="C363" s="1">
        <v>-1.02296E-4</v>
      </c>
      <c r="D363" s="1">
        <v>1.5347700000000001E-4</v>
      </c>
      <c r="E363" s="1">
        <v>-1.02583E-4</v>
      </c>
      <c r="F363" s="1">
        <v>9.5847000000000006E-5</v>
      </c>
      <c r="G363" s="1">
        <v>1.9248400000000001E-4</v>
      </c>
      <c r="H363" s="1">
        <v>3.2031600000000001E-4</v>
      </c>
    </row>
    <row r="364" spans="1:8" x14ac:dyDescent="0.2">
      <c r="A364">
        <v>1548.559</v>
      </c>
      <c r="B364" s="1">
        <v>8.3034000000000005E-5</v>
      </c>
      <c r="C364" s="1">
        <v>-2.51077E-5</v>
      </c>
      <c r="D364" s="1">
        <v>1.3112700000000001E-4</v>
      </c>
      <c r="E364" s="1">
        <v>6.1899300000000004E-7</v>
      </c>
      <c r="F364" s="1">
        <v>1.18164E-4</v>
      </c>
      <c r="G364" s="1">
        <v>3.1976699999999999E-4</v>
      </c>
      <c r="H364" s="1">
        <v>3.3971099999999997E-4</v>
      </c>
    </row>
    <row r="365" spans="1:8" x14ac:dyDescent="0.2">
      <c r="A365">
        <v>1550.4870000000001</v>
      </c>
      <c r="B365" s="1">
        <v>5.4042300000000003E-5</v>
      </c>
      <c r="C365" s="1">
        <v>-2.88004E-5</v>
      </c>
      <c r="D365" s="1">
        <v>3.6472900000000001E-5</v>
      </c>
      <c r="E365" s="1">
        <v>1.7691399999999999E-4</v>
      </c>
      <c r="F365" s="1">
        <v>8.76455E-5</v>
      </c>
      <c r="G365" s="1">
        <v>4.3366800000000001E-4</v>
      </c>
      <c r="H365" s="1">
        <v>4.3231299999999998E-4</v>
      </c>
    </row>
    <row r="366" spans="1:8" x14ac:dyDescent="0.2">
      <c r="A366">
        <v>1552.4159999999999</v>
      </c>
      <c r="B366" s="1">
        <v>-1.7400500000000001E-5</v>
      </c>
      <c r="C366" s="1">
        <v>-3.4649E-5</v>
      </c>
      <c r="D366" s="1">
        <v>8.7327499999999994E-5</v>
      </c>
      <c r="E366" s="1">
        <v>2.6145399999999999E-4</v>
      </c>
      <c r="F366" s="1">
        <v>1.0630599999999999E-4</v>
      </c>
      <c r="G366" s="1">
        <v>4.3997799999999999E-4</v>
      </c>
      <c r="H366" s="1">
        <v>4.3314200000000002E-4</v>
      </c>
    </row>
    <row r="367" spans="1:8" x14ac:dyDescent="0.2">
      <c r="A367">
        <v>1554.3440000000001</v>
      </c>
      <c r="B367" s="1">
        <v>-2.8974899999999999E-5</v>
      </c>
      <c r="C367" s="1">
        <v>1.44211E-5</v>
      </c>
      <c r="D367" s="1">
        <v>1.8802900000000001E-4</v>
      </c>
      <c r="E367" s="1">
        <v>1.95546E-4</v>
      </c>
      <c r="F367" s="1">
        <v>1.83053E-4</v>
      </c>
      <c r="G367" s="1">
        <v>3.9095999999999998E-4</v>
      </c>
      <c r="H367" s="1">
        <v>5.0402599999999997E-4</v>
      </c>
    </row>
    <row r="368" spans="1:8" x14ac:dyDescent="0.2">
      <c r="A368">
        <v>1556.2729999999999</v>
      </c>
      <c r="B368" s="1">
        <v>7.61342E-5</v>
      </c>
      <c r="C368" s="1">
        <v>1.5801199999999999E-4</v>
      </c>
      <c r="D368" s="1">
        <v>1.78262E-4</v>
      </c>
      <c r="E368" s="1">
        <v>6.9698700000000004E-5</v>
      </c>
      <c r="F368" s="1">
        <v>1.8866999999999999E-4</v>
      </c>
      <c r="G368" s="1">
        <v>4.4200000000000001E-4</v>
      </c>
      <c r="H368" s="1">
        <v>5.4120100000000005E-4</v>
      </c>
    </row>
    <row r="369" spans="1:8" x14ac:dyDescent="0.2">
      <c r="A369">
        <v>1558.201</v>
      </c>
      <c r="B369" s="1">
        <v>1.6992099999999999E-4</v>
      </c>
      <c r="C369" s="1">
        <v>2.2173000000000001E-4</v>
      </c>
      <c r="D369" s="1">
        <v>2.0070600000000001E-4</v>
      </c>
      <c r="E369" s="1">
        <v>3.84689E-5</v>
      </c>
      <c r="F369" s="1">
        <v>2.0002400000000001E-4</v>
      </c>
      <c r="G369" s="1">
        <v>4.45022E-4</v>
      </c>
      <c r="H369" s="1">
        <v>4.7183099999999998E-4</v>
      </c>
    </row>
    <row r="370" spans="1:8" x14ac:dyDescent="0.2">
      <c r="A370">
        <v>1560.13</v>
      </c>
      <c r="B370" s="1">
        <v>2.35057E-4</v>
      </c>
      <c r="C370" s="1">
        <v>1.16542E-4</v>
      </c>
      <c r="D370" s="1">
        <v>3.06781E-4</v>
      </c>
      <c r="E370" s="1">
        <v>1.33306E-4</v>
      </c>
      <c r="F370" s="1">
        <v>2.7210899999999998E-4</v>
      </c>
      <c r="G370" s="1">
        <v>5.2370300000000004E-4</v>
      </c>
      <c r="H370" s="1">
        <v>5.4907899999999995E-4</v>
      </c>
    </row>
    <row r="371" spans="1:8" x14ac:dyDescent="0.2">
      <c r="A371">
        <v>1562.058</v>
      </c>
      <c r="B371" s="1">
        <v>2.1982499999999999E-4</v>
      </c>
      <c r="C371" s="1">
        <v>-2.1929900000000002E-5</v>
      </c>
      <c r="D371" s="1">
        <v>2.8737899999999999E-4</v>
      </c>
      <c r="E371" s="1">
        <v>3.3513100000000001E-4</v>
      </c>
      <c r="F371" s="1">
        <v>3.6385500000000001E-4</v>
      </c>
      <c r="G371" s="1">
        <v>6.4412699999999998E-4</v>
      </c>
      <c r="H371" s="1">
        <v>7.5380200000000003E-4</v>
      </c>
    </row>
    <row r="372" spans="1:8" x14ac:dyDescent="0.2">
      <c r="A372">
        <v>1563.9860000000001</v>
      </c>
      <c r="B372" s="1">
        <v>1.23075E-4</v>
      </c>
      <c r="C372" s="1">
        <v>-5.7140199999999999E-5</v>
      </c>
      <c r="D372" s="1">
        <v>2.8863700000000001E-4</v>
      </c>
      <c r="E372" s="1">
        <v>3.5489700000000001E-4</v>
      </c>
      <c r="F372" s="1">
        <v>3.5576500000000002E-4</v>
      </c>
      <c r="G372" s="1">
        <v>7.5780300000000004E-4</v>
      </c>
      <c r="H372" s="1">
        <v>7.7963700000000002E-4</v>
      </c>
    </row>
    <row r="373" spans="1:8" x14ac:dyDescent="0.2">
      <c r="A373">
        <v>1565.915</v>
      </c>
      <c r="B373" s="1">
        <v>4.53849E-5</v>
      </c>
      <c r="C373" s="1">
        <v>-2.71629E-5</v>
      </c>
      <c r="D373" s="1">
        <v>3.8463400000000002E-4</v>
      </c>
      <c r="E373" s="1">
        <v>2.5115000000000001E-4</v>
      </c>
      <c r="F373" s="1">
        <v>3.8258399999999999E-4</v>
      </c>
      <c r="G373" s="1">
        <v>7.6944999999999997E-4</v>
      </c>
      <c r="H373" s="1">
        <v>7.25747E-4</v>
      </c>
    </row>
    <row r="374" spans="1:8" x14ac:dyDescent="0.2">
      <c r="A374">
        <v>1567.8430000000001</v>
      </c>
      <c r="B374" s="1">
        <v>9.0680000000000005E-7</v>
      </c>
      <c r="C374" s="1">
        <v>9.8718699999999994E-5</v>
      </c>
      <c r="D374" s="1">
        <v>4.4802200000000001E-4</v>
      </c>
      <c r="E374" s="1">
        <v>3.40921E-4</v>
      </c>
      <c r="F374" s="1">
        <v>4.9285400000000004E-4</v>
      </c>
      <c r="G374" s="1">
        <v>7.0761200000000004E-4</v>
      </c>
      <c r="H374" s="1">
        <v>8.3484200000000003E-4</v>
      </c>
    </row>
    <row r="375" spans="1:8" x14ac:dyDescent="0.2">
      <c r="A375">
        <v>1569.7719999999999</v>
      </c>
      <c r="B375" s="1">
        <v>1.54759E-4</v>
      </c>
      <c r="C375" s="1">
        <v>1.8865700000000001E-4</v>
      </c>
      <c r="D375" s="1">
        <v>4.3711999999999999E-4</v>
      </c>
      <c r="E375" s="1">
        <v>4.2652400000000001E-4</v>
      </c>
      <c r="F375" s="1">
        <v>5.2123200000000005E-4</v>
      </c>
      <c r="G375" s="1">
        <v>8.4271499999999996E-4</v>
      </c>
      <c r="H375" s="1">
        <v>1.06E-3</v>
      </c>
    </row>
    <row r="376" spans="1:8" x14ac:dyDescent="0.2">
      <c r="A376">
        <v>1571.7</v>
      </c>
      <c r="B376" s="1">
        <v>2.72988E-4</v>
      </c>
      <c r="C376" s="1">
        <v>1.57641E-4</v>
      </c>
      <c r="D376" s="1">
        <v>4.0056800000000002E-4</v>
      </c>
      <c r="E376" s="1">
        <v>4.4543099999999998E-4</v>
      </c>
      <c r="F376" s="1">
        <v>5.2029699999999997E-4</v>
      </c>
      <c r="G376" s="1">
        <v>8.9937299999999997E-4</v>
      </c>
      <c r="H376" s="1">
        <v>1.1100000000000001E-3</v>
      </c>
    </row>
    <row r="377" spans="1:8" x14ac:dyDescent="0.2">
      <c r="A377">
        <v>1573.6289999999999</v>
      </c>
      <c r="B377" s="1">
        <v>2.7892800000000001E-4</v>
      </c>
      <c r="C377" s="1">
        <v>1.4798200000000001E-4</v>
      </c>
      <c r="D377" s="1">
        <v>4.2033199999999999E-4</v>
      </c>
      <c r="E377" s="1">
        <v>3.9211699999999999E-4</v>
      </c>
      <c r="F377" s="1">
        <v>5.4356599999999999E-4</v>
      </c>
      <c r="G377" s="1">
        <v>9.7473799999999995E-4</v>
      </c>
      <c r="H377" s="1">
        <v>1.16E-3</v>
      </c>
    </row>
    <row r="378" spans="1:8" x14ac:dyDescent="0.2">
      <c r="A378">
        <v>1575.557</v>
      </c>
      <c r="B378" s="1">
        <v>2.7215799999999999E-4</v>
      </c>
      <c r="C378" s="1">
        <v>1.7447799999999999E-4</v>
      </c>
      <c r="D378" s="1">
        <v>4.6618000000000001E-4</v>
      </c>
      <c r="E378" s="1">
        <v>4.12118E-4</v>
      </c>
      <c r="F378" s="1">
        <v>5.7778799999999998E-4</v>
      </c>
      <c r="G378" s="1">
        <v>1.16E-3</v>
      </c>
      <c r="H378" s="1">
        <v>1.2199999999999999E-3</v>
      </c>
    </row>
    <row r="379" spans="1:8" x14ac:dyDescent="0.2">
      <c r="A379">
        <v>1577.4860000000001</v>
      </c>
      <c r="B379" s="1">
        <v>2.31771E-4</v>
      </c>
      <c r="C379" s="1">
        <v>1.87806E-4</v>
      </c>
      <c r="D379" s="1">
        <v>5.6420999999999999E-4</v>
      </c>
      <c r="E379" s="1">
        <v>5.9975200000000005E-4</v>
      </c>
      <c r="F379" s="1">
        <v>5.9020899999999996E-4</v>
      </c>
      <c r="G379" s="1">
        <v>1.2800000000000001E-3</v>
      </c>
      <c r="H379" s="1">
        <v>1.25E-3</v>
      </c>
    </row>
    <row r="380" spans="1:8" x14ac:dyDescent="0.2">
      <c r="A380">
        <v>1579.414</v>
      </c>
      <c r="B380" s="1">
        <v>1.90161E-4</v>
      </c>
      <c r="C380" s="1">
        <v>2.0505400000000001E-4</v>
      </c>
      <c r="D380" s="1">
        <v>5.1458799999999996E-4</v>
      </c>
      <c r="E380" s="1">
        <v>7.7074299999999995E-4</v>
      </c>
      <c r="F380" s="1">
        <v>6.4653599999999996E-4</v>
      </c>
      <c r="G380" s="1">
        <v>1.2600000000000001E-3</v>
      </c>
      <c r="H380" s="1">
        <v>1.3699999999999999E-3</v>
      </c>
    </row>
    <row r="381" spans="1:8" x14ac:dyDescent="0.2">
      <c r="A381">
        <v>1581.3430000000001</v>
      </c>
      <c r="B381" s="1">
        <v>1.33824E-4</v>
      </c>
      <c r="C381" s="1">
        <v>1.82633E-4</v>
      </c>
      <c r="D381" s="1">
        <v>5.1445099999999997E-4</v>
      </c>
      <c r="E381" s="1">
        <v>7.3972999999999997E-4</v>
      </c>
      <c r="F381" s="1">
        <v>6.7717099999999996E-4</v>
      </c>
      <c r="G381" s="1">
        <v>1.25E-3</v>
      </c>
      <c r="H381" s="1">
        <v>1.47E-3</v>
      </c>
    </row>
    <row r="382" spans="1:8" x14ac:dyDescent="0.2">
      <c r="A382">
        <v>1583.271</v>
      </c>
      <c r="B382" s="1">
        <v>1.8465300000000001E-4</v>
      </c>
      <c r="C382" s="1">
        <v>1.5991900000000001E-4</v>
      </c>
      <c r="D382" s="1">
        <v>6.8828300000000004E-4</v>
      </c>
      <c r="E382" s="1">
        <v>7.3886999999999998E-4</v>
      </c>
      <c r="F382" s="1">
        <v>6.8679400000000001E-4</v>
      </c>
      <c r="G382" s="1">
        <v>1.33E-3</v>
      </c>
      <c r="H382" s="1">
        <v>1.4400000000000001E-3</v>
      </c>
    </row>
    <row r="383" spans="1:8" x14ac:dyDescent="0.2">
      <c r="A383">
        <v>1585.2</v>
      </c>
      <c r="B383" s="1">
        <v>3.1729499999999999E-4</v>
      </c>
      <c r="C383" s="1">
        <v>-3.2890099999999999E-5</v>
      </c>
      <c r="D383" s="1">
        <v>6.9147000000000002E-4</v>
      </c>
      <c r="E383" s="1">
        <v>7.5307E-4</v>
      </c>
      <c r="F383" s="1">
        <v>6.31658E-4</v>
      </c>
      <c r="G383" s="1">
        <v>1.3799999999999999E-3</v>
      </c>
      <c r="H383" s="1">
        <v>1.33E-3</v>
      </c>
    </row>
    <row r="384" spans="1:8" x14ac:dyDescent="0.2">
      <c r="A384">
        <v>1587.1279999999999</v>
      </c>
      <c r="B384" s="1">
        <v>3.5208E-4</v>
      </c>
      <c r="C384" s="1">
        <v>-1.21394E-4</v>
      </c>
      <c r="D384" s="1">
        <v>7.0941799999999996E-4</v>
      </c>
      <c r="E384" s="1">
        <v>7.1933100000000003E-4</v>
      </c>
      <c r="F384" s="1">
        <v>6.2435699999999997E-4</v>
      </c>
      <c r="G384" s="1">
        <v>1.32E-3</v>
      </c>
      <c r="H384" s="1">
        <v>1.2199999999999999E-3</v>
      </c>
    </row>
    <row r="385" spans="1:8" x14ac:dyDescent="0.2">
      <c r="A385">
        <v>1589.057</v>
      </c>
      <c r="B385" s="1">
        <v>3.43383E-4</v>
      </c>
      <c r="C385" s="1">
        <v>-3.8908099999999999E-6</v>
      </c>
      <c r="D385" s="1">
        <v>7.0319700000000002E-4</v>
      </c>
      <c r="E385" s="1">
        <v>6.5564599999999996E-4</v>
      </c>
      <c r="F385" s="1">
        <v>6.6455799999999999E-4</v>
      </c>
      <c r="G385" s="1">
        <v>1.32E-3</v>
      </c>
      <c r="H385" s="1">
        <v>1.33E-3</v>
      </c>
    </row>
    <row r="386" spans="1:8" x14ac:dyDescent="0.2">
      <c r="A386">
        <v>1590.9849999999999</v>
      </c>
      <c r="B386" s="1">
        <v>3.2127700000000002E-4</v>
      </c>
      <c r="C386" s="1">
        <v>1.73618E-5</v>
      </c>
      <c r="D386" s="1">
        <v>6.8849799999999995E-4</v>
      </c>
      <c r="E386" s="1">
        <v>6.4461599999999998E-4</v>
      </c>
      <c r="F386" s="1">
        <v>6.2238899999999999E-4</v>
      </c>
      <c r="G386" s="1">
        <v>1.3600000000000001E-3</v>
      </c>
      <c r="H386" s="1">
        <v>1.39E-3</v>
      </c>
    </row>
    <row r="387" spans="1:8" x14ac:dyDescent="0.2">
      <c r="A387">
        <v>1592.913</v>
      </c>
      <c r="B387" s="1">
        <v>3.09628E-4</v>
      </c>
      <c r="C387" s="1">
        <v>-6.5753999999999994E-5</v>
      </c>
      <c r="D387" s="1">
        <v>5.4948599999999996E-4</v>
      </c>
      <c r="E387" s="1">
        <v>5.9832199999999998E-4</v>
      </c>
      <c r="F387" s="1">
        <v>4.9618799999999995E-4</v>
      </c>
      <c r="G387" s="1">
        <v>1.2099999999999999E-3</v>
      </c>
      <c r="H387" s="1">
        <v>1.24E-3</v>
      </c>
    </row>
    <row r="388" spans="1:8" x14ac:dyDescent="0.2">
      <c r="A388">
        <v>1594.8420000000001</v>
      </c>
      <c r="B388" s="1">
        <v>2.9801099999999999E-4</v>
      </c>
      <c r="C388" s="1">
        <v>-8.7342600000000006E-5</v>
      </c>
      <c r="D388" s="1">
        <v>5.3273299999999997E-4</v>
      </c>
      <c r="E388" s="1">
        <v>5.6562500000000005E-4</v>
      </c>
      <c r="F388" s="1">
        <v>5.7014999999999995E-4</v>
      </c>
      <c r="G388" s="1">
        <v>1.2199999999999999E-3</v>
      </c>
      <c r="H388" s="1">
        <v>1.1999999999999999E-3</v>
      </c>
    </row>
    <row r="389" spans="1:8" x14ac:dyDescent="0.2">
      <c r="A389">
        <v>1596.77</v>
      </c>
      <c r="B389" s="1">
        <v>2.0532499999999999E-4</v>
      </c>
      <c r="C389" s="1">
        <v>-1.07234E-4</v>
      </c>
      <c r="D389" s="1">
        <v>5.1973500000000001E-4</v>
      </c>
      <c r="E389" s="1">
        <v>5.6473199999999997E-4</v>
      </c>
      <c r="F389" s="1">
        <v>7.40634E-4</v>
      </c>
      <c r="G389" s="1">
        <v>1.33E-3</v>
      </c>
      <c r="H389" s="1">
        <v>1.3500000000000001E-3</v>
      </c>
    </row>
    <row r="390" spans="1:8" x14ac:dyDescent="0.2">
      <c r="A390">
        <v>1598.6990000000001</v>
      </c>
      <c r="B390" s="1">
        <v>2.2672799999999999E-4</v>
      </c>
      <c r="C390" s="1">
        <v>-7.4042300000000001E-5</v>
      </c>
      <c r="D390" s="1">
        <v>4.1602700000000002E-4</v>
      </c>
      <c r="E390" s="1">
        <v>6.4466600000000001E-4</v>
      </c>
      <c r="F390" s="1">
        <v>6.6701200000000003E-4</v>
      </c>
      <c r="G390" s="1">
        <v>1.3699999999999999E-3</v>
      </c>
      <c r="H390" s="1">
        <v>1.48E-3</v>
      </c>
    </row>
    <row r="391" spans="1:8" x14ac:dyDescent="0.2">
      <c r="A391">
        <v>1600.627</v>
      </c>
      <c r="B391" s="1">
        <v>2.3339699999999999E-4</v>
      </c>
      <c r="C391" s="1">
        <v>-9.1911400000000002E-6</v>
      </c>
      <c r="D391" s="1">
        <v>4.8865599999999996E-4</v>
      </c>
      <c r="E391" s="1">
        <v>6.5653599999999999E-4</v>
      </c>
      <c r="F391" s="1">
        <v>5.71964E-4</v>
      </c>
      <c r="G391" s="1">
        <v>1.42E-3</v>
      </c>
      <c r="H391" s="1">
        <v>1.5499999999999999E-3</v>
      </c>
    </row>
    <row r="392" spans="1:8" x14ac:dyDescent="0.2">
      <c r="A392">
        <v>1602.556</v>
      </c>
      <c r="B392" s="1">
        <v>1.43478E-4</v>
      </c>
      <c r="C392" s="1">
        <v>-4.7320500000000002E-5</v>
      </c>
      <c r="D392" s="1">
        <v>5.1570100000000003E-4</v>
      </c>
      <c r="E392" s="1">
        <v>5.5437599999999998E-4</v>
      </c>
      <c r="F392" s="1">
        <v>5.5816399999999999E-4</v>
      </c>
      <c r="G392" s="1">
        <v>1.39E-3</v>
      </c>
      <c r="H392" s="1">
        <v>1.6000000000000001E-3</v>
      </c>
    </row>
    <row r="393" spans="1:8" x14ac:dyDescent="0.2">
      <c r="A393">
        <v>1604.4839999999999</v>
      </c>
      <c r="B393" s="1">
        <v>1.4901899999999999E-4</v>
      </c>
      <c r="C393" s="1">
        <v>-1.69167E-5</v>
      </c>
      <c r="D393" s="1">
        <v>4.4857399999999998E-4</v>
      </c>
      <c r="E393" s="1">
        <v>5.21848E-4</v>
      </c>
      <c r="F393" s="1">
        <v>5.5083200000000001E-4</v>
      </c>
      <c r="G393" s="1">
        <v>1.5100000000000001E-3</v>
      </c>
      <c r="H393" s="1">
        <v>1.67E-3</v>
      </c>
    </row>
    <row r="394" spans="1:8" x14ac:dyDescent="0.2">
      <c r="A394">
        <v>1606.413</v>
      </c>
      <c r="B394" s="1">
        <v>1.5021300000000001E-4</v>
      </c>
      <c r="C394" s="1">
        <v>-6.3643800000000005E-7</v>
      </c>
      <c r="D394" s="1">
        <v>3.5634399999999998E-4</v>
      </c>
      <c r="E394" s="1">
        <v>6.2261300000000005E-4</v>
      </c>
      <c r="F394" s="1">
        <v>7.4734699999999999E-4</v>
      </c>
      <c r="G394" s="1">
        <v>1.6100000000000001E-3</v>
      </c>
      <c r="H394" s="1">
        <v>1.7700000000000001E-3</v>
      </c>
    </row>
    <row r="395" spans="1:8" x14ac:dyDescent="0.2">
      <c r="A395">
        <v>1608.3409999999999</v>
      </c>
      <c r="B395" s="1">
        <v>1.05559E-4</v>
      </c>
      <c r="C395" s="1">
        <v>-4.5198599999999998E-5</v>
      </c>
      <c r="D395" s="1">
        <v>4.2902899999999999E-4</v>
      </c>
      <c r="E395" s="1">
        <v>7.2782299999999995E-4</v>
      </c>
      <c r="F395" s="1">
        <v>8.5760100000000004E-4</v>
      </c>
      <c r="G395" s="1">
        <v>1.5299999999999999E-3</v>
      </c>
      <c r="H395" s="1">
        <v>1.9499999999999999E-3</v>
      </c>
    </row>
    <row r="396" spans="1:8" x14ac:dyDescent="0.2">
      <c r="A396">
        <v>1610.27</v>
      </c>
      <c r="B396" s="1">
        <v>1.3170099999999999E-4</v>
      </c>
      <c r="C396" s="1">
        <v>-1.49936E-5</v>
      </c>
      <c r="D396" s="1">
        <v>4.9149299999999996E-4</v>
      </c>
      <c r="E396" s="1">
        <v>7.2327299999999997E-4</v>
      </c>
      <c r="F396" s="1">
        <v>8.3904100000000001E-4</v>
      </c>
      <c r="G396" s="1">
        <v>1.58E-3</v>
      </c>
      <c r="H396" s="1">
        <v>2.0300000000000001E-3</v>
      </c>
    </row>
    <row r="397" spans="1:8" x14ac:dyDescent="0.2">
      <c r="A397">
        <v>1612.1980000000001</v>
      </c>
      <c r="B397" s="1">
        <v>1.26957E-4</v>
      </c>
      <c r="C397" s="1">
        <v>2.3503399999999999E-5</v>
      </c>
      <c r="D397" s="1">
        <v>4.2742700000000003E-4</v>
      </c>
      <c r="E397" s="1">
        <v>6.8102600000000005E-4</v>
      </c>
      <c r="F397" s="1">
        <v>9.7240100000000002E-4</v>
      </c>
      <c r="G397" s="1">
        <v>1.7899999999999999E-3</v>
      </c>
      <c r="H397" s="1">
        <v>2.1199999999999999E-3</v>
      </c>
    </row>
    <row r="398" spans="1:8" x14ac:dyDescent="0.2">
      <c r="A398">
        <v>1614.127</v>
      </c>
      <c r="B398" s="1">
        <v>1.4025999999999999E-4</v>
      </c>
      <c r="C398" s="1">
        <v>2.2675500000000001E-4</v>
      </c>
      <c r="D398" s="1">
        <v>5.6137099999999996E-4</v>
      </c>
      <c r="E398" s="1">
        <v>7.9306699999999995E-4</v>
      </c>
      <c r="F398" s="1">
        <v>1.08E-3</v>
      </c>
      <c r="G398" s="1">
        <v>1.89E-3</v>
      </c>
      <c r="H398" s="1">
        <v>2.31E-3</v>
      </c>
    </row>
    <row r="399" spans="1:8" x14ac:dyDescent="0.2">
      <c r="A399">
        <v>1616.0550000000001</v>
      </c>
      <c r="B399" s="1">
        <v>1.1322199999999999E-4</v>
      </c>
      <c r="C399" s="1">
        <v>3.3213300000000003E-4</v>
      </c>
      <c r="D399" s="1">
        <v>7.2491299999999999E-4</v>
      </c>
      <c r="E399" s="1">
        <v>9.6437499999999995E-4</v>
      </c>
      <c r="F399" s="1">
        <v>1.07E-3</v>
      </c>
      <c r="G399" s="1">
        <v>1.99E-3</v>
      </c>
      <c r="H399" s="1">
        <v>2.5300000000000001E-3</v>
      </c>
    </row>
    <row r="400" spans="1:8" x14ac:dyDescent="0.2">
      <c r="A400">
        <v>1617.9839999999999</v>
      </c>
      <c r="B400" s="1">
        <v>1.3332599999999999E-4</v>
      </c>
      <c r="C400" s="1">
        <v>9.8186100000000005E-5</v>
      </c>
      <c r="D400" s="1">
        <v>6.2890099999999996E-4</v>
      </c>
      <c r="E400" s="1">
        <v>1.09E-3</v>
      </c>
      <c r="F400" s="1">
        <v>1.2600000000000001E-3</v>
      </c>
      <c r="G400" s="1">
        <v>2.14E-3</v>
      </c>
      <c r="H400" s="1">
        <v>2.5200000000000001E-3</v>
      </c>
    </row>
    <row r="401" spans="1:8" x14ac:dyDescent="0.2">
      <c r="A401">
        <v>1619.912</v>
      </c>
      <c r="B401" s="1">
        <v>1.10203E-4</v>
      </c>
      <c r="C401" s="1">
        <v>-1.09282E-4</v>
      </c>
      <c r="D401" s="1">
        <v>4.6223100000000001E-4</v>
      </c>
      <c r="E401" s="1">
        <v>1.01E-3</v>
      </c>
      <c r="F401" s="1">
        <v>1.6100000000000001E-3</v>
      </c>
      <c r="G401" s="1">
        <v>2.2699999999999999E-3</v>
      </c>
      <c r="H401" s="1">
        <v>2.3900000000000002E-3</v>
      </c>
    </row>
    <row r="402" spans="1:8" x14ac:dyDescent="0.2">
      <c r="A402">
        <v>1621.84</v>
      </c>
      <c r="B402" s="1">
        <v>1.0781399999999999E-4</v>
      </c>
      <c r="C402" s="1">
        <v>-1.3033200000000001E-4</v>
      </c>
      <c r="D402" s="1">
        <v>4.3707400000000002E-4</v>
      </c>
      <c r="E402" s="1">
        <v>8.7325800000000002E-4</v>
      </c>
      <c r="F402" s="1">
        <v>1.5399999999999999E-3</v>
      </c>
      <c r="G402" s="1">
        <v>2.2300000000000002E-3</v>
      </c>
      <c r="H402" s="1">
        <v>2.5600000000000002E-3</v>
      </c>
    </row>
    <row r="403" spans="1:8" x14ac:dyDescent="0.2">
      <c r="A403">
        <v>1623.769</v>
      </c>
      <c r="B403" s="1">
        <v>1.0757299999999999E-5</v>
      </c>
      <c r="C403" s="1">
        <v>-1.2264099999999999E-4</v>
      </c>
      <c r="D403" s="1">
        <v>4.39462E-4</v>
      </c>
      <c r="E403" s="1">
        <v>9.5052299999999999E-4</v>
      </c>
      <c r="F403" s="1">
        <v>1.6000000000000001E-3</v>
      </c>
      <c r="G403" s="1">
        <v>2.2399999999999998E-3</v>
      </c>
      <c r="H403" s="1">
        <v>2.8300000000000001E-3</v>
      </c>
    </row>
    <row r="404" spans="1:8" x14ac:dyDescent="0.2">
      <c r="A404">
        <v>1625.6969999999999</v>
      </c>
      <c r="B404" s="1">
        <v>-9.5165000000000001E-5</v>
      </c>
      <c r="C404" s="1">
        <v>-5.8559800000000001E-5</v>
      </c>
      <c r="D404" s="1">
        <v>5.2103399999999997E-4</v>
      </c>
      <c r="E404" s="1">
        <v>1.09E-3</v>
      </c>
      <c r="F404" s="1">
        <v>1.6900000000000001E-3</v>
      </c>
      <c r="G404" s="1">
        <v>2.3999999999999998E-3</v>
      </c>
      <c r="H404" s="1">
        <v>3.0100000000000001E-3</v>
      </c>
    </row>
    <row r="405" spans="1:8" x14ac:dyDescent="0.2">
      <c r="A405">
        <v>1627.626</v>
      </c>
      <c r="B405" s="1">
        <v>5.0559400000000002E-5</v>
      </c>
      <c r="C405" s="1">
        <v>1.02365E-4</v>
      </c>
      <c r="D405" s="1">
        <v>5.0647500000000005E-4</v>
      </c>
      <c r="E405" s="1">
        <v>1.1199999999999999E-3</v>
      </c>
      <c r="F405" s="1">
        <v>1.6999999999999999E-3</v>
      </c>
      <c r="G405" s="1">
        <v>2.5100000000000001E-3</v>
      </c>
      <c r="H405" s="1">
        <v>3.16E-3</v>
      </c>
    </row>
    <row r="406" spans="1:8" x14ac:dyDescent="0.2">
      <c r="A406">
        <v>1629.5540000000001</v>
      </c>
      <c r="B406" s="1">
        <v>9.7033000000000004E-5</v>
      </c>
      <c r="C406" s="1">
        <v>1.60509E-4</v>
      </c>
      <c r="D406" s="1">
        <v>5.8327300000000004E-4</v>
      </c>
      <c r="E406" s="1">
        <v>1.1900000000000001E-3</v>
      </c>
      <c r="F406" s="1">
        <v>1.64E-3</v>
      </c>
      <c r="G406" s="1">
        <v>2.6800000000000001E-3</v>
      </c>
      <c r="H406" s="1">
        <v>3.32E-3</v>
      </c>
    </row>
    <row r="407" spans="1:8" x14ac:dyDescent="0.2">
      <c r="A407">
        <v>1631.4829999999999</v>
      </c>
      <c r="B407" s="1">
        <v>6.1339800000000005E-5</v>
      </c>
      <c r="C407" s="1">
        <v>9.0027399999999998E-5</v>
      </c>
      <c r="D407" s="1">
        <v>7.9187599999999995E-4</v>
      </c>
      <c r="E407" s="1">
        <v>1.2800000000000001E-3</v>
      </c>
      <c r="F407" s="1">
        <v>1.7899999999999999E-3</v>
      </c>
      <c r="G407" s="1">
        <v>2.63E-3</v>
      </c>
      <c r="H407" s="1">
        <v>3.4199999999999999E-3</v>
      </c>
    </row>
    <row r="408" spans="1:8" x14ac:dyDescent="0.2">
      <c r="A408">
        <v>1633.4110000000001</v>
      </c>
      <c r="B408" s="1">
        <v>1.10701E-4</v>
      </c>
      <c r="C408" s="1">
        <v>1.16323E-5</v>
      </c>
      <c r="D408" s="1">
        <v>7.8066599999999996E-4</v>
      </c>
      <c r="E408" s="1">
        <v>1.3500000000000001E-3</v>
      </c>
      <c r="F408" s="1">
        <v>1.9499999999999999E-3</v>
      </c>
      <c r="G408" s="1">
        <v>2.5899999999999999E-3</v>
      </c>
      <c r="H408" s="1">
        <v>3.3999999999999998E-3</v>
      </c>
    </row>
    <row r="409" spans="1:8" x14ac:dyDescent="0.2">
      <c r="A409">
        <v>1635.34</v>
      </c>
      <c r="B409" s="1">
        <v>2.5656000000000002E-4</v>
      </c>
      <c r="C409" s="1">
        <v>-3.0709800000000002E-5</v>
      </c>
      <c r="D409" s="1">
        <v>6.6898399999999996E-4</v>
      </c>
      <c r="E409" s="1">
        <v>1.3699999999999999E-3</v>
      </c>
      <c r="F409" s="1">
        <v>1.89E-3</v>
      </c>
      <c r="G409" s="1">
        <v>2.7000000000000001E-3</v>
      </c>
      <c r="H409" s="1">
        <v>3.3400000000000001E-3</v>
      </c>
    </row>
    <row r="410" spans="1:8" x14ac:dyDescent="0.2">
      <c r="A410">
        <v>1637.268</v>
      </c>
      <c r="B410" s="1">
        <v>3.3853699999999997E-4</v>
      </c>
      <c r="C410" s="1">
        <v>5.1789799999999997E-5</v>
      </c>
      <c r="D410" s="1">
        <v>6.3633699999999995E-4</v>
      </c>
      <c r="E410" s="1">
        <v>1.2800000000000001E-3</v>
      </c>
      <c r="F410" s="1">
        <v>1.9400000000000001E-3</v>
      </c>
      <c r="G410" s="1">
        <v>2.6700000000000001E-3</v>
      </c>
      <c r="H410" s="1">
        <v>3.3300000000000001E-3</v>
      </c>
    </row>
    <row r="411" spans="1:8" x14ac:dyDescent="0.2">
      <c r="A411">
        <v>1639.1969999999999</v>
      </c>
      <c r="B411" s="1">
        <v>3.54104E-4</v>
      </c>
      <c r="C411" s="1">
        <v>1.8462400000000001E-4</v>
      </c>
      <c r="D411" s="1">
        <v>7.4241499999999996E-4</v>
      </c>
      <c r="E411" s="1">
        <v>1.31E-3</v>
      </c>
      <c r="F411" s="1">
        <v>2.0400000000000001E-3</v>
      </c>
      <c r="G411" s="1">
        <v>2.7000000000000001E-3</v>
      </c>
      <c r="H411" s="1">
        <v>3.47E-3</v>
      </c>
    </row>
    <row r="412" spans="1:8" x14ac:dyDescent="0.2">
      <c r="A412">
        <v>1641.125</v>
      </c>
      <c r="B412" s="1">
        <v>3.6568899999999999E-4</v>
      </c>
      <c r="C412" s="1">
        <v>1.23559E-4</v>
      </c>
      <c r="D412" s="1">
        <v>7.8869499999999996E-4</v>
      </c>
      <c r="E412" s="1">
        <v>1.2899999999999999E-3</v>
      </c>
      <c r="F412" s="1">
        <v>2.0899999999999998E-3</v>
      </c>
      <c r="G412" s="1">
        <v>2.8400000000000001E-3</v>
      </c>
      <c r="H412" s="1">
        <v>3.65E-3</v>
      </c>
    </row>
    <row r="413" spans="1:8" x14ac:dyDescent="0.2">
      <c r="A413">
        <v>1643.0540000000001</v>
      </c>
      <c r="B413" s="1">
        <v>3.74087E-4</v>
      </c>
      <c r="C413" s="1">
        <v>-7.2583599999999994E-5</v>
      </c>
      <c r="D413" s="1">
        <v>6.8502400000000001E-4</v>
      </c>
      <c r="E413" s="1">
        <v>1.1999999999999999E-3</v>
      </c>
      <c r="F413" s="1">
        <v>2.0799999999999998E-3</v>
      </c>
      <c r="G413" s="1">
        <v>2.9199999999999999E-3</v>
      </c>
      <c r="H413" s="1">
        <v>3.6900000000000001E-3</v>
      </c>
    </row>
    <row r="414" spans="1:8" x14ac:dyDescent="0.2">
      <c r="A414">
        <v>1644.982</v>
      </c>
      <c r="B414" s="1">
        <v>1.9390999999999999E-4</v>
      </c>
      <c r="C414" s="1">
        <v>-1.8508899999999999E-4</v>
      </c>
      <c r="D414" s="1">
        <v>7.3448899999999995E-4</v>
      </c>
      <c r="E414" s="1">
        <v>1.2099999999999999E-3</v>
      </c>
      <c r="F414" s="1">
        <v>1.99E-3</v>
      </c>
      <c r="G414" s="1">
        <v>2.99E-3</v>
      </c>
      <c r="H414" s="1">
        <v>3.7200000000000002E-3</v>
      </c>
    </row>
    <row r="415" spans="1:8" x14ac:dyDescent="0.2">
      <c r="A415">
        <v>1646.9110000000001</v>
      </c>
      <c r="B415" s="1">
        <v>3.6893600000000002E-5</v>
      </c>
      <c r="C415" s="1">
        <v>-1.8766599999999999E-4</v>
      </c>
      <c r="D415" s="1">
        <v>7.7917199999999996E-4</v>
      </c>
      <c r="E415" s="1">
        <v>1.4300000000000001E-3</v>
      </c>
      <c r="F415" s="1">
        <v>2.0699999999999998E-3</v>
      </c>
      <c r="G415" s="1">
        <v>2.98E-3</v>
      </c>
      <c r="H415" s="1">
        <v>3.7599999999999999E-3</v>
      </c>
    </row>
    <row r="416" spans="1:8" x14ac:dyDescent="0.2">
      <c r="A416">
        <v>1648.8389999999999</v>
      </c>
      <c r="B416" s="1">
        <v>1.73306E-4</v>
      </c>
      <c r="C416" s="1">
        <v>-9.2247800000000001E-5</v>
      </c>
      <c r="D416" s="1">
        <v>7.15962E-4</v>
      </c>
      <c r="E416" s="1">
        <v>1.5E-3</v>
      </c>
      <c r="F416" s="1">
        <v>2.15E-3</v>
      </c>
      <c r="G416" s="1">
        <v>2.8700000000000002E-3</v>
      </c>
      <c r="H416" s="1">
        <v>3.7799999999999999E-3</v>
      </c>
    </row>
    <row r="417" spans="1:8" x14ac:dyDescent="0.2">
      <c r="A417">
        <v>1650.7670000000001</v>
      </c>
      <c r="B417" s="1">
        <v>2.2048900000000001E-4</v>
      </c>
      <c r="C417" s="1">
        <v>1.36353E-5</v>
      </c>
      <c r="D417" s="1">
        <v>6.3570900000000004E-4</v>
      </c>
      <c r="E417" s="1">
        <v>1.3500000000000001E-3</v>
      </c>
      <c r="F417" s="1">
        <v>2.2899999999999999E-3</v>
      </c>
      <c r="G417" s="1">
        <v>2.8500000000000001E-3</v>
      </c>
      <c r="H417" s="1">
        <v>3.8300000000000001E-3</v>
      </c>
    </row>
    <row r="418" spans="1:8" x14ac:dyDescent="0.2">
      <c r="A418">
        <v>1652.6959999999999</v>
      </c>
      <c r="B418" s="1">
        <v>2.6698100000000001E-4</v>
      </c>
      <c r="C418" s="1">
        <v>4.2205800000000002E-5</v>
      </c>
      <c r="D418" s="1">
        <v>5.9565200000000001E-4</v>
      </c>
      <c r="E418" s="1">
        <v>1.2600000000000001E-3</v>
      </c>
      <c r="F418" s="1">
        <v>2.3900000000000002E-3</v>
      </c>
      <c r="G418" s="1">
        <v>2.8500000000000001E-3</v>
      </c>
      <c r="H418" s="1">
        <v>3.79E-3</v>
      </c>
    </row>
    <row r="419" spans="1:8" x14ac:dyDescent="0.2">
      <c r="A419">
        <v>1654.624</v>
      </c>
      <c r="B419" s="1">
        <v>3.09893E-4</v>
      </c>
      <c r="C419" s="1">
        <v>7.6481299999999996E-5</v>
      </c>
      <c r="D419" s="1">
        <v>7.0461199999999997E-4</v>
      </c>
      <c r="E419" s="1">
        <v>1.2700000000000001E-3</v>
      </c>
      <c r="F419" s="1">
        <v>2.3999999999999998E-3</v>
      </c>
      <c r="G419" s="1">
        <v>2.9099999999999998E-3</v>
      </c>
      <c r="H419" s="1">
        <v>3.9399999999999999E-3</v>
      </c>
    </row>
    <row r="420" spans="1:8" x14ac:dyDescent="0.2">
      <c r="A420">
        <v>1656.5530000000001</v>
      </c>
      <c r="B420" s="1">
        <v>3.5101700000000002E-4</v>
      </c>
      <c r="C420" s="1">
        <v>1.13248E-4</v>
      </c>
      <c r="D420" s="1">
        <v>8.8692999999999997E-4</v>
      </c>
      <c r="E420" s="1">
        <v>1.33E-3</v>
      </c>
      <c r="F420" s="1">
        <v>2.3400000000000001E-3</v>
      </c>
      <c r="G420" s="1">
        <v>3.0200000000000001E-3</v>
      </c>
      <c r="H420" s="1">
        <v>3.98E-3</v>
      </c>
    </row>
    <row r="421" spans="1:8" x14ac:dyDescent="0.2">
      <c r="A421">
        <v>1658.481</v>
      </c>
      <c r="B421" s="1">
        <v>3.2665400000000001E-4</v>
      </c>
      <c r="C421" s="1">
        <v>2.9861100000000001E-5</v>
      </c>
      <c r="D421" s="1">
        <v>8.0451700000000004E-4</v>
      </c>
      <c r="E421" s="1">
        <v>1.42E-3</v>
      </c>
      <c r="F421" s="1">
        <v>2.4299999999999999E-3</v>
      </c>
      <c r="G421" s="1">
        <v>3.13E-3</v>
      </c>
      <c r="H421" s="1">
        <v>4.0299999999999997E-3</v>
      </c>
    </row>
    <row r="422" spans="1:8" x14ac:dyDescent="0.2">
      <c r="A422">
        <v>1660.41</v>
      </c>
      <c r="B422" s="1">
        <v>2.4358499999999999E-4</v>
      </c>
      <c r="C422" s="1">
        <v>4.11884E-5</v>
      </c>
      <c r="D422" s="1">
        <v>6.8840899999999996E-4</v>
      </c>
      <c r="E422" s="1">
        <v>1.5100000000000001E-3</v>
      </c>
      <c r="F422" s="1">
        <v>2.4299999999999999E-3</v>
      </c>
      <c r="G422" s="1">
        <v>3.14E-3</v>
      </c>
      <c r="H422" s="1">
        <v>4.1000000000000003E-3</v>
      </c>
    </row>
    <row r="423" spans="1:8" x14ac:dyDescent="0.2">
      <c r="A423">
        <v>1662.338</v>
      </c>
      <c r="B423" s="1">
        <v>1.56484E-4</v>
      </c>
      <c r="C423" s="1">
        <v>5.6328700000000002E-5</v>
      </c>
      <c r="D423" s="1">
        <v>7.2141700000000002E-4</v>
      </c>
      <c r="E423" s="1">
        <v>1.57E-3</v>
      </c>
      <c r="F423" s="1">
        <v>2.4499999999999999E-3</v>
      </c>
      <c r="G423" s="1">
        <v>3.2599999999999999E-3</v>
      </c>
      <c r="H423" s="1">
        <v>4.2100000000000002E-3</v>
      </c>
    </row>
    <row r="424" spans="1:8" x14ac:dyDescent="0.2">
      <c r="A424">
        <v>1664.2670000000001</v>
      </c>
      <c r="B424" s="1">
        <v>7.0727200000000003E-5</v>
      </c>
      <c r="C424" s="1">
        <v>5.7973200000000003E-5</v>
      </c>
      <c r="D424" s="1">
        <v>8.1491199999999999E-4</v>
      </c>
      <c r="E424" s="1">
        <v>1.6100000000000001E-3</v>
      </c>
      <c r="F424" s="1">
        <v>2.4299999999999999E-3</v>
      </c>
      <c r="G424" s="1">
        <v>3.2699999999999999E-3</v>
      </c>
      <c r="H424" s="1">
        <v>4.3E-3</v>
      </c>
    </row>
    <row r="425" spans="1:8" x14ac:dyDescent="0.2">
      <c r="A425">
        <v>1666.1949999999999</v>
      </c>
      <c r="B425" s="1">
        <v>1.4938399999999999E-4</v>
      </c>
      <c r="C425" s="1">
        <v>-1.1078E-5</v>
      </c>
      <c r="D425" s="1">
        <v>9.2808400000000003E-4</v>
      </c>
      <c r="E425" s="1">
        <v>1.66E-3</v>
      </c>
      <c r="F425" s="1">
        <v>2.4199999999999998E-3</v>
      </c>
      <c r="G425" s="1">
        <v>3.3400000000000001E-3</v>
      </c>
      <c r="H425" s="1">
        <v>4.3400000000000001E-3</v>
      </c>
    </row>
    <row r="426" spans="1:8" x14ac:dyDescent="0.2">
      <c r="A426">
        <v>1668.124</v>
      </c>
      <c r="B426" s="1">
        <v>2.0602199999999999E-4</v>
      </c>
      <c r="C426" s="1">
        <v>7.6449899999999995E-5</v>
      </c>
      <c r="D426" s="1">
        <v>9.0875400000000001E-4</v>
      </c>
      <c r="E426" s="1">
        <v>1.6999999999999999E-3</v>
      </c>
      <c r="F426" s="1">
        <v>2.5799999999999998E-3</v>
      </c>
      <c r="G426" s="1">
        <v>3.47E-3</v>
      </c>
      <c r="H426" s="1">
        <v>4.5599999999999998E-3</v>
      </c>
    </row>
    <row r="427" spans="1:8" x14ac:dyDescent="0.2">
      <c r="A427">
        <v>1670.0519999999999</v>
      </c>
      <c r="B427" s="1">
        <v>2.7026600000000002E-4</v>
      </c>
      <c r="C427" s="1">
        <v>1.6372899999999999E-4</v>
      </c>
      <c r="D427" s="1">
        <v>8.5832900000000001E-4</v>
      </c>
      <c r="E427" s="1">
        <v>1.75E-3</v>
      </c>
      <c r="F427" s="1">
        <v>2.7100000000000002E-3</v>
      </c>
      <c r="G427" s="1">
        <v>3.6099999999999999E-3</v>
      </c>
      <c r="H427" s="1">
        <v>4.8300000000000001E-3</v>
      </c>
    </row>
    <row r="428" spans="1:8" x14ac:dyDescent="0.2">
      <c r="A428">
        <v>1671.981</v>
      </c>
      <c r="B428" s="1">
        <v>3.1015900000000001E-4</v>
      </c>
      <c r="C428" s="1">
        <v>1.12206E-4</v>
      </c>
      <c r="D428" s="1">
        <v>9.2856999999999998E-4</v>
      </c>
      <c r="E428" s="1">
        <v>1.8699999999999999E-3</v>
      </c>
      <c r="F428" s="1">
        <v>2.7899999999999999E-3</v>
      </c>
      <c r="G428" s="1">
        <v>3.8400000000000001E-3</v>
      </c>
      <c r="H428" s="1">
        <v>5.1200000000000004E-3</v>
      </c>
    </row>
    <row r="429" spans="1:8" x14ac:dyDescent="0.2">
      <c r="A429">
        <v>1673.9090000000001</v>
      </c>
      <c r="B429" s="1">
        <v>1.89796E-4</v>
      </c>
      <c r="C429" s="1">
        <v>2.1541400000000001E-4</v>
      </c>
      <c r="D429" s="1">
        <v>1E-3</v>
      </c>
      <c r="E429" s="1">
        <v>1.9E-3</v>
      </c>
      <c r="F429" s="1">
        <v>3.1199999999999999E-3</v>
      </c>
      <c r="G429" s="1">
        <v>4.15E-3</v>
      </c>
      <c r="H429" s="1">
        <v>5.3299999999999997E-3</v>
      </c>
    </row>
    <row r="430" spans="1:8" x14ac:dyDescent="0.2">
      <c r="A430">
        <v>1675.838</v>
      </c>
      <c r="B430" s="1">
        <v>3.1155400000000003E-5</v>
      </c>
      <c r="C430" s="1">
        <v>3.5099900000000001E-4</v>
      </c>
      <c r="D430" s="1">
        <v>9.1568800000000001E-4</v>
      </c>
      <c r="E430" s="1">
        <v>1.89E-3</v>
      </c>
      <c r="F430" s="1">
        <v>3.3E-3</v>
      </c>
      <c r="G430" s="1">
        <v>4.3299999999999996E-3</v>
      </c>
      <c r="H430" s="1">
        <v>5.5799999999999999E-3</v>
      </c>
    </row>
    <row r="431" spans="1:8" x14ac:dyDescent="0.2">
      <c r="A431">
        <v>1677.7660000000001</v>
      </c>
      <c r="B431" s="1">
        <v>7.8053999999999998E-6</v>
      </c>
      <c r="C431" s="1">
        <v>2.6524699999999998E-4</v>
      </c>
      <c r="D431" s="1">
        <v>1.01E-3</v>
      </c>
      <c r="E431" s="1">
        <v>1.99E-3</v>
      </c>
      <c r="F431" s="1">
        <v>3.3899999999999998E-3</v>
      </c>
      <c r="G431" s="1">
        <v>4.4799999999999996E-3</v>
      </c>
      <c r="H431" s="1">
        <v>5.8799999999999998E-3</v>
      </c>
    </row>
    <row r="432" spans="1:8" x14ac:dyDescent="0.2">
      <c r="A432">
        <v>1679.694</v>
      </c>
      <c r="B432" s="1">
        <v>1.3923200000000001E-4</v>
      </c>
      <c r="C432" s="1">
        <v>3.1244500000000001E-4</v>
      </c>
      <c r="D432" s="1">
        <v>1.23E-3</v>
      </c>
      <c r="E432" s="1">
        <v>2.16E-3</v>
      </c>
      <c r="F432" s="1">
        <v>3.5400000000000002E-3</v>
      </c>
      <c r="G432" s="1">
        <v>4.7000000000000002E-3</v>
      </c>
      <c r="H432" s="1">
        <v>6.1900000000000002E-3</v>
      </c>
    </row>
    <row r="433" spans="1:8" x14ac:dyDescent="0.2">
      <c r="A433">
        <v>1681.623</v>
      </c>
      <c r="B433" s="1">
        <v>2.0144299999999999E-4</v>
      </c>
      <c r="C433" s="1">
        <v>4.48889E-4</v>
      </c>
      <c r="D433" s="1">
        <v>1.2199999999999999E-3</v>
      </c>
      <c r="E433" s="1">
        <v>2.2899999999999999E-3</v>
      </c>
      <c r="F433" s="1">
        <v>3.7000000000000002E-3</v>
      </c>
      <c r="G433" s="1">
        <v>5.0600000000000003E-3</v>
      </c>
      <c r="H433" s="1">
        <v>6.5599999999999999E-3</v>
      </c>
    </row>
    <row r="434" spans="1:8" x14ac:dyDescent="0.2">
      <c r="A434">
        <v>1683.5509999999999</v>
      </c>
      <c r="B434" s="1">
        <v>2.17868E-4</v>
      </c>
      <c r="C434" s="1">
        <v>4.92886E-4</v>
      </c>
      <c r="D434" s="1">
        <v>1.2800000000000001E-3</v>
      </c>
      <c r="E434" s="1">
        <v>2.49E-3</v>
      </c>
      <c r="F434" s="1">
        <v>4.0000000000000001E-3</v>
      </c>
      <c r="G434" s="1">
        <v>5.2700000000000004E-3</v>
      </c>
      <c r="H434" s="1">
        <v>7.0499999999999998E-3</v>
      </c>
    </row>
    <row r="435" spans="1:8" x14ac:dyDescent="0.2">
      <c r="A435">
        <v>1685.48</v>
      </c>
      <c r="B435" s="1">
        <v>3.2064700000000002E-4</v>
      </c>
      <c r="C435" s="1">
        <v>4.6064199999999999E-4</v>
      </c>
      <c r="D435" s="1">
        <v>1.33E-3</v>
      </c>
      <c r="E435" s="1">
        <v>2.65E-3</v>
      </c>
      <c r="F435" s="1">
        <v>4.4200000000000003E-3</v>
      </c>
      <c r="G435" s="1">
        <v>5.5900000000000004E-3</v>
      </c>
      <c r="H435" s="1">
        <v>7.5900000000000004E-3</v>
      </c>
    </row>
    <row r="436" spans="1:8" x14ac:dyDescent="0.2">
      <c r="A436">
        <v>1687.4079999999999</v>
      </c>
      <c r="B436" s="1">
        <v>3.3176599999999999E-4</v>
      </c>
      <c r="C436" s="1">
        <v>4.2242499999999998E-4</v>
      </c>
      <c r="D436" s="1">
        <v>1.34E-3</v>
      </c>
      <c r="E436" s="1">
        <v>2.6800000000000001E-3</v>
      </c>
      <c r="F436" s="1">
        <v>4.7499999999999999E-3</v>
      </c>
      <c r="G436" s="1">
        <v>5.94E-3</v>
      </c>
      <c r="H436" s="1">
        <v>8.0999999999999996E-3</v>
      </c>
    </row>
    <row r="437" spans="1:8" x14ac:dyDescent="0.2">
      <c r="A437">
        <v>1689.337</v>
      </c>
      <c r="B437" s="1">
        <v>3.5058600000000001E-4</v>
      </c>
      <c r="C437" s="1">
        <v>4.6535800000000003E-4</v>
      </c>
      <c r="D437" s="1">
        <v>1.5200000000000001E-3</v>
      </c>
      <c r="E437" s="1">
        <v>2.9399999999999999E-3</v>
      </c>
      <c r="F437" s="1">
        <v>5.0800000000000003E-3</v>
      </c>
      <c r="G437" s="1">
        <v>6.3899999999999998E-3</v>
      </c>
      <c r="H437" s="1">
        <v>8.5900000000000004E-3</v>
      </c>
    </row>
    <row r="438" spans="1:8" x14ac:dyDescent="0.2">
      <c r="A438">
        <v>1691.2650000000001</v>
      </c>
      <c r="B438" s="1">
        <v>4.5860900000000001E-4</v>
      </c>
      <c r="C438" s="1">
        <v>4.4101399999999999E-4</v>
      </c>
      <c r="D438" s="1">
        <v>1.66E-3</v>
      </c>
      <c r="E438" s="1">
        <v>3.2799999999999999E-3</v>
      </c>
      <c r="F438" s="1">
        <v>5.4099999999999999E-3</v>
      </c>
      <c r="G438" s="1">
        <v>6.9800000000000001E-3</v>
      </c>
      <c r="H438" s="1">
        <v>9.1000000000000004E-3</v>
      </c>
    </row>
    <row r="439" spans="1:8" x14ac:dyDescent="0.2">
      <c r="A439">
        <v>1693.194</v>
      </c>
      <c r="B439" s="1">
        <v>4.3573400000000001E-4</v>
      </c>
      <c r="C439" s="1">
        <v>4.9622900000000005E-4</v>
      </c>
      <c r="D439" s="1">
        <v>1.72E-3</v>
      </c>
      <c r="E439" s="1">
        <v>3.5000000000000001E-3</v>
      </c>
      <c r="F439" s="1">
        <v>5.6699999999999997E-3</v>
      </c>
      <c r="G439" s="1">
        <v>7.4900000000000001E-3</v>
      </c>
      <c r="H439" s="1">
        <v>9.5899999999999996E-3</v>
      </c>
    </row>
    <row r="440" spans="1:8" x14ac:dyDescent="0.2">
      <c r="A440">
        <v>1695.1220000000001</v>
      </c>
      <c r="B440" s="1">
        <v>4.12163E-4</v>
      </c>
      <c r="C440" s="1">
        <v>7.1498099999999995E-4</v>
      </c>
      <c r="D440" s="1">
        <v>1.89E-3</v>
      </c>
      <c r="E440" s="1">
        <v>3.7799999999999999E-3</v>
      </c>
      <c r="F440" s="1">
        <v>6.0699999999999999E-3</v>
      </c>
      <c r="G440" s="1">
        <v>7.8399999999999997E-3</v>
      </c>
      <c r="H440" s="1">
        <v>1.014E-2</v>
      </c>
    </row>
    <row r="441" spans="1:8" x14ac:dyDescent="0.2">
      <c r="A441">
        <v>1697.0509999999999</v>
      </c>
      <c r="B441" s="1">
        <v>5.49922E-4</v>
      </c>
      <c r="C441" s="1">
        <v>8.8639600000000002E-4</v>
      </c>
      <c r="D441" s="1">
        <v>2.0899999999999998E-3</v>
      </c>
      <c r="E441" s="1">
        <v>4.1399999999999996E-3</v>
      </c>
      <c r="F441" s="1">
        <v>6.6E-3</v>
      </c>
      <c r="G441" s="1">
        <v>8.09E-3</v>
      </c>
      <c r="H441" s="1">
        <v>1.093E-2</v>
      </c>
    </row>
    <row r="442" spans="1:8" x14ac:dyDescent="0.2">
      <c r="A442">
        <v>1698.979</v>
      </c>
      <c r="B442" s="1">
        <v>6.3803199999999997E-4</v>
      </c>
      <c r="C442" s="1">
        <v>9.1322500000000004E-4</v>
      </c>
      <c r="D442" s="1">
        <v>2.0899999999999998E-3</v>
      </c>
      <c r="E442" s="1">
        <v>4.3299999999999996E-3</v>
      </c>
      <c r="F442" s="1">
        <v>6.9100000000000003E-3</v>
      </c>
      <c r="G442" s="1">
        <v>8.5400000000000007E-3</v>
      </c>
      <c r="H442" s="1">
        <v>1.1730000000000001E-2</v>
      </c>
    </row>
    <row r="443" spans="1:8" x14ac:dyDescent="0.2">
      <c r="A443">
        <v>1700.9079999999999</v>
      </c>
      <c r="B443" s="1">
        <v>5.2478400000000004E-4</v>
      </c>
      <c r="C443" s="1">
        <v>9.5348000000000004E-4</v>
      </c>
      <c r="D443" s="1">
        <v>2.14E-3</v>
      </c>
      <c r="E443" s="1">
        <v>4.47E-3</v>
      </c>
      <c r="F443" s="1">
        <v>7.1500000000000001E-3</v>
      </c>
      <c r="G443" s="1">
        <v>9.1299999999999992E-3</v>
      </c>
      <c r="H443" s="1">
        <v>1.2330000000000001E-2</v>
      </c>
    </row>
    <row r="444" spans="1:8" x14ac:dyDescent="0.2">
      <c r="A444">
        <v>1702.836</v>
      </c>
      <c r="B444" s="1">
        <v>5.0745E-4</v>
      </c>
      <c r="C444" s="1">
        <v>1.0200000000000001E-3</v>
      </c>
      <c r="D444" s="1">
        <v>2.3800000000000002E-3</v>
      </c>
      <c r="E444" s="1">
        <v>4.6899999999999997E-3</v>
      </c>
      <c r="F444" s="1">
        <v>7.5900000000000004E-3</v>
      </c>
      <c r="G444" s="1">
        <v>9.7400000000000004E-3</v>
      </c>
      <c r="H444" s="1">
        <v>1.289E-2</v>
      </c>
    </row>
    <row r="445" spans="1:8" x14ac:dyDescent="0.2">
      <c r="A445">
        <v>1704.7650000000001</v>
      </c>
      <c r="B445" s="1">
        <v>5.7084300000000002E-4</v>
      </c>
      <c r="C445" s="1">
        <v>1.1000000000000001E-3</v>
      </c>
      <c r="D445" s="1">
        <v>2.5899999999999999E-3</v>
      </c>
      <c r="E445" s="1">
        <v>4.9399999999999999E-3</v>
      </c>
      <c r="F445" s="1">
        <v>7.9299999999999995E-3</v>
      </c>
      <c r="G445" s="1">
        <v>1.021E-2</v>
      </c>
      <c r="H445" s="1">
        <v>1.345E-2</v>
      </c>
    </row>
    <row r="446" spans="1:8" x14ac:dyDescent="0.2">
      <c r="A446">
        <v>1706.693</v>
      </c>
      <c r="B446" s="1">
        <v>5.9282900000000001E-4</v>
      </c>
      <c r="C446" s="1">
        <v>1.1100000000000001E-3</v>
      </c>
      <c r="D446" s="1">
        <v>2.6800000000000001E-3</v>
      </c>
      <c r="E446" s="1">
        <v>5.1500000000000001E-3</v>
      </c>
      <c r="F446" s="1">
        <v>8.2400000000000008E-3</v>
      </c>
      <c r="G446" s="1">
        <v>1.0540000000000001E-2</v>
      </c>
      <c r="H446" s="1">
        <v>1.383E-2</v>
      </c>
    </row>
    <row r="447" spans="1:8" x14ac:dyDescent="0.2">
      <c r="A447">
        <v>1708.6210000000001</v>
      </c>
      <c r="B447" s="1">
        <v>5.2245899999999997E-4</v>
      </c>
      <c r="C447" s="1">
        <v>1.14E-3</v>
      </c>
      <c r="D447" s="1">
        <v>2.7799999999999999E-3</v>
      </c>
      <c r="E447" s="1">
        <v>5.3299999999999997E-3</v>
      </c>
      <c r="F447" s="1">
        <v>8.4899999999999993E-3</v>
      </c>
      <c r="G447" s="1">
        <v>1.0919999999999999E-2</v>
      </c>
      <c r="H447" s="1">
        <v>1.4109999999999999E-2</v>
      </c>
    </row>
    <row r="448" spans="1:8" x14ac:dyDescent="0.2">
      <c r="A448">
        <v>1710.55</v>
      </c>
      <c r="B448" s="1">
        <v>4.5319700000000002E-4</v>
      </c>
      <c r="C448" s="1">
        <v>1.16E-3</v>
      </c>
      <c r="D448" s="1">
        <v>2.8300000000000001E-3</v>
      </c>
      <c r="E448" s="1">
        <v>5.4099999999999999E-3</v>
      </c>
      <c r="F448" s="1">
        <v>8.5100000000000002E-3</v>
      </c>
      <c r="G448" s="1">
        <v>1.1220000000000001E-2</v>
      </c>
      <c r="H448" s="1">
        <v>1.438E-2</v>
      </c>
    </row>
    <row r="449" spans="1:8" x14ac:dyDescent="0.2">
      <c r="A449">
        <v>1712.4780000000001</v>
      </c>
      <c r="B449" s="1">
        <v>4.8012400000000001E-4</v>
      </c>
      <c r="C449" s="1">
        <v>1.2199999999999999E-3</v>
      </c>
      <c r="D449" s="1">
        <v>2.8400000000000001E-3</v>
      </c>
      <c r="E449" s="1">
        <v>5.4599999999999996E-3</v>
      </c>
      <c r="F449" s="1">
        <v>8.6099999999999996E-3</v>
      </c>
      <c r="G449" s="1">
        <v>1.1390000000000001E-2</v>
      </c>
      <c r="H449" s="1">
        <v>1.469E-2</v>
      </c>
    </row>
    <row r="450" spans="1:8" x14ac:dyDescent="0.2">
      <c r="A450">
        <v>1714.4069999999999</v>
      </c>
      <c r="B450" s="1">
        <v>5.4308100000000005E-4</v>
      </c>
      <c r="C450" s="1">
        <v>1.32E-3</v>
      </c>
      <c r="D450" s="1">
        <v>2.9499999999999999E-3</v>
      </c>
      <c r="E450" s="1">
        <v>5.5999999999999999E-3</v>
      </c>
      <c r="F450" s="1">
        <v>8.8900000000000003E-3</v>
      </c>
      <c r="G450" s="1">
        <v>1.1350000000000001E-2</v>
      </c>
      <c r="H450" s="1">
        <v>1.4789999999999999E-2</v>
      </c>
    </row>
    <row r="451" spans="1:8" x14ac:dyDescent="0.2">
      <c r="A451">
        <v>1716.335</v>
      </c>
      <c r="B451" s="1">
        <v>5.9422299999999995E-4</v>
      </c>
      <c r="C451" s="1">
        <v>1.3600000000000001E-3</v>
      </c>
      <c r="D451" s="1">
        <v>2.98E-3</v>
      </c>
      <c r="E451" s="1">
        <v>5.6699999999999997E-3</v>
      </c>
      <c r="F451" s="1">
        <v>8.9999999999999993E-3</v>
      </c>
      <c r="G451" s="1">
        <v>1.133E-2</v>
      </c>
      <c r="H451" s="1">
        <v>1.491E-2</v>
      </c>
    </row>
    <row r="452" spans="1:8" x14ac:dyDescent="0.2">
      <c r="A452">
        <v>1718.2639999999999</v>
      </c>
      <c r="B452" s="1">
        <v>6.3444399999999996E-4</v>
      </c>
      <c r="C452" s="1">
        <v>1.2899999999999999E-3</v>
      </c>
      <c r="D452" s="1">
        <v>2.96E-3</v>
      </c>
      <c r="E452" s="1">
        <v>5.5399999999999998E-3</v>
      </c>
      <c r="F452" s="1">
        <v>9.0100000000000006E-3</v>
      </c>
      <c r="G452" s="1">
        <v>1.15E-2</v>
      </c>
      <c r="H452" s="1">
        <v>1.481E-2</v>
      </c>
    </row>
    <row r="453" spans="1:8" x14ac:dyDescent="0.2">
      <c r="A453">
        <v>1720.192</v>
      </c>
      <c r="B453" s="1">
        <v>5.8050699999999996E-4</v>
      </c>
      <c r="C453" s="1">
        <v>1.2800000000000001E-3</v>
      </c>
      <c r="D453" s="1">
        <v>2.9299999999999999E-3</v>
      </c>
      <c r="E453" s="1">
        <v>5.4299999999999999E-3</v>
      </c>
      <c r="F453" s="1">
        <v>8.8500000000000002E-3</v>
      </c>
      <c r="G453" s="1">
        <v>1.1339999999999999E-2</v>
      </c>
      <c r="H453" s="1">
        <v>1.46E-2</v>
      </c>
    </row>
    <row r="454" spans="1:8" x14ac:dyDescent="0.2">
      <c r="A454">
        <v>1722.1210000000001</v>
      </c>
      <c r="B454" s="1">
        <v>5.7439700000000004E-4</v>
      </c>
      <c r="C454" s="1">
        <v>1.2999999999999999E-3</v>
      </c>
      <c r="D454" s="1">
        <v>2.9099999999999998E-3</v>
      </c>
      <c r="E454" s="1">
        <v>5.3800000000000002E-3</v>
      </c>
      <c r="F454" s="1">
        <v>8.5500000000000003E-3</v>
      </c>
      <c r="G454" s="1">
        <v>1.1039999999999999E-2</v>
      </c>
      <c r="H454" s="1">
        <v>1.4489999999999999E-2</v>
      </c>
    </row>
    <row r="455" spans="1:8" x14ac:dyDescent="0.2">
      <c r="A455">
        <v>1724.049</v>
      </c>
      <c r="B455" s="1">
        <v>5.3989299999999995E-4</v>
      </c>
      <c r="C455" s="1">
        <v>1.1999999999999999E-3</v>
      </c>
      <c r="D455" s="1">
        <v>2.8300000000000001E-3</v>
      </c>
      <c r="E455" s="1">
        <v>5.4200000000000003E-3</v>
      </c>
      <c r="F455" s="1">
        <v>8.4600000000000005E-3</v>
      </c>
      <c r="G455" s="1">
        <v>1.0869999999999999E-2</v>
      </c>
      <c r="H455" s="1">
        <v>1.4319999999999999E-2</v>
      </c>
    </row>
    <row r="456" spans="1:8" x14ac:dyDescent="0.2">
      <c r="A456">
        <v>1725.9780000000001</v>
      </c>
      <c r="B456" s="1">
        <v>5.0150699999999999E-4</v>
      </c>
      <c r="C456" s="1">
        <v>1.07E-3</v>
      </c>
      <c r="D456" s="1">
        <v>2.6800000000000001E-3</v>
      </c>
      <c r="E456" s="1">
        <v>5.3699999999999998E-3</v>
      </c>
      <c r="F456" s="1">
        <v>8.3499999999999998E-3</v>
      </c>
      <c r="G456" s="1">
        <v>1.0529999999999999E-2</v>
      </c>
      <c r="H456" s="1">
        <v>1.393E-2</v>
      </c>
    </row>
    <row r="457" spans="1:8" x14ac:dyDescent="0.2">
      <c r="A457">
        <v>1727.9059999999999</v>
      </c>
      <c r="B457" s="1">
        <v>4.6833699999999999E-4</v>
      </c>
      <c r="C457" s="1">
        <v>1.0300000000000001E-3</v>
      </c>
      <c r="D457" s="1">
        <v>2.5999999999999999E-3</v>
      </c>
      <c r="E457" s="1">
        <v>5.1700000000000001E-3</v>
      </c>
      <c r="F457" s="1">
        <v>8.0400000000000003E-3</v>
      </c>
      <c r="G457" s="1">
        <v>1.0070000000000001E-2</v>
      </c>
      <c r="H457" s="1">
        <v>1.3440000000000001E-2</v>
      </c>
    </row>
    <row r="458" spans="1:8" x14ac:dyDescent="0.2">
      <c r="A458">
        <v>1729.835</v>
      </c>
      <c r="B458" s="1">
        <v>4.8560200000000002E-4</v>
      </c>
      <c r="C458" s="1">
        <v>1.0300000000000001E-3</v>
      </c>
      <c r="D458" s="1">
        <v>2.4199999999999998E-3</v>
      </c>
      <c r="E458" s="1">
        <v>4.8799999999999998E-3</v>
      </c>
      <c r="F458" s="1">
        <v>7.6099999999999996E-3</v>
      </c>
      <c r="G458" s="1">
        <v>9.6699999999999998E-3</v>
      </c>
      <c r="H458" s="1">
        <v>1.285E-2</v>
      </c>
    </row>
    <row r="459" spans="1:8" x14ac:dyDescent="0.2">
      <c r="A459">
        <v>1731.7629999999999</v>
      </c>
      <c r="B459" s="1">
        <v>6.6208E-4</v>
      </c>
      <c r="C459" s="1">
        <v>1.01E-3</v>
      </c>
      <c r="D459" s="1">
        <v>2.3500000000000001E-3</v>
      </c>
      <c r="E459" s="1">
        <v>4.4900000000000001E-3</v>
      </c>
      <c r="F459" s="1">
        <v>7.28E-3</v>
      </c>
      <c r="G459" s="1">
        <v>9.1500000000000001E-3</v>
      </c>
      <c r="H459" s="1">
        <v>1.225E-2</v>
      </c>
    </row>
    <row r="460" spans="1:8" x14ac:dyDescent="0.2">
      <c r="A460">
        <v>1733.692</v>
      </c>
      <c r="B460" s="1">
        <v>6.0571500000000005E-4</v>
      </c>
      <c r="C460" s="1">
        <v>9.37647E-4</v>
      </c>
      <c r="D460" s="1">
        <v>2.4199999999999998E-3</v>
      </c>
      <c r="E460" s="1">
        <v>4.1200000000000004E-3</v>
      </c>
      <c r="F460" s="1">
        <v>6.8799999999999998E-3</v>
      </c>
      <c r="G460" s="1">
        <v>8.5000000000000006E-3</v>
      </c>
      <c r="H460" s="1">
        <v>1.153E-2</v>
      </c>
    </row>
    <row r="461" spans="1:8" x14ac:dyDescent="0.2">
      <c r="A461">
        <v>1735.62</v>
      </c>
      <c r="B461" s="1">
        <v>3.9274299999999998E-4</v>
      </c>
      <c r="C461" s="1">
        <v>7.9950099999999999E-4</v>
      </c>
      <c r="D461" s="1">
        <v>2.2599999999999999E-3</v>
      </c>
      <c r="E461" s="1">
        <v>3.82E-3</v>
      </c>
      <c r="F461" s="1">
        <v>6.3299999999999997E-3</v>
      </c>
      <c r="G461" s="1">
        <v>7.9000000000000008E-3</v>
      </c>
      <c r="H461" s="1">
        <v>1.056E-2</v>
      </c>
    </row>
    <row r="462" spans="1:8" x14ac:dyDescent="0.2">
      <c r="A462">
        <v>1737.548</v>
      </c>
      <c r="B462" s="1">
        <v>4.1471900000000003E-4</v>
      </c>
      <c r="C462" s="1">
        <v>6.6814200000000004E-4</v>
      </c>
      <c r="D462" s="1">
        <v>1.98E-3</v>
      </c>
      <c r="E462" s="1">
        <v>3.49E-3</v>
      </c>
      <c r="F462" s="1">
        <v>5.8100000000000001E-3</v>
      </c>
      <c r="G462" s="1">
        <v>7.2199999999999999E-3</v>
      </c>
      <c r="H462" s="1">
        <v>9.4999999999999998E-3</v>
      </c>
    </row>
    <row r="463" spans="1:8" x14ac:dyDescent="0.2">
      <c r="A463">
        <v>1739.4770000000001</v>
      </c>
      <c r="B463" s="1">
        <v>3.4368199999999999E-4</v>
      </c>
      <c r="C463" s="1">
        <v>6.1340899999999998E-4</v>
      </c>
      <c r="D463" s="1">
        <v>1.75E-3</v>
      </c>
      <c r="E463" s="1">
        <v>3.1900000000000001E-3</v>
      </c>
      <c r="F463" s="1">
        <v>5.1999999999999998E-3</v>
      </c>
      <c r="G463" s="1">
        <v>6.4599999999999996E-3</v>
      </c>
      <c r="H463" s="1">
        <v>8.5599999999999999E-3</v>
      </c>
    </row>
    <row r="464" spans="1:8" x14ac:dyDescent="0.2">
      <c r="A464">
        <v>1741.405</v>
      </c>
      <c r="B464" s="1">
        <v>1.55091E-4</v>
      </c>
      <c r="C464" s="1">
        <v>5.0882599999999998E-4</v>
      </c>
      <c r="D464" s="1">
        <v>1.5900000000000001E-3</v>
      </c>
      <c r="E464" s="1">
        <v>2.8500000000000001E-3</v>
      </c>
      <c r="F464" s="1">
        <v>4.5300000000000002E-3</v>
      </c>
      <c r="G464" s="1">
        <v>5.7400000000000003E-3</v>
      </c>
      <c r="H464" s="1">
        <v>7.6499999999999997E-3</v>
      </c>
    </row>
    <row r="465" spans="1:8" x14ac:dyDescent="0.2">
      <c r="A465">
        <v>1743.3340000000001</v>
      </c>
      <c r="B465" s="1">
        <v>7.0627699999999995E-5</v>
      </c>
      <c r="C465" s="1">
        <v>3.5214000000000003E-4</v>
      </c>
      <c r="D465" s="1">
        <v>1.6199999999999999E-3</v>
      </c>
      <c r="E465" s="1">
        <v>2.49E-3</v>
      </c>
      <c r="F465" s="1">
        <v>3.98E-3</v>
      </c>
      <c r="G465" s="1">
        <v>4.8999999999999998E-3</v>
      </c>
      <c r="H465" s="1">
        <v>6.7200000000000003E-3</v>
      </c>
    </row>
    <row r="466" spans="1:8" x14ac:dyDescent="0.2">
      <c r="A466">
        <v>1745.2619999999999</v>
      </c>
      <c r="B466" s="1">
        <v>1.78913E-4</v>
      </c>
      <c r="C466" s="1">
        <v>3.1755299999999999E-4</v>
      </c>
      <c r="D466" s="1">
        <v>1.4E-3</v>
      </c>
      <c r="E466" s="1">
        <v>2.14E-3</v>
      </c>
      <c r="F466" s="1">
        <v>3.46E-3</v>
      </c>
      <c r="G466" s="1">
        <v>4.1799999999999997E-3</v>
      </c>
      <c r="H466" s="1">
        <v>5.7999999999999996E-3</v>
      </c>
    </row>
    <row r="467" spans="1:8" x14ac:dyDescent="0.2">
      <c r="A467">
        <v>1747.191</v>
      </c>
      <c r="B467" s="1">
        <v>1.42251E-4</v>
      </c>
      <c r="C467" s="1">
        <v>4.3158399999999999E-4</v>
      </c>
      <c r="D467" s="1">
        <v>1.0399999999999999E-3</v>
      </c>
      <c r="E467" s="1">
        <v>1.8E-3</v>
      </c>
      <c r="F467" s="1">
        <v>2.97E-3</v>
      </c>
      <c r="G467" s="1">
        <v>3.5699999999999998E-3</v>
      </c>
      <c r="H467" s="1">
        <v>4.81E-3</v>
      </c>
    </row>
    <row r="468" spans="1:8" x14ac:dyDescent="0.2">
      <c r="A468">
        <v>1749.1189999999999</v>
      </c>
      <c r="B468" s="1">
        <v>2.92316E-5</v>
      </c>
      <c r="C468" s="1">
        <v>2.1173599999999999E-4</v>
      </c>
      <c r="D468" s="1">
        <v>7.4758699999999997E-4</v>
      </c>
      <c r="E468" s="1">
        <v>1.5200000000000001E-3</v>
      </c>
      <c r="F468" s="1">
        <v>2.48E-3</v>
      </c>
      <c r="G468" s="1">
        <v>3.0100000000000001E-3</v>
      </c>
      <c r="H468" s="1">
        <v>3.98E-3</v>
      </c>
    </row>
    <row r="469" spans="1:8" x14ac:dyDescent="0.2">
      <c r="A469">
        <v>1751.048</v>
      </c>
      <c r="B469" s="1">
        <v>7.0727200000000003E-5</v>
      </c>
      <c r="C469" s="1">
        <v>-3.62436E-5</v>
      </c>
      <c r="D469" s="1">
        <v>6.0972800000000003E-4</v>
      </c>
      <c r="E469" s="1">
        <v>1.1800000000000001E-3</v>
      </c>
      <c r="F469" s="1">
        <v>2.0799999999999998E-3</v>
      </c>
      <c r="G469" s="1">
        <v>2.5699999999999998E-3</v>
      </c>
      <c r="H469" s="1">
        <v>3.3500000000000001E-3</v>
      </c>
    </row>
    <row r="470" spans="1:8" x14ac:dyDescent="0.2">
      <c r="A470">
        <v>1752.9760000000001</v>
      </c>
      <c r="B470" s="1">
        <v>9.2388700000000005E-5</v>
      </c>
      <c r="C470" s="1">
        <v>-4.9251900000000002E-5</v>
      </c>
      <c r="D470" s="1">
        <v>4.9885999999999995E-4</v>
      </c>
      <c r="E470" s="1">
        <v>7.8538100000000003E-4</v>
      </c>
      <c r="F470" s="1">
        <v>1.81E-3</v>
      </c>
      <c r="G470" s="1">
        <v>1.98E-3</v>
      </c>
      <c r="H470" s="1">
        <v>2.8E-3</v>
      </c>
    </row>
    <row r="471" spans="1:8" x14ac:dyDescent="0.2">
      <c r="A471">
        <v>1754.905</v>
      </c>
      <c r="B471" s="1">
        <v>8.9602200000000001E-5</v>
      </c>
      <c r="C471" s="1">
        <v>7.6552399999999996E-5</v>
      </c>
      <c r="D471" s="1">
        <v>4.0586000000000002E-4</v>
      </c>
      <c r="E471" s="1">
        <v>5.0770600000000002E-4</v>
      </c>
      <c r="F471" s="1">
        <v>1.5499999999999999E-3</v>
      </c>
      <c r="G471" s="1">
        <v>1.33E-3</v>
      </c>
      <c r="H471" s="1">
        <v>2.31E-3</v>
      </c>
    </row>
    <row r="472" spans="1:8" x14ac:dyDescent="0.2">
      <c r="A472">
        <v>1756.8330000000001</v>
      </c>
      <c r="B472" s="1">
        <v>3.5334599999999999E-5</v>
      </c>
      <c r="C472" s="1">
        <v>1.23294E-4</v>
      </c>
      <c r="D472" s="1">
        <v>4.21603E-4</v>
      </c>
      <c r="E472" s="1">
        <v>4.0161199999999998E-4</v>
      </c>
      <c r="F472" s="1">
        <v>1.2999999999999999E-3</v>
      </c>
      <c r="G472" s="1">
        <v>9.4897299999999998E-4</v>
      </c>
      <c r="H472" s="1">
        <v>1.8600000000000001E-3</v>
      </c>
    </row>
    <row r="473" spans="1:8" x14ac:dyDescent="0.2">
      <c r="A473">
        <v>1758.7619999999999</v>
      </c>
      <c r="B473" s="1">
        <v>-9.6856100000000003E-5</v>
      </c>
      <c r="C473" s="1">
        <v>1.2600699999999999E-5</v>
      </c>
      <c r="D473" s="1">
        <v>4.2980500000000001E-4</v>
      </c>
      <c r="E473" s="1">
        <v>4.1763E-4</v>
      </c>
      <c r="F473" s="1">
        <v>9.7381200000000001E-4</v>
      </c>
      <c r="G473" s="1">
        <v>8.0110399999999997E-4</v>
      </c>
      <c r="H473" s="1">
        <v>1.5100000000000001E-3</v>
      </c>
    </row>
    <row r="474" spans="1:8" x14ac:dyDescent="0.2">
      <c r="A474">
        <v>1760.69</v>
      </c>
      <c r="B474" s="1">
        <v>-6.7741699999999996E-5</v>
      </c>
      <c r="C474" s="1">
        <v>-1.0916699999999999E-4</v>
      </c>
      <c r="D474" s="1">
        <v>2.32702E-4</v>
      </c>
      <c r="E474" s="1">
        <v>3.65273E-4</v>
      </c>
      <c r="F474" s="1">
        <v>6.6946499999999995E-4</v>
      </c>
      <c r="G474" s="1">
        <v>6.4936400000000004E-4</v>
      </c>
      <c r="H474" s="1">
        <v>1.2999999999999999E-3</v>
      </c>
    </row>
    <row r="475" spans="1:8" x14ac:dyDescent="0.2">
      <c r="A475">
        <v>1762.6189999999999</v>
      </c>
      <c r="B475" s="1">
        <v>5.5103699999999999E-5</v>
      </c>
      <c r="C475" s="1">
        <v>-8.0112199999999995E-5</v>
      </c>
      <c r="D475" s="1">
        <v>1.48558E-4</v>
      </c>
      <c r="E475" s="1">
        <v>2.7807800000000002E-4</v>
      </c>
      <c r="F475" s="1">
        <v>5.2444299999999998E-4</v>
      </c>
      <c r="G475" s="1">
        <v>4.56501E-4</v>
      </c>
      <c r="H475" s="1">
        <v>1.0399999999999999E-3</v>
      </c>
    </row>
    <row r="476" spans="1:8" x14ac:dyDescent="0.2">
      <c r="A476">
        <v>1764.547</v>
      </c>
      <c r="B476" s="1">
        <v>5.1488099999999999E-5</v>
      </c>
      <c r="C476" s="1">
        <v>-3.8628399999999999E-6</v>
      </c>
      <c r="D476" s="1">
        <v>1.6206700000000001E-4</v>
      </c>
      <c r="E476" s="1">
        <v>1.90669E-4</v>
      </c>
      <c r="F476" s="1">
        <v>4.2935899999999998E-4</v>
      </c>
      <c r="G476" s="1">
        <v>3.64643E-4</v>
      </c>
      <c r="H476" s="1">
        <v>7.2963300000000004E-4</v>
      </c>
    </row>
    <row r="477" spans="1:8" x14ac:dyDescent="0.2">
      <c r="A477">
        <v>1766.4749999999999</v>
      </c>
      <c r="B477" s="1">
        <v>1.7025899999999999E-5</v>
      </c>
      <c r="C477" s="1">
        <v>4.4228499999999998E-5</v>
      </c>
      <c r="D477" s="1">
        <v>1.4091400000000001E-4</v>
      </c>
      <c r="E477" s="1">
        <v>1.77522E-4</v>
      </c>
      <c r="F477" s="1">
        <v>3.8256100000000001E-4</v>
      </c>
      <c r="G477" s="1">
        <v>2.9032400000000001E-4</v>
      </c>
      <c r="H477" s="1">
        <v>6.6805200000000003E-4</v>
      </c>
    </row>
    <row r="478" spans="1:8" x14ac:dyDescent="0.2">
      <c r="A478">
        <v>1768.404</v>
      </c>
      <c r="B478" s="1">
        <v>-3.6536199999999998E-5</v>
      </c>
      <c r="C478" s="1">
        <v>1.0293699999999999E-4</v>
      </c>
      <c r="D478" s="1">
        <v>4.6829600000000003E-5</v>
      </c>
      <c r="E478" s="1">
        <v>1.6968800000000001E-4</v>
      </c>
      <c r="F478" s="1">
        <v>3.7631399999999999E-4</v>
      </c>
      <c r="G478" s="1">
        <v>8.0519799999999994E-5</v>
      </c>
      <c r="H478" s="1">
        <v>6.4180599999999997E-4</v>
      </c>
    </row>
    <row r="479" spans="1:8" x14ac:dyDescent="0.2">
      <c r="A479">
        <v>1770.3320000000001</v>
      </c>
      <c r="B479" s="1">
        <v>-8.2962300000000004E-5</v>
      </c>
      <c r="C479" s="1">
        <v>1.1575500000000001E-4</v>
      </c>
      <c r="D479" s="1">
        <v>-5.3207600000000002E-5</v>
      </c>
      <c r="E479" s="1">
        <v>4.1863599999999997E-5</v>
      </c>
      <c r="F479" s="1">
        <v>3.4090299999999999E-4</v>
      </c>
      <c r="G479" s="1">
        <v>4.0561600000000001E-5</v>
      </c>
      <c r="H479" s="1">
        <v>3.4999899999999998E-4</v>
      </c>
    </row>
    <row r="480" spans="1:8" x14ac:dyDescent="0.2">
      <c r="A480">
        <v>1772.261</v>
      </c>
      <c r="B480" s="1">
        <v>-1.15325E-4</v>
      </c>
      <c r="C480" s="1">
        <v>9.0939600000000006E-5</v>
      </c>
      <c r="D480" s="1">
        <v>1.1505700000000001E-5</v>
      </c>
      <c r="E480" s="1">
        <v>-1.52956E-5</v>
      </c>
      <c r="F480" s="1">
        <v>1.4255600000000001E-4</v>
      </c>
      <c r="G480" s="1">
        <v>4.72672E-5</v>
      </c>
      <c r="H480" s="1">
        <v>2.09125E-4</v>
      </c>
    </row>
    <row r="481" spans="1:8" x14ac:dyDescent="0.2">
      <c r="A481">
        <v>1774.1890000000001</v>
      </c>
      <c r="B481" s="1">
        <v>-2.0451699999999999E-5</v>
      </c>
      <c r="C481" s="1">
        <v>4.0164099999999997E-5</v>
      </c>
      <c r="D481" s="1">
        <v>4.6486200000000002E-5</v>
      </c>
      <c r="E481" s="1">
        <v>-5.6283799999999998E-5</v>
      </c>
      <c r="F481" s="1">
        <v>-2.79801E-5</v>
      </c>
      <c r="G481" s="1">
        <v>4.1854999999999998E-5</v>
      </c>
      <c r="H481" s="1">
        <v>1.90053E-4</v>
      </c>
    </row>
    <row r="482" spans="1:8" x14ac:dyDescent="0.2">
      <c r="A482">
        <v>1776.1179999999999</v>
      </c>
      <c r="B482" s="1">
        <v>1.02606E-4</v>
      </c>
      <c r="C482" s="1">
        <v>-3.9209499999999998E-5</v>
      </c>
      <c r="D482" s="1">
        <v>-1.3060099999999999E-4</v>
      </c>
      <c r="E482" s="1">
        <v>3.7358099999999997E-5</v>
      </c>
      <c r="F482" s="1">
        <v>-1.6390799999999999E-5</v>
      </c>
      <c r="G482" s="1">
        <v>6.3155499999999995E-5</v>
      </c>
      <c r="H482" s="1">
        <v>2.0886099999999999E-4</v>
      </c>
    </row>
    <row r="483" spans="1:8" x14ac:dyDescent="0.2">
      <c r="A483">
        <v>1778.046</v>
      </c>
      <c r="B483" s="1">
        <v>1.7426799999999999E-4</v>
      </c>
      <c r="C483" s="1">
        <v>-1.03755E-4</v>
      </c>
      <c r="D483" s="1">
        <v>-1.4826800000000001E-4</v>
      </c>
      <c r="E483" s="1">
        <v>8.1748400000000005E-5</v>
      </c>
      <c r="F483" s="1">
        <v>1.0423400000000001E-4</v>
      </c>
      <c r="G483" s="1">
        <v>3.62129E-5</v>
      </c>
      <c r="H483" s="1">
        <v>1.4101700000000001E-4</v>
      </c>
    </row>
    <row r="484" spans="1:8" x14ac:dyDescent="0.2">
      <c r="A484">
        <v>1779.9749999999999</v>
      </c>
      <c r="B484" s="1">
        <v>1.23805E-4</v>
      </c>
      <c r="C484" s="1">
        <v>-1.5434199999999999E-5</v>
      </c>
      <c r="D484" s="1">
        <v>4.6517400000000003E-5</v>
      </c>
      <c r="E484" s="1">
        <v>3.6235700000000003E-5</v>
      </c>
      <c r="F484" s="1">
        <v>1.00165E-4</v>
      </c>
      <c r="G484" s="1">
        <v>2.82229E-5</v>
      </c>
      <c r="H484" s="1">
        <v>1.5959799999999999E-5</v>
      </c>
    </row>
    <row r="485" spans="1:8" x14ac:dyDescent="0.2">
      <c r="A485">
        <v>1781.903</v>
      </c>
      <c r="B485" s="1">
        <v>4.2101100000000003E-5</v>
      </c>
      <c r="C485" s="1">
        <v>7.1266399999999999E-6</v>
      </c>
      <c r="D485" s="1">
        <v>7.2631500000000001E-6</v>
      </c>
      <c r="E485" s="1">
        <v>-7.7600899999999998E-6</v>
      </c>
      <c r="F485" s="1">
        <v>8.2808900000000006E-5</v>
      </c>
      <c r="G485" s="1">
        <v>3.9165600000000003E-5</v>
      </c>
      <c r="H485" s="1">
        <v>5.0602200000000001E-5</v>
      </c>
    </row>
    <row r="486" spans="1:8" x14ac:dyDescent="0.2">
      <c r="A486">
        <v>1783.8320000000001</v>
      </c>
      <c r="B486" s="1">
        <v>1.06852E-4</v>
      </c>
      <c r="C486" s="1">
        <v>-1.39676E-5</v>
      </c>
      <c r="D486" s="1">
        <v>-5.3072999999999998E-5</v>
      </c>
      <c r="E486" s="1">
        <v>-1.8839700000000001E-4</v>
      </c>
      <c r="F486" s="1">
        <v>7.6002199999999995E-5</v>
      </c>
      <c r="G486" s="1">
        <v>1.19763E-6</v>
      </c>
      <c r="H486" s="1">
        <v>3.21735E-5</v>
      </c>
    </row>
    <row r="487" spans="1:8" x14ac:dyDescent="0.2">
      <c r="A487">
        <v>1785.76</v>
      </c>
      <c r="B487" s="1">
        <v>9.24882E-5</v>
      </c>
      <c r="C487" s="1">
        <v>-3.01371E-5</v>
      </c>
      <c r="D487" s="1">
        <v>-2.8073899999999999E-5</v>
      </c>
      <c r="E487" s="1">
        <v>-2.1075999999999999E-4</v>
      </c>
      <c r="F487" s="1">
        <v>-7.2287799999999996E-5</v>
      </c>
      <c r="G487" s="1">
        <v>-3.1455699999999998E-5</v>
      </c>
      <c r="H487" s="1">
        <v>2.1523199999999998E-6</v>
      </c>
    </row>
    <row r="488" spans="1:8" x14ac:dyDescent="0.2">
      <c r="A488">
        <v>1787.6890000000001</v>
      </c>
      <c r="B488" s="1">
        <v>4.8934100000000003E-5</v>
      </c>
      <c r="C488" s="1">
        <v>-3.8788300000000003E-5</v>
      </c>
      <c r="D488" s="1">
        <v>-6.3878000000000001E-5</v>
      </c>
      <c r="E488" s="1">
        <v>-3.6803800000000002E-5</v>
      </c>
      <c r="F488" s="1">
        <v>-8.2182300000000001E-5</v>
      </c>
      <c r="G488" s="1">
        <v>-1.1831400000000001E-4</v>
      </c>
      <c r="H488" s="1">
        <v>2.1900799999999999E-6</v>
      </c>
    </row>
    <row r="489" spans="1:8" x14ac:dyDescent="0.2">
      <c r="A489">
        <v>1789.617</v>
      </c>
      <c r="B489" s="1">
        <v>1.09904E-4</v>
      </c>
      <c r="C489" s="1">
        <v>6.7125600000000007E-5</v>
      </c>
      <c r="D489" s="1">
        <v>-4.3025599999999997E-5</v>
      </c>
      <c r="E489" s="1">
        <v>5.8632699999999999E-5</v>
      </c>
      <c r="F489" s="1">
        <v>-1.4112200000000001E-4</v>
      </c>
      <c r="G489" s="1">
        <v>-1.5525900000000001E-4</v>
      </c>
      <c r="H489" s="1">
        <v>-7.5942100000000006E-5</v>
      </c>
    </row>
    <row r="490" spans="1:8" x14ac:dyDescent="0.2">
      <c r="A490">
        <v>1791.546</v>
      </c>
      <c r="B490" s="1">
        <v>1.20355E-4</v>
      </c>
      <c r="C490" s="1">
        <v>3.6724499999999997E-5</v>
      </c>
      <c r="D490" s="1">
        <v>6.3902300000000006E-5</v>
      </c>
      <c r="E490" s="1">
        <v>-3.4248000000000001E-5</v>
      </c>
      <c r="F490" s="1">
        <v>-8.12762E-5</v>
      </c>
      <c r="G490" s="1">
        <v>-1.32397E-4</v>
      </c>
      <c r="H490" s="1">
        <v>-1.08608E-4</v>
      </c>
    </row>
    <row r="491" spans="1:8" x14ac:dyDescent="0.2">
      <c r="A491">
        <v>1793.4739999999999</v>
      </c>
      <c r="B491" s="1">
        <v>1.6613899999999999E-4</v>
      </c>
      <c r="C491" s="1">
        <v>-8.8901900000000003E-5</v>
      </c>
      <c r="D491" s="1">
        <v>3.9696000000000001E-5</v>
      </c>
      <c r="E491" s="1">
        <v>-1.3935400000000001E-4</v>
      </c>
      <c r="F491" s="1">
        <v>2.37044E-5</v>
      </c>
      <c r="G491" s="1">
        <v>-6.7816299999999996E-5</v>
      </c>
      <c r="H491" s="1">
        <v>-2.2745500000000001E-5</v>
      </c>
    </row>
    <row r="492" spans="1:8" x14ac:dyDescent="0.2">
      <c r="A492">
        <v>1795.402</v>
      </c>
      <c r="B492" s="1">
        <v>9.0630499999999999E-5</v>
      </c>
      <c r="C492" s="1">
        <v>-4.0544999999999999E-5</v>
      </c>
      <c r="D492" s="1">
        <v>-8.4301900000000003E-6</v>
      </c>
      <c r="E492" s="1">
        <v>-1.03613E-4</v>
      </c>
      <c r="F492" s="1">
        <v>-5.9014000000000001E-5</v>
      </c>
      <c r="G492" s="1">
        <v>-3.3258800000000001E-6</v>
      </c>
      <c r="H492" s="1">
        <v>-2.4800400000000001E-5</v>
      </c>
    </row>
    <row r="493" spans="1:8" x14ac:dyDescent="0.2">
      <c r="A493">
        <v>1797.3309999999999</v>
      </c>
      <c r="B493" s="1">
        <v>-7.3876500000000003E-5</v>
      </c>
      <c r="C493" s="1">
        <v>4.8924400000000002E-5</v>
      </c>
      <c r="D493" s="1">
        <v>1.04675E-4</v>
      </c>
      <c r="E493" s="1">
        <v>-2.62819E-5</v>
      </c>
      <c r="F493" s="1">
        <v>-1.1818E-4</v>
      </c>
      <c r="G493" s="1">
        <v>8.7878400000000002E-5</v>
      </c>
      <c r="H493" s="1">
        <v>5.2914899999999997E-5</v>
      </c>
    </row>
    <row r="494" spans="1:8" x14ac:dyDescent="0.2">
      <c r="A494">
        <v>1799.259</v>
      </c>
      <c r="B494" s="1">
        <v>-3.9156100000000003E-5</v>
      </c>
      <c r="C494" s="1">
        <v>5.4637199999999996E-6</v>
      </c>
      <c r="D494" s="1">
        <v>1.4597699999999999E-4</v>
      </c>
      <c r="E494" s="1">
        <v>1.05114E-4</v>
      </c>
      <c r="F494" s="1">
        <v>-1.03392E-4</v>
      </c>
      <c r="G494" s="1">
        <v>1.07018E-5</v>
      </c>
      <c r="H494" s="1">
        <v>1.08848E-4</v>
      </c>
    </row>
    <row r="495" spans="1:8" x14ac:dyDescent="0.2">
      <c r="A495">
        <v>1801.1880000000001</v>
      </c>
      <c r="B495" s="1">
        <v>1.09506E-4</v>
      </c>
      <c r="C495" s="1">
        <v>-3.3617500000000001E-5</v>
      </c>
      <c r="D495" s="1">
        <v>1.1987800000000001E-4</v>
      </c>
      <c r="E495" s="1">
        <v>1.15843E-6</v>
      </c>
      <c r="F495" s="1">
        <v>1.51841E-6</v>
      </c>
      <c r="G495" s="1">
        <v>-2.1086600000000001E-4</v>
      </c>
      <c r="H495" s="1">
        <v>1.8332600000000001E-5</v>
      </c>
    </row>
    <row r="496" spans="1:8" x14ac:dyDescent="0.2">
      <c r="A496">
        <v>1803.116</v>
      </c>
      <c r="B496" s="1">
        <v>1.12359E-4</v>
      </c>
      <c r="C496" s="1">
        <v>-2.2712299999999999E-5</v>
      </c>
      <c r="D496" s="1">
        <v>5.0939200000000002E-5</v>
      </c>
      <c r="E496" s="1">
        <v>-1.27432E-4</v>
      </c>
      <c r="F496" s="1">
        <v>1.3372699999999999E-4</v>
      </c>
      <c r="G496" s="1">
        <v>-6.5207499999999995E-5</v>
      </c>
      <c r="H496" s="1">
        <v>-1.08887E-4</v>
      </c>
    </row>
    <row r="497" spans="1:8" x14ac:dyDescent="0.2">
      <c r="A497">
        <v>1805.0450000000001</v>
      </c>
      <c r="B497" s="1">
        <v>1.51972E-4</v>
      </c>
      <c r="C497" s="1">
        <v>1.18893E-5</v>
      </c>
      <c r="D497" s="1">
        <v>-1.9715899999999999E-5</v>
      </c>
      <c r="E497" s="1">
        <v>-1.35396E-5</v>
      </c>
      <c r="F497" s="1">
        <v>1.6781400000000002E-5</v>
      </c>
      <c r="G497" s="1">
        <v>1.53096E-4</v>
      </c>
      <c r="H497" s="1">
        <v>-1.6274900000000001E-4</v>
      </c>
    </row>
    <row r="498" spans="1:8" x14ac:dyDescent="0.2">
      <c r="A498">
        <v>1806.973</v>
      </c>
      <c r="B498" s="1">
        <v>1.4656399999999999E-4</v>
      </c>
      <c r="C498" s="1">
        <v>1.2691300000000001E-4</v>
      </c>
      <c r="D498" s="1">
        <v>-1.4697499999999999E-5</v>
      </c>
      <c r="E498" s="1">
        <v>1.7351500000000001E-4</v>
      </c>
      <c r="F498" s="1">
        <v>-1.05604E-4</v>
      </c>
      <c r="G498" s="1">
        <v>1.7397300000000001E-4</v>
      </c>
      <c r="H498" s="1">
        <v>9.1992800000000005E-6</v>
      </c>
    </row>
    <row r="499" spans="1:8" x14ac:dyDescent="0.2">
      <c r="A499">
        <v>1808.902</v>
      </c>
      <c r="B499" s="1">
        <v>-9.4468600000000006E-5</v>
      </c>
      <c r="C499" s="1">
        <v>4.7937099999999999E-5</v>
      </c>
      <c r="D499" s="1">
        <v>5.07374E-5</v>
      </c>
      <c r="E499" s="1">
        <v>1.20769E-4</v>
      </c>
      <c r="F499" s="1">
        <v>-7.6963600000000003E-5</v>
      </c>
      <c r="G499" s="1">
        <v>1.8859000000000001E-4</v>
      </c>
      <c r="H499" s="1">
        <v>-6.9588399999999996E-6</v>
      </c>
    </row>
    <row r="500" spans="1:8" x14ac:dyDescent="0.2">
      <c r="A500">
        <v>1810.83</v>
      </c>
      <c r="B500" s="1">
        <v>-7.8651600000000004E-5</v>
      </c>
      <c r="C500" s="1">
        <v>-1.4546600000000001E-5</v>
      </c>
      <c r="D500" s="1">
        <v>1.00362E-4</v>
      </c>
      <c r="E500" s="1">
        <v>-1.6728400000000001E-5</v>
      </c>
      <c r="F500" s="1">
        <v>4.0781400000000002E-5</v>
      </c>
      <c r="G500" s="1">
        <v>2.5845000000000002E-4</v>
      </c>
      <c r="H500" s="1">
        <v>3.6431599999999999E-6</v>
      </c>
    </row>
    <row r="501" spans="1:8" x14ac:dyDescent="0.2">
      <c r="A501">
        <v>1812.759</v>
      </c>
      <c r="B501" s="1">
        <v>1.5303300000000001E-4</v>
      </c>
      <c r="C501" s="1">
        <v>1.8741099999999999E-5</v>
      </c>
      <c r="D501" s="1">
        <v>1.28713E-4</v>
      </c>
      <c r="E501" s="1">
        <v>1.5659E-5</v>
      </c>
      <c r="F501" s="1">
        <v>2.2946400000000001E-5</v>
      </c>
      <c r="G501" s="1">
        <v>2.77891E-4</v>
      </c>
      <c r="H501" s="1">
        <v>8.7270900000000005E-5</v>
      </c>
    </row>
    <row r="502" spans="1:8" x14ac:dyDescent="0.2">
      <c r="A502">
        <v>1814.6869999999999</v>
      </c>
      <c r="B502" s="1">
        <v>8.7180600000000003E-5</v>
      </c>
      <c r="C502" s="1">
        <v>4.9917099999999997E-5</v>
      </c>
      <c r="D502" s="1">
        <v>7.5390700000000003E-5</v>
      </c>
      <c r="E502" s="1">
        <v>9.63357E-5</v>
      </c>
      <c r="F502" s="1">
        <v>-8.4775299999999995E-5</v>
      </c>
      <c r="G502" s="1">
        <v>2.1195900000000001E-4</v>
      </c>
      <c r="H502" s="1">
        <v>5.9152299999999999E-5</v>
      </c>
    </row>
    <row r="503" spans="1:8" x14ac:dyDescent="0.2">
      <c r="A503">
        <v>1816.616</v>
      </c>
      <c r="B503" s="1">
        <v>-1.89326E-4</v>
      </c>
      <c r="C503" s="1">
        <v>5.8343900000000002E-5</v>
      </c>
      <c r="D503" s="1">
        <v>4.8102199999999998E-6</v>
      </c>
      <c r="E503" s="1">
        <v>-5.9558300000000002E-5</v>
      </c>
      <c r="F503" s="1">
        <v>-1.3262699999999999E-4</v>
      </c>
      <c r="G503" s="1">
        <v>1.2340499999999999E-4</v>
      </c>
      <c r="H503" s="1">
        <v>1.03694E-4</v>
      </c>
    </row>
    <row r="504" spans="1:8" x14ac:dyDescent="0.2">
      <c r="A504">
        <v>1818.5440000000001</v>
      </c>
      <c r="B504" s="1">
        <v>-3.5273299999999999E-4</v>
      </c>
      <c r="C504" s="1">
        <v>1.7869000000000001E-5</v>
      </c>
      <c r="D504" s="1">
        <v>4.8613299999999998E-5</v>
      </c>
      <c r="E504" s="1">
        <v>-1.57467E-5</v>
      </c>
      <c r="F504" s="1">
        <v>-1.4274900000000001E-4</v>
      </c>
      <c r="G504" s="1">
        <v>-5.6215899999999998E-6</v>
      </c>
      <c r="H504" s="1">
        <v>2.0676000000000001E-4</v>
      </c>
    </row>
    <row r="505" spans="1:8" x14ac:dyDescent="0.2">
      <c r="A505">
        <v>1820.473</v>
      </c>
      <c r="B505" s="1">
        <v>-2.19891E-4</v>
      </c>
      <c r="C505" s="1">
        <v>3.7967199999999998E-5</v>
      </c>
      <c r="D505" s="1">
        <v>1.46825E-4</v>
      </c>
      <c r="E505" s="1">
        <v>1.35926E-4</v>
      </c>
      <c r="F505" s="1">
        <v>1.28856E-4</v>
      </c>
      <c r="G505" s="1">
        <v>-5.2279299999999999E-5</v>
      </c>
      <c r="H505" s="1">
        <v>1.9660700000000001E-4</v>
      </c>
    </row>
    <row r="506" spans="1:8" x14ac:dyDescent="0.2">
      <c r="A506">
        <v>1822.4010000000001</v>
      </c>
      <c r="B506" s="1">
        <v>-1.9589399999999999E-5</v>
      </c>
      <c r="C506" s="1">
        <v>9.2065300000000001E-5</v>
      </c>
      <c r="D506" s="1">
        <v>2.4586599999999999E-5</v>
      </c>
      <c r="E506" s="1">
        <v>1.70817E-4</v>
      </c>
      <c r="F506" s="1">
        <v>1.0566800000000001E-4</v>
      </c>
      <c r="G506" s="1">
        <v>-1.1880299999999999E-4</v>
      </c>
      <c r="H506" s="1">
        <v>5.3087100000000002E-5</v>
      </c>
    </row>
    <row r="507" spans="1:8" x14ac:dyDescent="0.2">
      <c r="A507">
        <v>1824.329</v>
      </c>
      <c r="B507" s="1">
        <v>8.5588300000000002E-5</v>
      </c>
      <c r="C507" s="1">
        <v>1.57517E-4</v>
      </c>
      <c r="D507" s="1">
        <v>-3.0557700000000001E-6</v>
      </c>
      <c r="E507" s="1">
        <v>6.1870699999999997E-5</v>
      </c>
      <c r="F507" s="1">
        <v>9.65583E-5</v>
      </c>
      <c r="G507" s="1">
        <v>-1.5559999999999999E-4</v>
      </c>
      <c r="H507" s="1">
        <v>-1.55885E-4</v>
      </c>
    </row>
    <row r="508" spans="1:8" x14ac:dyDescent="0.2">
      <c r="A508">
        <v>1826.258</v>
      </c>
      <c r="B508" s="1">
        <v>7.92523E-5</v>
      </c>
      <c r="C508" s="1">
        <v>1.5003799999999999E-4</v>
      </c>
      <c r="D508" s="1">
        <v>3.3380699999999997E-5</v>
      </c>
      <c r="E508" s="1">
        <v>2.95127E-5</v>
      </c>
      <c r="F508" s="1">
        <v>1.09412E-4</v>
      </c>
      <c r="G508" s="1">
        <v>-2.7860499999999999E-5</v>
      </c>
      <c r="H508" s="1">
        <v>-5.5331899999999998E-5</v>
      </c>
    </row>
    <row r="509" spans="1:8" x14ac:dyDescent="0.2">
      <c r="A509">
        <v>1828.1859999999999</v>
      </c>
      <c r="B509" s="1">
        <v>-6.0877400000000001E-5</v>
      </c>
      <c r="C509" s="1">
        <v>1.26372E-4</v>
      </c>
      <c r="D509" s="1">
        <v>5.65783E-5</v>
      </c>
      <c r="E509" s="1">
        <v>7.0411200000000001E-5</v>
      </c>
      <c r="F509" s="1">
        <v>-2.6303099999999999E-5</v>
      </c>
      <c r="G509" s="1">
        <v>2.0234300000000001E-4</v>
      </c>
      <c r="H509" s="1">
        <v>4.9012299999999998E-5</v>
      </c>
    </row>
    <row r="510" spans="1:8" x14ac:dyDescent="0.2">
      <c r="A510">
        <v>1830.115</v>
      </c>
      <c r="B510" s="1">
        <v>-1.2576899999999999E-4</v>
      </c>
      <c r="C510" s="1">
        <v>4.9684000000000001E-5</v>
      </c>
      <c r="D510" s="1">
        <v>4.7949599999999999E-5</v>
      </c>
      <c r="E510" s="1">
        <v>5.2198399999999998E-5</v>
      </c>
      <c r="F510" s="1">
        <v>-7.64974E-6</v>
      </c>
      <c r="G510" s="1">
        <v>2.2878899999999999E-4</v>
      </c>
      <c r="H510" s="1">
        <v>8.4920799999999995E-5</v>
      </c>
    </row>
    <row r="511" spans="1:8" x14ac:dyDescent="0.2">
      <c r="A511">
        <v>1832.0429999999999</v>
      </c>
      <c r="B511" s="1">
        <v>1.4998100000000001E-4</v>
      </c>
      <c r="C511" s="1">
        <v>1.05079E-5</v>
      </c>
      <c r="D511" s="1">
        <v>-4.7518800000000003E-5</v>
      </c>
      <c r="E511" s="1">
        <v>1.06153E-4</v>
      </c>
      <c r="F511" s="1">
        <v>1.3326899999999999E-4</v>
      </c>
      <c r="G511" s="1">
        <v>7.3390099999999994E-5</v>
      </c>
      <c r="H511" s="1">
        <v>1.7789699999999999E-4</v>
      </c>
    </row>
    <row r="512" spans="1:8" x14ac:dyDescent="0.2">
      <c r="A512">
        <v>1833.972</v>
      </c>
      <c r="B512" s="1">
        <v>3.6077599999999999E-4</v>
      </c>
      <c r="C512" s="1">
        <v>-3.16113E-5</v>
      </c>
      <c r="D512" s="1">
        <v>-6.7954700000000002E-5</v>
      </c>
      <c r="E512" s="1">
        <v>1.9751600000000001E-4</v>
      </c>
      <c r="F512" s="1">
        <v>2.4056500000000001E-4</v>
      </c>
      <c r="G512" s="1">
        <v>2.60658E-5</v>
      </c>
      <c r="H512" s="1">
        <v>1.7940499999999999E-4</v>
      </c>
    </row>
    <row r="513" spans="1:8" x14ac:dyDescent="0.2">
      <c r="A513">
        <v>1835.9</v>
      </c>
      <c r="B513" s="1">
        <v>3.9300799999999997E-4</v>
      </c>
      <c r="C513" s="1">
        <v>3.6709099999999997E-5</v>
      </c>
      <c r="D513" s="1">
        <v>2.9745499999999998E-5</v>
      </c>
      <c r="E513" s="1">
        <v>1.2319800000000001E-4</v>
      </c>
      <c r="F513" s="1">
        <v>7.8417099999999998E-5</v>
      </c>
      <c r="G513" s="1">
        <v>1.72611E-4</v>
      </c>
      <c r="H513" s="1">
        <v>1.93081E-4</v>
      </c>
    </row>
    <row r="514" spans="1:8" x14ac:dyDescent="0.2">
      <c r="A514">
        <v>1837.829</v>
      </c>
      <c r="B514" s="1">
        <v>1.94043E-4</v>
      </c>
      <c r="C514" s="1">
        <v>6.4981900000000002E-5</v>
      </c>
      <c r="D514" s="1">
        <v>-4.3478799999999998E-6</v>
      </c>
      <c r="E514" s="1">
        <v>2.7059800000000001E-5</v>
      </c>
      <c r="F514" s="1">
        <v>-5.3724200000000003E-5</v>
      </c>
      <c r="G514" s="1">
        <v>2.3300799999999999E-4</v>
      </c>
      <c r="H514" s="1">
        <v>1.7789100000000001E-4</v>
      </c>
    </row>
    <row r="515" spans="1:8" x14ac:dyDescent="0.2">
      <c r="A515">
        <v>1839.7570000000001</v>
      </c>
      <c r="B515" s="1">
        <v>-3.1429E-5</v>
      </c>
      <c r="C515" s="1">
        <v>1.8943199999999998E-5</v>
      </c>
      <c r="D515" s="1">
        <v>-3.36635E-5</v>
      </c>
      <c r="E515" s="1">
        <v>-4.9421900000000002E-5</v>
      </c>
      <c r="F515" s="1">
        <v>5.3137299999999997E-5</v>
      </c>
      <c r="G515" s="1">
        <v>3.8251399999999998E-5</v>
      </c>
      <c r="H515" s="1">
        <v>-7.0670500000000004E-6</v>
      </c>
    </row>
    <row r="516" spans="1:8" x14ac:dyDescent="0.2">
      <c r="A516">
        <v>1841.6859999999999</v>
      </c>
      <c r="B516" s="1">
        <v>4.6114600000000001E-5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 Quiroz, Natalia</dc:creator>
  <cp:lastModifiedBy>Rodriguez Quiroz, Natalia</cp:lastModifiedBy>
  <dcterms:created xsi:type="dcterms:W3CDTF">2019-04-01T22:22:50Z</dcterms:created>
  <dcterms:modified xsi:type="dcterms:W3CDTF">2019-04-04T02:51:24Z</dcterms:modified>
</cp:coreProperties>
</file>