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/Desktop/"/>
    </mc:Choice>
  </mc:AlternateContent>
  <xr:revisionPtr revIDLastSave="0" documentId="13_ncr:1_{65C0A94A-14EF-2540-8B64-939CCB24D13F}" xr6:coauthVersionLast="43" xr6:coauthVersionMax="43" xr10:uidLastSave="{00000000-0000-0000-0000-000000000000}"/>
  <bookViews>
    <workbookView xWindow="0" yWindow="460" windowWidth="28800" windowHeight="16800" xr2:uid="{78F247EC-BFD7-5144-9DC0-37EF3F97B6E0}"/>
  </bookViews>
  <sheets>
    <sheet name="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<sst xmlns="http://schemas.openxmlformats.org/spreadsheetml/2006/main" count="24" uniqueCount="20">
  <si>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Wavenumber</t>
  </si>
  <si>
    <t>Absorbance</t>
  </si>
  <si>
    <t>MW</t>
  </si>
  <si>
    <t>D</t>
  </si>
  <si>
    <t>mass W</t>
  </si>
  <si>
    <t>Mass </t>
  </si>
  <si>
    <t>V</t>
  </si>
  <si>
    <t>M</t>
  </si>
  <si>
    <t>Fructose</t>
  </si>
  <si>
    <t>HMF</t>
  </si>
  <si>
    <t>LA</t>
  </si>
  <si>
    <t>FA</t>
  </si>
  <si>
    <t>LA 0.025</t>
  </si>
  <si>
    <t>LA 0.05</t>
  </si>
  <si>
    <t>LA 0.1</t>
  </si>
  <si>
    <t>LA 0.2</t>
  </si>
  <si>
    <t>LA 0.3</t>
  </si>
  <si>
    <t>LA 0.4</t>
  </si>
  <si>
    <t>LA 0.5</t>
  </si>
  <si>
    <t>[LA]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</si>
</sst>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29746281714789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LA!$K$9:$K$15</c:f>
              <c:numCache>
                <c:formatCode>General</c:formatCode>
                <c:ptCount val="7"/>
                <c:pt idx="0">
                  <c:v>2.6200000000000001E-2</c:v>
                </c:pt>
                <c:pt idx="1">
                  <c:v>5.2400000000000002E-2</c:v>
                </c:pt>
                <c:pt idx="2">
                  <c:v>0.1048</c:v>
                </c:pt>
                <c:pt idx="3">
                  <c:v>0.2097</c:v>
                </c:pt>
                <c:pt idx="4">
                  <c:v>0.3145</c:v>
                </c:pt>
                <c:pt idx="5">
                  <c:v>0.41930000000000001</c:v>
                </c:pt>
                <c:pt idx="6">
                  <c:v>0.5242</c:v>
                </c:pt>
              </c:numCache>
            </c:numRef>
          </c:xVal>
          <c:yVal>
            <c:numRef>
              <c:f>LA!$L$9:$L$15</c:f>
              <c:numCache>
                <c:formatCode>0.00E+00</c:formatCode>
                <c:ptCount val="7"/>
                <c:pt idx="0">
                  <c:v>1.24E-3</c:v>
                </c:pt>
                <c:pt idx="1">
                  <c:v>2.0600000000000002E-3</c:v>
                </c:pt>
                <c:pt idx="2">
                  <c:v>4.9199999999999999E-3</c:v>
                </c:pt>
                <c:pt idx="3">
                  <c:v>9.1999999999999998E-3</c:v>
                </c:pt>
                <c:pt idx="4">
                  <c:v>1.431E-2</c:v>
                </c:pt>
                <c:pt idx="5">
                  <c:v>1.8630000000000001E-2</c:v>
                </c:pt>
                <c:pt idx="6">
                  <c:v>2.3369999999999998E-2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F-9347-894C-7FAB605A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1344"/>
        <c:axId val="763677024"/>
      </c:scatterChart>
      <c:valAx>
        <c:axId val="765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7024"/>
        <c:crosses val="autoZero"/>
        <c:crossBetween val="midCat"/>
      </c:valAx>
      <c:valAx>
        <c:axId val="763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17</xdr:row>
      <xdr:rowOff>107950</xdr:rowOff>
    </xdr:from>
    <xdr:to>
      <xdr:col>14</xdr:col>
      <xdr:colOff>793750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F6431-541C-AE48-A34B-0E03E9E6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551-5D77-FA4A-8732-254CA30CBE26}">
  <dimension ref="A1:X516"/>
  <sheetViews>
    <sheetView tabSelected="1" workbookViewId="0">
      <selection activeCell="Q26" sqref="Q26"/>
    </sheetView>
  </sheetViews>
  <sheetFormatPr baseColWidth="10" defaultRowHeight="16" x14ac:dyDescent="0.2"/>
  <cols>
    <col min="1" max="1" width="12.1640625" bestFit="1" customWidth="1"/>
  </cols>
  <sheetData>
    <row r="1" spans="1:2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24" x14ac:dyDescent="0.2">
      <c r="A2">
        <v>850.45389999999998</v>
      </c>
      <c r="B2" s="1">
        <v>4.5245300000000001E-4</v>
      </c>
      <c r="C2" s="1">
        <v>1.2260600000000001E-4</v>
      </c>
      <c r="D2" s="1">
        <v>-1.09332E-4</v>
      </c>
      <c r="E2" s="1">
        <v>-2.2448600000000001E-5</v>
      </c>
      <c r="F2" s="1">
        <v>2.6976799999999998E-4</v>
      </c>
      <c r="G2" s="1">
        <v>2.2520999999999999E-4</v>
      </c>
      <c r="H2" s="1">
        <v>-1.8613500000000001E-4</v>
      </c>
    </row>
    <row r="3" spans="1:24" x14ac:dyDescent="0.2">
      <c r="A3">
        <v>852.38229999999999</v>
      </c>
      <c r="B3" s="1">
        <v>1.61426E-4</v>
      </c>
      <c r="C3" s="1">
        <v>1.4478599999999999E-4</v>
      </c>
      <c r="D3" s="1">
        <v>-2.51177E-4</v>
      </c>
      <c r="E3" s="1">
        <v>2.63961E-4</v>
      </c>
      <c r="F3" s="1">
        <v>-1.29292E-5</v>
      </c>
      <c r="G3" s="1">
        <v>-4.84261E-5</v>
      </c>
      <c r="H3" s="1">
        <v>-1.05169E-4</v>
      </c>
    </row>
    <row r="4" spans="1:24" x14ac:dyDescent="0.2">
      <c r="A4">
        <v>854.31079999999997</v>
      </c>
      <c r="B4" s="1">
        <v>-3.0361100000000002E-4</v>
      </c>
      <c r="C4" s="1">
        <v>7.2642899999999995E-5</v>
      </c>
      <c r="D4" s="1">
        <v>1.25494E-5</v>
      </c>
      <c r="E4" s="1">
        <v>4.5144800000000002E-5</v>
      </c>
      <c r="F4" s="1">
        <v>-2.7031100000000002E-4</v>
      </c>
      <c r="G4" s="1">
        <v>2.11101E-5</v>
      </c>
      <c r="H4" s="1">
        <v>-1.2818399999999999E-4</v>
      </c>
    </row>
    <row r="5" spans="1:24" x14ac:dyDescent="0.2">
      <c r="A5">
        <v>856.23929999999996</v>
      </c>
      <c r="B5" s="1">
        <v>-3.09559E-4</v>
      </c>
      <c r="C5" s="1">
        <v>-6.1080999999999993E-5</v>
      </c>
      <c r="D5" s="1">
        <v>3.6888399999999997E-5</v>
      </c>
      <c r="E5" s="1">
        <v>1.2312600000000001E-4</v>
      </c>
      <c r="F5" s="1">
        <v>-6.1847000000000006E-5</v>
      </c>
      <c r="G5" s="1">
        <v>-3.3967099999999999E-4</v>
      </c>
      <c r="H5" s="1">
        <v>-3.3725399999999999E-4</v>
      </c>
    </row>
    <row r="6" spans="1:24" x14ac:dyDescent="0.2">
      <c r="A6">
        <v>858.16769999999997</v>
      </c>
      <c r="B6" s="1">
        <v>-2.82041E-5</v>
      </c>
      <c r="C6" s="1">
        <v>5.6251099999999996E-6</v>
      </c>
      <c r="D6" s="1">
        <v>-2.9929000000000001E-5</v>
      </c>
      <c r="E6" s="1">
        <v>1.2826999999999999E-4</v>
      </c>
      <c r="F6" s="1">
        <v>1.6867999999999999E-4</v>
      </c>
      <c r="G6" s="1">
        <v>-4.4531099999999999E-4</v>
      </c>
      <c r="H6" s="1">
        <v>-2.9838199999999998E-4</v>
      </c>
    </row>
    <row r="7" spans="1:24" x14ac:dyDescent="0.2">
      <c r="A7">
        <v>860.09619999999995</v>
      </c>
      <c r="B7" s="1">
        <v>1.8071E-4</v>
      </c>
      <c r="C7" s="1">
        <v>-1.6894699999999999E-4</v>
      </c>
      <c r="D7" s="1">
        <v>2.4734300000000002E-4</v>
      </c>
      <c r="E7" s="1">
        <v>-2.7982400000000002E-4</v>
      </c>
      <c r="F7" s="1">
        <v>2.20437E-4</v>
      </c>
      <c r="G7" s="1">
        <v>-1.93921E-4</v>
      </c>
      <c r="H7" s="1">
        <v>-5.2418900000000001E-5</v>
      </c>
    </row>
    <row r="8" spans="1:24" x14ac:dyDescent="0.2">
      <c r="A8">
        <v>862.02470000000005</v>
      </c>
      <c r="B8" s="1">
        <v>3.2455100000000002E-4</v>
      </c>
      <c r="C8" s="1">
        <v>-4.9869500000000001E-5</v>
      </c>
      <c r="D8" s="1">
        <v>4.59486E-4</v>
      </c>
      <c r="E8" s="1">
        <v>-2.1430700000000001E-4</v>
      </c>
      <c r="F8" s="1">
        <v>3.6854299999999997E-5</v>
      </c>
      <c r="G8" s="1">
        <v>-5.1058399999999999E-5</v>
      </c>
      <c r="H8" s="1">
        <v>-1.64683E-4</v>
      </c>
      <c r="K8" t="s">
        <v>19</v>
      </c>
      <c r="L8" t="s">
        <v>1</v>
      </c>
    </row>
    <row r="9" spans="1:24" x14ac:dyDescent="0.2">
      <c r="A9">
        <v>863.95309999999995</v>
      </c>
      <c r="B9" s="1">
        <v>1.3076799999999999E-4</v>
      </c>
      <c r="C9" s="1">
        <v>2.0244499999999999E-4</v>
      </c>
      <c r="D9" s="1">
        <v>4.4409700000000001E-4</v>
      </c>
      <c r="E9" s="1">
        <v>5.9100600000000001E-5</v>
      </c>
      <c r="F9" s="1">
        <v>-5.4392899999999999E-5</v>
      </c>
      <c r="G9" s="1">
        <v>1.06905E-5</v>
      </c>
      <c r="H9" s="1">
        <v>-3.1587899999999998E-4</v>
      </c>
      <c r="K9" s="3">
        <v>2.6200000000000001E-2</v>
      </c>
      <c r="L9" s="1">
        <v>1.24E-3</v>
      </c>
      <c r="Q9" s="2"/>
      <c r="R9" s="2" t="s">
        <v>2</v>
      </c>
      <c r="S9" s="2" t="s">
        <v>3</v>
      </c>
      <c r="T9" s="2" t="s">
        <v>4</v>
      </c>
      <c r="U9" s="2" t="s">
        <v>5</v>
      </c>
      <c r="V9" s="2" t="s">
        <v>6</v>
      </c>
      <c r="W9" s="3" t="s">
        <v>7</v>
      </c>
      <c r="X9" s="2"/>
    </row>
    <row r="10" spans="1:24" x14ac:dyDescent="0.2">
      <c r="A10">
        <v>865.88160000000005</v>
      </c>
      <c r="B10" s="1">
        <v>1.18807E-4</v>
      </c>
      <c r="C10" s="1">
        <v>1.4038500000000001E-4</v>
      </c>
      <c r="D10" s="1">
        <v>3.6104300000000002E-4</v>
      </c>
      <c r="E10" s="1">
        <v>-2.3641999999999999E-4</v>
      </c>
      <c r="F10" s="1">
        <v>4.17228E-5</v>
      </c>
      <c r="G10" s="1">
        <v>1.2437099999999999E-4</v>
      </c>
      <c r="H10" s="1">
        <v>-1.5364799999999999E-4</v>
      </c>
      <c r="K10" s="3">
        <v>5.2400000000000002E-2</v>
      </c>
      <c r="L10" s="1">
        <v>2.0600000000000002E-3</v>
      </c>
      <c r="Q10" s="2" t="s">
        <v>8</v>
      </c>
      <c r="R10" s="2">
        <v>180.15600000000001</v>
      </c>
      <c r="S10" s="2">
        <v>1.694</v>
      </c>
      <c r="T10" s="2">
        <v>9.4682999999999993</v>
      </c>
      <c r="U10" s="2">
        <v>0.90949999999999998</v>
      </c>
      <c r="V10" s="2">
        <v>0.01</v>
      </c>
      <c r="W10" s="2">
        <v>0.50460000000000005</v>
      </c>
      <c r="X10" s="2"/>
    </row>
    <row r="11" spans="1:24" x14ac:dyDescent="0.2">
      <c r="A11">
        <v>867.81010000000003</v>
      </c>
      <c r="B11" s="1">
        <v>2.0643300000000001E-4</v>
      </c>
      <c r="C11" s="1">
        <v>8.7804200000000002E-5</v>
      </c>
      <c r="D11" s="1">
        <v>3.19947E-4</v>
      </c>
      <c r="E11" s="1">
        <v>-2.96893E-4</v>
      </c>
      <c r="F11" s="1">
        <v>1.70691E-4</v>
      </c>
      <c r="G11" s="1">
        <v>2.1879000000000001E-4</v>
      </c>
      <c r="H11" s="1">
        <v>4.27089E-5</v>
      </c>
      <c r="K11" s="3">
        <v>0.1048</v>
      </c>
      <c r="L11" s="1">
        <v>4.9199999999999999E-3</v>
      </c>
      <c r="Q11" s="2" t="s">
        <v>9</v>
      </c>
      <c r="R11" s="2">
        <v>126.11</v>
      </c>
      <c r="S11" s="2">
        <v>1.29</v>
      </c>
      <c r="T11" s="2">
        <v>9.5340000000000007</v>
      </c>
      <c r="U11" s="2">
        <v>0.63619999999999999</v>
      </c>
      <c r="V11" s="2">
        <v>0.01</v>
      </c>
      <c r="W11" s="2">
        <v>0.50309999999999999</v>
      </c>
      <c r="X11" s="2"/>
    </row>
    <row r="12" spans="1:24" x14ac:dyDescent="0.2">
      <c r="A12">
        <v>869.73850000000004</v>
      </c>
      <c r="B12" s="1">
        <v>1.9596300000000001E-4</v>
      </c>
      <c r="C12" s="1">
        <v>1.6710100000000001E-4</v>
      </c>
      <c r="D12" s="1">
        <v>-9.0772099999999998E-5</v>
      </c>
      <c r="E12" s="1">
        <v>-2.29557E-4</v>
      </c>
      <c r="F12" s="1">
        <v>1.0381400000000001E-4</v>
      </c>
      <c r="G12" s="1">
        <v>4.17014E-4</v>
      </c>
      <c r="H12" s="1">
        <v>4.8871E-5</v>
      </c>
      <c r="K12" s="3">
        <v>0.2097</v>
      </c>
      <c r="L12" s="1">
        <v>9.1999999999999998E-3</v>
      </c>
      <c r="Q12" s="2" t="s">
        <v>10</v>
      </c>
      <c r="R12" s="2">
        <v>116.11</v>
      </c>
      <c r="S12" s="2">
        <v>1.4470000000000001</v>
      </c>
      <c r="T12" s="2">
        <v>9.4278999999999993</v>
      </c>
      <c r="U12" s="2">
        <v>0.59899999999999998</v>
      </c>
      <c r="V12" s="2">
        <v>9.7999999999999997E-3</v>
      </c>
      <c r="W12" s="2">
        <v>0.5242</v>
      </c>
      <c r="X12" s="2"/>
    </row>
    <row r="13" spans="1:24" x14ac:dyDescent="0.2">
      <c r="A13">
        <v>871.66700000000003</v>
      </c>
      <c r="B13" s="1">
        <v>1.4138900000000001E-4</v>
      </c>
      <c r="C13" s="1">
        <v>1.47171E-4</v>
      </c>
      <c r="D13" s="1">
        <v>-9.1133900000000005E-5</v>
      </c>
      <c r="E13" s="1">
        <v>-4.00294E-5</v>
      </c>
      <c r="F13" s="1">
        <v>-2.1242799999999999E-4</v>
      </c>
      <c r="G13" s="1">
        <v>2.5112799999999998E-4</v>
      </c>
      <c r="H13" s="1">
        <v>6.7883800000000002E-5</v>
      </c>
      <c r="K13" s="3">
        <v>0.3145</v>
      </c>
      <c r="L13" s="1">
        <v>1.431E-2</v>
      </c>
      <c r="Q13" s="2" t="s">
        <v>11</v>
      </c>
      <c r="R13" s="2">
        <v>46.024999999999999</v>
      </c>
      <c r="S13" s="2">
        <v>1.22</v>
      </c>
      <c r="T13" s="2">
        <v>9.8125</v>
      </c>
      <c r="U13" s="2">
        <v>0.23469999999999999</v>
      </c>
      <c r="V13" s="2">
        <v>0.01</v>
      </c>
      <c r="W13" s="2">
        <v>0.50970000000000004</v>
      </c>
      <c r="X13" s="2"/>
    </row>
    <row r="14" spans="1:24" x14ac:dyDescent="0.2">
      <c r="A14">
        <v>873.59550000000002</v>
      </c>
      <c r="B14" s="1">
        <v>1.3269399999999999E-4</v>
      </c>
      <c r="C14" s="1">
        <v>1.0857E-4</v>
      </c>
      <c r="D14" s="1">
        <v>1.11408E-4</v>
      </c>
      <c r="E14" s="1">
        <v>2.9893699999999999E-4</v>
      </c>
      <c r="F14" s="1">
        <v>-5.5018399999999998E-6</v>
      </c>
      <c r="G14" s="1">
        <v>3.7479399999999999E-5</v>
      </c>
      <c r="H14" s="1">
        <v>2.3732199999999999E-4</v>
      </c>
      <c r="K14" s="3">
        <v>0.41930000000000001</v>
      </c>
      <c r="L14" s="1">
        <v>1.8630000000000001E-2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>
        <v>875.52390000000003</v>
      </c>
      <c r="B15" s="1">
        <v>6.55032E-5</v>
      </c>
      <c r="C15" s="1">
        <v>-1.24246E-5</v>
      </c>
      <c r="D15" s="1">
        <v>-1.07079E-5</v>
      </c>
      <c r="E15" s="1">
        <v>3.0276400000000002E-4</v>
      </c>
      <c r="F15" s="1">
        <v>1.3812000000000001E-4</v>
      </c>
      <c r="G15" s="1">
        <v>-8.5508700000000003E-5</v>
      </c>
      <c r="H15" s="1">
        <v>7.9867699999999994E-5</v>
      </c>
      <c r="K15" s="3">
        <v>0.5242</v>
      </c>
      <c r="L15" s="1">
        <v>2.3369999999999998E-2</v>
      </c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>
        <v>877.45240000000001</v>
      </c>
      <c r="B16" s="1">
        <v>8.4514100000000005E-5</v>
      </c>
      <c r="C16" s="1">
        <v>-2.7862200000000002E-4</v>
      </c>
      <c r="D16" s="1">
        <v>-1.6306400000000001E-4</v>
      </c>
      <c r="E16" s="1">
        <v>-1.41408E-5</v>
      </c>
      <c r="F16" s="1">
        <v>1.03386E-4</v>
      </c>
      <c r="G16" s="1">
        <v>-1.7962699999999999E-4</v>
      </c>
      <c r="H16" s="1">
        <v>3.4277199999999998E-5</v>
      </c>
      <c r="Q16" s="3"/>
      <c r="R16" s="4">
        <v>0.5</v>
      </c>
      <c r="S16" s="4">
        <v>0.4</v>
      </c>
      <c r="T16" s="4">
        <v>0.3</v>
      </c>
      <c r="U16" s="4">
        <v>0.2</v>
      </c>
      <c r="V16" s="4">
        <v>0.1</v>
      </c>
      <c r="W16" s="4">
        <v>0.05</v>
      </c>
      <c r="X16" s="4">
        <v>2.5000000000000001E-2</v>
      </c>
    </row>
    <row r="17" spans="1:24" x14ac:dyDescent="0.2">
      <c r="A17">
        <v>879.3809</v>
      </c>
      <c r="B17" s="1">
        <v>1.36795E-5</v>
      </c>
      <c r="C17" s="1">
        <v>-2.56042E-4</v>
      </c>
      <c r="D17" s="1">
        <v>-2.3127299999999999E-4</v>
      </c>
      <c r="E17" s="1">
        <v>8.5506999999999999E-7</v>
      </c>
      <c r="F17" s="1">
        <v>1.47429E-4</v>
      </c>
      <c r="G17" s="1">
        <v>-2.97072E-4</v>
      </c>
      <c r="H17" s="1">
        <v>-2.0255499999999999E-5</v>
      </c>
      <c r="Q17" s="4" t="s">
        <v>8</v>
      </c>
      <c r="R17" s="3">
        <v>0.50460000000000005</v>
      </c>
      <c r="S17" s="3">
        <v>0.4037</v>
      </c>
      <c r="T17" s="3">
        <v>0.30270000000000002</v>
      </c>
      <c r="U17" s="3">
        <v>0.20180000000000001</v>
      </c>
      <c r="V17" s="3">
        <v>0.1009</v>
      </c>
      <c r="W17" s="3">
        <v>5.0500000000000003E-2</v>
      </c>
      <c r="X17" s="3">
        <v>2.52E-2</v>
      </c>
    </row>
    <row r="18" spans="1:24" x14ac:dyDescent="0.2">
      <c r="A18">
        <v>881.30930000000001</v>
      </c>
      <c r="B18" s="1">
        <v>1.6730599999999999E-4</v>
      </c>
      <c r="C18" s="1">
        <v>-1.14274E-4</v>
      </c>
      <c r="D18" s="1">
        <v>-2.7617199999999998E-4</v>
      </c>
      <c r="E18" s="1">
        <v>1.4923399999999999E-4</v>
      </c>
      <c r="F18" s="1">
        <v>8.8169899999999998E-5</v>
      </c>
      <c r="G18" s="1">
        <v>-3.5150300000000003E-4</v>
      </c>
      <c r="H18" s="1">
        <v>-5.9054100000000001E-5</v>
      </c>
      <c r="Q18" s="4" t="s">
        <v>9</v>
      </c>
      <c r="R18" s="3">
        <v>0.50309999999999999</v>
      </c>
      <c r="S18" s="3">
        <v>0.40250000000000002</v>
      </c>
      <c r="T18" s="3">
        <v>0.3019</v>
      </c>
      <c r="U18" s="3">
        <v>0.20119999999999999</v>
      </c>
      <c r="V18" s="3">
        <v>0.10059999999999999</v>
      </c>
      <c r="W18" s="3">
        <v>5.0299999999999997E-2</v>
      </c>
      <c r="X18" s="3">
        <v>2.52E-2</v>
      </c>
    </row>
    <row r="19" spans="1:24" x14ac:dyDescent="0.2">
      <c r="A19">
        <v>883.23779999999999</v>
      </c>
      <c r="B19" s="1">
        <v>1.0196600000000001E-4</v>
      </c>
      <c r="C19" s="1">
        <v>7.9828900000000004E-5</v>
      </c>
      <c r="D19" s="1">
        <v>-1.9353299999999999E-4</v>
      </c>
      <c r="E19" s="1">
        <v>1.54683E-4</v>
      </c>
      <c r="F19" s="1">
        <v>1.3225199999999999E-4</v>
      </c>
      <c r="G19" s="1">
        <v>-7.99629E-5</v>
      </c>
      <c r="H19" s="1">
        <v>1.0259699999999999E-4</v>
      </c>
      <c r="Q19" s="4" t="s">
        <v>10</v>
      </c>
      <c r="R19" s="3">
        <v>0.5242</v>
      </c>
      <c r="S19" s="3">
        <v>0.41930000000000001</v>
      </c>
      <c r="T19" s="3">
        <v>0.3145</v>
      </c>
      <c r="U19" s="3">
        <v>0.2097</v>
      </c>
      <c r="V19" s="3">
        <v>0.1048</v>
      </c>
      <c r="W19" s="3">
        <v>5.2400000000000002E-2</v>
      </c>
      <c r="X19" s="3">
        <v>2.6200000000000001E-2</v>
      </c>
    </row>
    <row r="20" spans="1:24" x14ac:dyDescent="0.2">
      <c r="A20">
        <v>885.16629999999998</v>
      </c>
      <c r="B20" s="1">
        <v>-1.39701E-4</v>
      </c>
      <c r="C20" s="1">
        <v>3.2603999999999999E-4</v>
      </c>
      <c r="D20" s="1">
        <v>-1.2317299999999999E-4</v>
      </c>
      <c r="E20" s="1">
        <v>1.9391100000000001E-4</v>
      </c>
      <c r="F20" s="1">
        <v>7.7927499999999995E-5</v>
      </c>
      <c r="G20" s="1">
        <v>3.7520300000000001E-4</v>
      </c>
      <c r="H20" s="1">
        <v>4.56818E-4</v>
      </c>
      <c r="Q20" s="4" t="s">
        <v>11</v>
      </c>
      <c r="R20" s="3">
        <v>0.50970000000000004</v>
      </c>
      <c r="S20" s="3">
        <v>0.4078</v>
      </c>
      <c r="T20" s="3">
        <v>0.30580000000000002</v>
      </c>
      <c r="U20" s="3">
        <v>0.2039</v>
      </c>
      <c r="V20" s="3">
        <v>0.1019</v>
      </c>
      <c r="W20" s="3">
        <v>5.0999999999999997E-2</v>
      </c>
      <c r="X20" s="3">
        <v>2.5499999999999998E-2</v>
      </c>
    </row>
    <row r="21" spans="1:24" x14ac:dyDescent="0.2">
      <c r="A21">
        <v>887.09469999999999</v>
      </c>
      <c r="B21" s="1">
        <v>8.3051499999999996E-5</v>
      </c>
      <c r="C21" s="1">
        <v>9.4517299999999997E-5</v>
      </c>
      <c r="D21" s="1">
        <v>-3.8001799999999999E-6</v>
      </c>
      <c r="E21" s="1">
        <v>6.79444E-5</v>
      </c>
      <c r="F21" s="1">
        <v>1.08133E-5</v>
      </c>
      <c r="G21" s="1">
        <v>6.5192400000000001E-4</v>
      </c>
      <c r="H21" s="1">
        <v>3.8893499999999998E-4</v>
      </c>
    </row>
    <row r="22" spans="1:24" x14ac:dyDescent="0.2">
      <c r="A22">
        <v>889.02319999999997</v>
      </c>
      <c r="B22" s="1">
        <v>1.3116700000000001E-4</v>
      </c>
      <c r="C22" s="1">
        <v>4.1944699999999998E-7</v>
      </c>
      <c r="D22" s="1">
        <v>1.5315000000000001E-4</v>
      </c>
      <c r="E22" s="1">
        <v>-2.1629900000000001E-4</v>
      </c>
      <c r="F22" s="1">
        <v>1.28224E-4</v>
      </c>
      <c r="G22" s="1">
        <v>5.2595500000000004E-4</v>
      </c>
      <c r="H22" s="1">
        <v>3.7084599999999998E-4</v>
      </c>
    </row>
    <row r="23" spans="1:24" x14ac:dyDescent="0.2">
      <c r="A23">
        <v>890.95169999999996</v>
      </c>
      <c r="B23" s="1">
        <v>9.0483300000000002E-5</v>
      </c>
      <c r="C23" s="1">
        <v>1.5812399999999999E-4</v>
      </c>
      <c r="D23" s="1">
        <v>2.8447999999999999E-4</v>
      </c>
      <c r="E23" s="1">
        <v>-2.3990799999999999E-4</v>
      </c>
      <c r="F23" s="1">
        <v>4.3286699999999997E-4</v>
      </c>
      <c r="G23" s="1">
        <v>1.8158900000000001E-4</v>
      </c>
      <c r="H23" s="1">
        <v>4.5777699999999998E-4</v>
      </c>
    </row>
    <row r="24" spans="1:24" x14ac:dyDescent="0.2">
      <c r="A24">
        <v>892.88009999999997</v>
      </c>
      <c r="B24" s="1">
        <v>-4.1597000000000002E-5</v>
      </c>
      <c r="C24" s="1">
        <v>8.9633800000000002E-5</v>
      </c>
      <c r="D24" s="1">
        <v>1.84663E-4</v>
      </c>
      <c r="E24" s="1">
        <v>-4.2997300000000003E-5</v>
      </c>
      <c r="F24" s="1">
        <v>5.5482899999999996E-4</v>
      </c>
      <c r="G24" s="1">
        <v>1.5913099999999999E-4</v>
      </c>
      <c r="H24" s="1">
        <v>5.8610900000000002E-4</v>
      </c>
    </row>
    <row r="25" spans="1:24" x14ac:dyDescent="0.2">
      <c r="A25">
        <v>894.80849999999998</v>
      </c>
      <c r="B25" s="1">
        <v>-5.3606700000000003E-5</v>
      </c>
      <c r="C25" s="1">
        <v>-6.7641300000000006E-5</v>
      </c>
      <c r="D25" s="1">
        <v>7.8002800000000005E-5</v>
      </c>
      <c r="E25" s="1">
        <v>-2.4900199999999999E-5</v>
      </c>
      <c r="F25" s="1">
        <v>3.9309700000000002E-4</v>
      </c>
      <c r="G25" s="1">
        <v>2.99795E-4</v>
      </c>
      <c r="H25" s="1">
        <v>6.5820899999999999E-4</v>
      </c>
    </row>
    <row r="26" spans="1:24" x14ac:dyDescent="0.2">
      <c r="A26">
        <v>896.73699999999997</v>
      </c>
      <c r="B26" s="1">
        <v>-2.8098100000000001E-5</v>
      </c>
      <c r="C26" s="1">
        <v>7.9382199999999994E-5</v>
      </c>
      <c r="D26" s="1">
        <v>-5.42605E-5</v>
      </c>
      <c r="E26" s="1">
        <v>-1.7347700000000001E-4</v>
      </c>
      <c r="F26" s="1">
        <v>3.4848999999999998E-5</v>
      </c>
      <c r="G26" s="1">
        <v>3.7645400000000002E-4</v>
      </c>
      <c r="H26" s="1">
        <v>6.0353299999999996E-4</v>
      </c>
    </row>
    <row r="27" spans="1:24" x14ac:dyDescent="0.2">
      <c r="A27">
        <v>898.66549999999995</v>
      </c>
      <c r="B27" s="1">
        <v>-1.30314E-4</v>
      </c>
      <c r="C27" s="1">
        <v>3.6622199999999998E-4</v>
      </c>
      <c r="D27" s="1">
        <v>-1.7399099999999999E-4</v>
      </c>
      <c r="E27" s="1">
        <v>3.29148E-6</v>
      </c>
      <c r="F27" s="1">
        <v>-1.7357900000000001E-4</v>
      </c>
      <c r="G27" s="1">
        <v>2.8536099999999998E-4</v>
      </c>
      <c r="H27" s="1">
        <v>3.9002600000000002E-4</v>
      </c>
    </row>
    <row r="28" spans="1:24" x14ac:dyDescent="0.2">
      <c r="A28">
        <v>900.59389999999996</v>
      </c>
      <c r="B28" s="1">
        <v>-7.8805299999999996E-5</v>
      </c>
      <c r="C28" s="1">
        <v>2.8128400000000003E-4</v>
      </c>
      <c r="D28" s="1">
        <v>-1.3991900000000001E-4</v>
      </c>
      <c r="E28" s="1">
        <v>2.5462899999999998E-4</v>
      </c>
      <c r="F28" s="1">
        <v>-9.8763000000000003E-5</v>
      </c>
      <c r="G28" s="1">
        <v>-3.1161400000000003E-5</v>
      </c>
      <c r="H28" s="1">
        <v>3.2460099999999999E-4</v>
      </c>
    </row>
    <row r="29" spans="1:24" x14ac:dyDescent="0.2">
      <c r="A29">
        <v>902.52239999999995</v>
      </c>
      <c r="B29" s="1">
        <v>2.9544899999999999E-5</v>
      </c>
      <c r="C29" s="1">
        <v>1.5011500000000001E-4</v>
      </c>
      <c r="D29" s="1">
        <v>2.5346200000000001E-5</v>
      </c>
      <c r="E29" s="1">
        <v>1.65372E-4</v>
      </c>
      <c r="F29" s="1">
        <v>-7.7103999999999999E-5</v>
      </c>
      <c r="G29" s="1">
        <v>-4.77923E-4</v>
      </c>
      <c r="H29" s="1">
        <v>2.76431E-4</v>
      </c>
    </row>
    <row r="30" spans="1:24" x14ac:dyDescent="0.2">
      <c r="A30">
        <v>904.45090000000005</v>
      </c>
      <c r="B30" s="1">
        <v>2.8092900000000002E-4</v>
      </c>
      <c r="C30" s="1">
        <v>2.6934799999999998E-4</v>
      </c>
      <c r="D30" s="1">
        <v>1.63809E-4</v>
      </c>
      <c r="E30" s="1">
        <v>2.7087600000000001E-5</v>
      </c>
      <c r="F30" s="1">
        <v>2.88113E-4</v>
      </c>
      <c r="G30" s="1">
        <v>-3.4434599999999999E-4</v>
      </c>
      <c r="H30" s="1">
        <v>2.3230899999999999E-4</v>
      </c>
    </row>
    <row r="31" spans="1:24" x14ac:dyDescent="0.2">
      <c r="A31">
        <v>906.37929999999994</v>
      </c>
      <c r="B31" s="1">
        <v>3.8426600000000002E-4</v>
      </c>
      <c r="C31" s="1">
        <v>2.1389400000000001E-4</v>
      </c>
      <c r="D31" s="1">
        <v>2.6966900000000001E-5</v>
      </c>
      <c r="E31" s="1">
        <v>-5.2397400000000003E-6</v>
      </c>
      <c r="F31" s="1">
        <v>4.66207E-4</v>
      </c>
      <c r="G31" s="1">
        <v>-4.3833099999999997E-4</v>
      </c>
      <c r="H31" s="1">
        <v>1.64461E-4</v>
      </c>
    </row>
    <row r="32" spans="1:24" x14ac:dyDescent="0.2">
      <c r="A32">
        <v>908.30780000000004</v>
      </c>
      <c r="B32" s="1">
        <v>2.46474E-4</v>
      </c>
      <c r="C32" s="1">
        <v>-2.9694600000000003E-4</v>
      </c>
      <c r="D32" s="1">
        <v>-1.00214E-4</v>
      </c>
      <c r="E32" s="1">
        <v>1.36275E-5</v>
      </c>
      <c r="F32" s="1">
        <v>-2.7989200000000001E-6</v>
      </c>
      <c r="G32" s="1">
        <v>-4.7829099999999999E-4</v>
      </c>
      <c r="H32" s="1">
        <v>-1.81767E-4</v>
      </c>
    </row>
    <row r="33" spans="1:8" x14ac:dyDescent="0.2">
      <c r="A33">
        <v>910.23630000000003</v>
      </c>
      <c r="B33" s="1">
        <v>4.2914200000000003E-5</v>
      </c>
      <c r="C33" s="1">
        <v>-3.6191400000000002E-4</v>
      </c>
      <c r="D33" s="1">
        <v>8.0589100000000004E-5</v>
      </c>
      <c r="E33" s="1">
        <v>-5.5412299999999998E-5</v>
      </c>
      <c r="F33" s="1">
        <v>-3.59427E-4</v>
      </c>
      <c r="G33" s="1">
        <v>-4.21187E-4</v>
      </c>
      <c r="H33" s="1">
        <v>-1.09202E-4</v>
      </c>
    </row>
    <row r="34" spans="1:8" x14ac:dyDescent="0.2">
      <c r="A34">
        <v>912.16470000000004</v>
      </c>
      <c r="B34" s="1">
        <v>-1.73924E-4</v>
      </c>
      <c r="C34" s="1">
        <v>8.6831100000000006E-6</v>
      </c>
      <c r="D34" s="1">
        <v>8.5364699999999999E-5</v>
      </c>
      <c r="E34" s="1">
        <v>-9.7240599999999999E-5</v>
      </c>
      <c r="F34" s="1">
        <v>-1.03837E-4</v>
      </c>
      <c r="G34" s="1">
        <v>-3.6273300000000001E-4</v>
      </c>
      <c r="H34" s="1">
        <v>2.0280600000000001E-4</v>
      </c>
    </row>
    <row r="35" spans="1:8" x14ac:dyDescent="0.2">
      <c r="A35">
        <v>914.09320000000002</v>
      </c>
      <c r="B35" s="1">
        <v>-1.9784199999999999E-4</v>
      </c>
      <c r="C35" s="1">
        <v>8.4596899999999996E-5</v>
      </c>
      <c r="D35" s="1">
        <v>4.1225700000000001E-5</v>
      </c>
      <c r="E35" s="1">
        <v>-3.3453400000000001E-5</v>
      </c>
      <c r="F35" s="1">
        <v>1.9663100000000001E-4</v>
      </c>
      <c r="G35" s="1">
        <v>-1.81371E-4</v>
      </c>
      <c r="H35" s="1">
        <v>2.4938E-4</v>
      </c>
    </row>
    <row r="36" spans="1:8" x14ac:dyDescent="0.2">
      <c r="A36">
        <v>916.02170000000001</v>
      </c>
      <c r="B36" s="1">
        <v>-4.86021E-5</v>
      </c>
      <c r="C36" s="1">
        <v>8.2089399999999997E-6</v>
      </c>
      <c r="D36" s="1">
        <v>-8.3108600000000006E-5</v>
      </c>
      <c r="E36" s="1">
        <v>-1.59605E-4</v>
      </c>
      <c r="F36" s="1">
        <v>2.0238999999999999E-4</v>
      </c>
      <c r="G36" s="1">
        <v>9.6640199999999997E-5</v>
      </c>
      <c r="H36" s="1">
        <v>4.7796900000000003E-5</v>
      </c>
    </row>
    <row r="37" spans="1:8" x14ac:dyDescent="0.2">
      <c r="A37">
        <v>917.95010000000002</v>
      </c>
      <c r="B37" s="1">
        <v>-8.3883500000000008E-6</v>
      </c>
      <c r="C37" s="1">
        <v>5.31316E-6</v>
      </c>
      <c r="D37" s="1">
        <v>7.5548299999999996E-5</v>
      </c>
      <c r="E37" s="1">
        <v>-1.6745400000000001E-4</v>
      </c>
      <c r="F37" s="1">
        <v>2.61671E-4</v>
      </c>
      <c r="G37" s="1">
        <v>4.1983300000000002E-5</v>
      </c>
      <c r="H37" s="1">
        <v>-1.0853099999999999E-4</v>
      </c>
    </row>
    <row r="38" spans="1:8" x14ac:dyDescent="0.2">
      <c r="A38">
        <v>919.87860000000001</v>
      </c>
      <c r="B38" s="1">
        <v>-3.6062700000000003E-5</v>
      </c>
      <c r="C38" s="1">
        <v>-4.2545700000000002E-5</v>
      </c>
      <c r="D38" s="1">
        <v>3.94662E-4</v>
      </c>
      <c r="E38" s="1">
        <v>-6.6113300000000003E-5</v>
      </c>
      <c r="F38" s="1">
        <v>1.8411100000000001E-4</v>
      </c>
      <c r="G38" s="1">
        <v>1.03134E-5</v>
      </c>
      <c r="H38" s="1">
        <v>-3.4229100000000001E-5</v>
      </c>
    </row>
    <row r="39" spans="1:8" x14ac:dyDescent="0.2">
      <c r="A39">
        <v>921.80709999999999</v>
      </c>
      <c r="B39" s="1">
        <v>-9.7378299999999996E-5</v>
      </c>
      <c r="C39" s="1">
        <v>2.1509799999999999E-5</v>
      </c>
      <c r="D39" s="1">
        <v>4.2270699999999998E-4</v>
      </c>
      <c r="E39" s="1">
        <v>-5.1053100000000001E-5</v>
      </c>
      <c r="F39" s="1">
        <v>2.0070400000000001E-4</v>
      </c>
      <c r="G39" s="1">
        <v>1.06722E-4</v>
      </c>
      <c r="H39" s="1">
        <v>5.1011799999999998E-5</v>
      </c>
    </row>
    <row r="40" spans="1:8" x14ac:dyDescent="0.2">
      <c r="A40">
        <v>923.7355</v>
      </c>
      <c r="B40" s="1">
        <v>5.9792600000000001E-5</v>
      </c>
      <c r="C40" s="1">
        <v>1.2879699999999999E-4</v>
      </c>
      <c r="D40" s="1">
        <v>2.0158700000000001E-4</v>
      </c>
      <c r="E40" s="1">
        <v>-1.52521E-4</v>
      </c>
      <c r="F40" s="1">
        <v>3.8469399999999999E-4</v>
      </c>
      <c r="G40" s="1">
        <v>5.3963599999999999E-5</v>
      </c>
      <c r="H40" s="1">
        <v>1.6402100000000001E-4</v>
      </c>
    </row>
    <row r="41" spans="1:8" x14ac:dyDescent="0.2">
      <c r="A41">
        <v>925.66399999999999</v>
      </c>
      <c r="B41" s="1">
        <v>1.48622E-4</v>
      </c>
      <c r="C41" s="1">
        <v>1.8348999999999999E-4</v>
      </c>
      <c r="D41" s="1">
        <v>1.5312400000000001E-4</v>
      </c>
      <c r="E41" s="1">
        <v>-1.32979E-4</v>
      </c>
      <c r="F41" s="1">
        <v>2.70809E-4</v>
      </c>
      <c r="G41" s="1">
        <v>9.2302700000000007E-5</v>
      </c>
      <c r="H41" s="1">
        <v>1.73492E-4</v>
      </c>
    </row>
    <row r="42" spans="1:8" x14ac:dyDescent="0.2">
      <c r="A42">
        <v>927.59249999999997</v>
      </c>
      <c r="B42" s="1">
        <v>-8.9653699999999998E-5</v>
      </c>
      <c r="C42" s="1">
        <v>2.8812599999999999E-4</v>
      </c>
      <c r="D42" s="1">
        <v>1.54582E-4</v>
      </c>
      <c r="E42" s="1">
        <v>-1.4988499999999999E-4</v>
      </c>
      <c r="F42" s="1">
        <v>2.4614100000000001E-4</v>
      </c>
      <c r="G42" s="1">
        <v>1.9003600000000001E-4</v>
      </c>
      <c r="H42" s="1">
        <v>9.9978700000000006E-5</v>
      </c>
    </row>
    <row r="43" spans="1:8" x14ac:dyDescent="0.2">
      <c r="A43">
        <v>929.52089999999998</v>
      </c>
      <c r="B43" s="1">
        <v>1.5142500000000001E-4</v>
      </c>
      <c r="C43" s="1">
        <v>1.5781599999999999E-4</v>
      </c>
      <c r="D43" s="1">
        <v>-7.3149699999999995E-5</v>
      </c>
      <c r="E43" s="1">
        <v>-1.3156999999999999E-4</v>
      </c>
      <c r="F43" s="1">
        <v>2.4751599999999998E-4</v>
      </c>
      <c r="G43" s="1">
        <v>1.7604599999999999E-4</v>
      </c>
      <c r="H43" s="1">
        <v>6.0137899999999999E-5</v>
      </c>
    </row>
    <row r="44" spans="1:8" x14ac:dyDescent="0.2">
      <c r="A44">
        <v>931.44939999999997</v>
      </c>
      <c r="B44" s="1">
        <v>4.9475799999999998E-4</v>
      </c>
      <c r="C44" s="1">
        <v>2.3389400000000001E-4</v>
      </c>
      <c r="D44" s="1">
        <v>-1.52196E-4</v>
      </c>
      <c r="E44" s="1">
        <v>-6.1378700000000002E-5</v>
      </c>
      <c r="F44" s="1">
        <v>2.76531E-4</v>
      </c>
      <c r="G44" s="1">
        <v>1.05721E-4</v>
      </c>
      <c r="H44" s="1">
        <v>-5.2326300000000001E-5</v>
      </c>
    </row>
    <row r="45" spans="1:8" x14ac:dyDescent="0.2">
      <c r="A45">
        <v>933.37789999999995</v>
      </c>
      <c r="B45" s="1">
        <v>2.5064400000000001E-4</v>
      </c>
      <c r="C45" s="1">
        <v>2.4930299999999998E-4</v>
      </c>
      <c r="D45" s="1">
        <v>-1.15482E-4</v>
      </c>
      <c r="E45" s="1">
        <v>2.1358499999999999E-5</v>
      </c>
      <c r="F45" s="1">
        <v>1.89397E-4</v>
      </c>
      <c r="G45" s="1">
        <v>-5.03761E-5</v>
      </c>
      <c r="H45" s="1">
        <v>-7.2648400000000001E-5</v>
      </c>
    </row>
    <row r="46" spans="1:8" x14ac:dyDescent="0.2">
      <c r="A46">
        <v>935.30629999999996</v>
      </c>
      <c r="B46" s="1">
        <v>-2.6941300000000002E-6</v>
      </c>
      <c r="C46" s="1">
        <v>-1.6673799999999999E-4</v>
      </c>
      <c r="D46" s="1">
        <v>-4.0003299999999997E-5</v>
      </c>
      <c r="E46" s="1">
        <v>-9.1902699999999997E-5</v>
      </c>
      <c r="F46" s="1">
        <v>4.2497299999999997E-6</v>
      </c>
      <c r="G46" s="1">
        <v>-1.0465E-4</v>
      </c>
      <c r="H46" s="1">
        <v>5.1550500000000001E-5</v>
      </c>
    </row>
    <row r="47" spans="1:8" x14ac:dyDescent="0.2">
      <c r="A47">
        <v>937.23479999999995</v>
      </c>
      <c r="B47" s="1">
        <v>-1.1464300000000001E-4</v>
      </c>
      <c r="C47" s="1">
        <v>-2.7347999999999999E-4</v>
      </c>
      <c r="D47" s="1">
        <v>7.0813200000000002E-5</v>
      </c>
      <c r="E47" s="1">
        <v>-1.75601E-4</v>
      </c>
      <c r="F47" s="1">
        <v>-7.7464000000000002E-5</v>
      </c>
      <c r="G47" s="1">
        <v>8.95741E-5</v>
      </c>
      <c r="H47" s="1">
        <v>1.14999E-5</v>
      </c>
    </row>
    <row r="48" spans="1:8" x14ac:dyDescent="0.2">
      <c r="A48">
        <v>939.16330000000005</v>
      </c>
      <c r="B48" s="1">
        <v>-1.90607E-4</v>
      </c>
      <c r="C48" s="1">
        <v>-1.1814799999999999E-4</v>
      </c>
      <c r="D48" s="1">
        <v>1.3561700000000001E-4</v>
      </c>
      <c r="E48" s="1">
        <v>7.5615800000000002E-5</v>
      </c>
      <c r="F48" s="1">
        <v>-8.3044699999999995E-5</v>
      </c>
      <c r="G48" s="1">
        <v>2.0948899999999999E-5</v>
      </c>
      <c r="H48" s="1">
        <v>-1.16976E-4</v>
      </c>
    </row>
    <row r="49" spans="1:8" x14ac:dyDescent="0.2">
      <c r="A49">
        <v>941.09169999999995</v>
      </c>
      <c r="B49" s="1">
        <v>-2.4364100000000001E-4</v>
      </c>
      <c r="C49" s="1">
        <v>-7.0856499999999995E-5</v>
      </c>
      <c r="D49" s="1">
        <v>3.0240300000000003E-4</v>
      </c>
      <c r="E49" s="1">
        <v>1.9095000000000001E-4</v>
      </c>
      <c r="F49" s="1">
        <v>-7.0394899999999999E-5</v>
      </c>
      <c r="G49" s="1">
        <v>-1.6409000000000001E-4</v>
      </c>
      <c r="H49" s="1">
        <v>-1.7241199999999999E-4</v>
      </c>
    </row>
    <row r="50" spans="1:8" x14ac:dyDescent="0.2">
      <c r="A50">
        <v>943.02020000000005</v>
      </c>
      <c r="B50" s="1">
        <v>-1.38813E-4</v>
      </c>
      <c r="C50" s="1">
        <v>1.2717800000000001E-4</v>
      </c>
      <c r="D50" s="1">
        <v>2.55474E-4</v>
      </c>
      <c r="E50" s="1">
        <v>2.6254199999999999E-4</v>
      </c>
      <c r="F50" s="1">
        <v>-8.5470500000000001E-5</v>
      </c>
      <c r="G50" s="1">
        <v>-1.4154099999999999E-4</v>
      </c>
      <c r="H50" s="1">
        <v>-1.3650700000000001E-4</v>
      </c>
    </row>
    <row r="51" spans="1:8" x14ac:dyDescent="0.2">
      <c r="A51">
        <v>944.94870000000003</v>
      </c>
      <c r="B51" s="1">
        <v>3.1321700000000002E-5</v>
      </c>
      <c r="C51" s="1">
        <v>1.1152799999999999E-4</v>
      </c>
      <c r="D51" s="1">
        <v>-1.7418499999999999E-5</v>
      </c>
      <c r="E51" s="1">
        <v>2.2269E-4</v>
      </c>
      <c r="F51" s="1">
        <v>-5.9169999999999998E-5</v>
      </c>
      <c r="G51" s="1">
        <v>-2.5188400000000002E-4</v>
      </c>
      <c r="H51" s="1">
        <v>8.6034999999999999E-5</v>
      </c>
    </row>
    <row r="52" spans="1:8" x14ac:dyDescent="0.2">
      <c r="A52">
        <v>946.87710000000004</v>
      </c>
      <c r="B52" s="1">
        <v>-4.1218199999999998E-5</v>
      </c>
      <c r="C52" s="1">
        <v>1.1593400000000001E-4</v>
      </c>
      <c r="D52" s="1">
        <v>8.4995700000000003E-5</v>
      </c>
      <c r="E52" s="1">
        <v>1.7405E-4</v>
      </c>
      <c r="F52" s="1">
        <v>-7.0895800000000001E-6</v>
      </c>
      <c r="G52" s="1">
        <v>-2.1124199999999999E-4</v>
      </c>
      <c r="H52" s="1">
        <v>1.15071E-4</v>
      </c>
    </row>
    <row r="53" spans="1:8" x14ac:dyDescent="0.2">
      <c r="A53">
        <v>948.80560000000003</v>
      </c>
      <c r="B53" s="1">
        <v>-3.4641699999999997E-5</v>
      </c>
      <c r="C53" s="1">
        <v>3.0646900000000002E-4</v>
      </c>
      <c r="D53" s="1">
        <v>-1.1905100000000001E-5</v>
      </c>
      <c r="E53" s="1">
        <v>1.78691E-4</v>
      </c>
      <c r="F53" s="1">
        <v>7.9519700000000004E-5</v>
      </c>
      <c r="G53" s="1">
        <v>4.5819000000000003E-5</v>
      </c>
      <c r="H53" s="1">
        <v>4.0253400000000003E-5</v>
      </c>
    </row>
    <row r="54" spans="1:8" x14ac:dyDescent="0.2">
      <c r="A54">
        <v>950.73410000000001</v>
      </c>
      <c r="B54" s="1">
        <v>-7.0971799999999997E-5</v>
      </c>
      <c r="C54" s="1">
        <v>1.3917199999999999E-4</v>
      </c>
      <c r="D54" s="1">
        <v>-4.9795500000000001E-5</v>
      </c>
      <c r="E54" s="1">
        <v>5.7725400000000001E-5</v>
      </c>
      <c r="F54" s="1">
        <v>1.39837E-4</v>
      </c>
      <c r="G54" s="1">
        <v>-3.59347E-5</v>
      </c>
      <c r="H54" s="1">
        <v>-1.7223299999999999E-4</v>
      </c>
    </row>
    <row r="55" spans="1:8" x14ac:dyDescent="0.2">
      <c r="A55">
        <v>952.66250000000002</v>
      </c>
      <c r="B55" s="1">
        <v>-1.17655E-4</v>
      </c>
      <c r="C55" s="1">
        <v>6.28179E-5</v>
      </c>
      <c r="D55" s="1">
        <v>3.0052800000000001E-5</v>
      </c>
      <c r="E55" s="1">
        <v>-1.04663E-4</v>
      </c>
      <c r="F55" s="1">
        <v>1.58225E-5</v>
      </c>
      <c r="G55" s="1">
        <v>-2.2665200000000001E-4</v>
      </c>
      <c r="H55" s="1">
        <v>-2.7033100000000001E-4</v>
      </c>
    </row>
    <row r="56" spans="1:8" x14ac:dyDescent="0.2">
      <c r="A56">
        <v>954.59100000000001</v>
      </c>
      <c r="B56" s="1">
        <v>5.0048900000000001E-5</v>
      </c>
      <c r="C56" s="1">
        <v>5.5157600000000002E-5</v>
      </c>
      <c r="D56" s="1">
        <v>2.6653799999999999E-5</v>
      </c>
      <c r="E56" s="1">
        <v>-1.2280099999999999E-4</v>
      </c>
      <c r="F56" s="1">
        <v>-5.1276100000000002E-5</v>
      </c>
      <c r="G56" s="1">
        <v>-1.7077100000000001E-4</v>
      </c>
      <c r="H56" s="1">
        <v>-3.2208300000000003E-4</v>
      </c>
    </row>
    <row r="57" spans="1:8" x14ac:dyDescent="0.2">
      <c r="A57">
        <v>956.51949999999999</v>
      </c>
      <c r="B57" s="1">
        <v>2.4494099999999998E-4</v>
      </c>
      <c r="C57" s="1">
        <v>9.3451900000000006E-5</v>
      </c>
      <c r="D57" s="1">
        <v>1.84162E-4</v>
      </c>
      <c r="E57" s="1">
        <v>4.0516100000000003E-5</v>
      </c>
      <c r="F57" s="1">
        <v>-2.2035499999999999E-5</v>
      </c>
      <c r="G57" s="1">
        <v>-2.3183000000000001E-4</v>
      </c>
      <c r="H57" s="1">
        <v>-3.2549899999999998E-4</v>
      </c>
    </row>
    <row r="58" spans="1:8" x14ac:dyDescent="0.2">
      <c r="A58">
        <v>958.4479</v>
      </c>
      <c r="B58" s="1">
        <v>2.3891200000000001E-4</v>
      </c>
      <c r="C58" s="1">
        <v>-8.2453200000000005E-5</v>
      </c>
      <c r="D58" s="1">
        <v>7.98672E-5</v>
      </c>
      <c r="E58" s="1">
        <v>-1.2739699999999999E-4</v>
      </c>
      <c r="F58" s="1">
        <v>3.8974099999999997E-5</v>
      </c>
      <c r="G58" s="1">
        <v>-3.9707000000000002E-4</v>
      </c>
      <c r="H58" s="1">
        <v>-8.3577499999999997E-5</v>
      </c>
    </row>
    <row r="59" spans="1:8" x14ac:dyDescent="0.2">
      <c r="A59">
        <v>960.37639999999999</v>
      </c>
      <c r="B59" s="1">
        <v>2.6770900000000001E-5</v>
      </c>
      <c r="C59" s="1">
        <v>-2.02537E-4</v>
      </c>
      <c r="D59" s="1">
        <v>-1.2274000000000001E-4</v>
      </c>
      <c r="E59" s="1">
        <v>-2.2759500000000001E-4</v>
      </c>
      <c r="F59" s="1">
        <v>2.8020700000000001E-5</v>
      </c>
      <c r="G59" s="1">
        <v>-3.4993099999999999E-4</v>
      </c>
      <c r="H59" s="1">
        <v>-1.5275199999999999E-5</v>
      </c>
    </row>
    <row r="60" spans="1:8" x14ac:dyDescent="0.2">
      <c r="A60">
        <v>962.30489999999998</v>
      </c>
      <c r="B60" s="1">
        <v>6.8076800000000005E-5</v>
      </c>
      <c r="C60" s="1">
        <v>-1.43819E-4</v>
      </c>
      <c r="D60" s="1">
        <v>-1.7819999999999999E-4</v>
      </c>
      <c r="E60" s="1">
        <v>-5.9552299999999997E-6</v>
      </c>
      <c r="F60" s="1">
        <v>1.72334E-5</v>
      </c>
      <c r="G60" s="1">
        <v>-3.4462400000000003E-4</v>
      </c>
      <c r="H60" s="1">
        <v>-1.54108E-4</v>
      </c>
    </row>
    <row r="61" spans="1:8" x14ac:dyDescent="0.2">
      <c r="A61">
        <v>964.23329999999999</v>
      </c>
      <c r="B61" s="1">
        <v>1.31526E-4</v>
      </c>
      <c r="C61" s="1">
        <v>-7.15265E-5</v>
      </c>
      <c r="D61" s="1">
        <v>-3.1204700000000003E-5</v>
      </c>
      <c r="E61" s="1">
        <v>-5.5193899999999998E-7</v>
      </c>
      <c r="F61" s="1">
        <v>-4.3107099999999998E-7</v>
      </c>
      <c r="G61" s="1">
        <v>-2.9535E-4</v>
      </c>
      <c r="H61" s="1">
        <v>8.1671899999999996E-6</v>
      </c>
    </row>
    <row r="62" spans="1:8" x14ac:dyDescent="0.2">
      <c r="A62">
        <v>966.16179999999997</v>
      </c>
      <c r="B62" s="1">
        <v>2.2273799999999999E-4</v>
      </c>
      <c r="C62" s="1">
        <v>2.0317099999999998E-6</v>
      </c>
      <c r="D62" s="1">
        <v>1.1110100000000001E-4</v>
      </c>
      <c r="E62" s="1">
        <v>-2.5508200000000001E-5</v>
      </c>
      <c r="F62" s="1">
        <v>4.4942599999999999E-5</v>
      </c>
      <c r="G62" s="1">
        <v>-1.72027E-4</v>
      </c>
      <c r="H62" s="1">
        <v>1.3097400000000001E-4</v>
      </c>
    </row>
    <row r="63" spans="1:8" x14ac:dyDescent="0.2">
      <c r="A63">
        <v>968.09029999999996</v>
      </c>
      <c r="B63" s="1">
        <v>2.2916200000000001E-4</v>
      </c>
      <c r="C63" s="1">
        <v>1.7704E-4</v>
      </c>
      <c r="D63" s="1">
        <v>1.63411E-4</v>
      </c>
      <c r="E63" s="1">
        <v>-2.97771E-5</v>
      </c>
      <c r="F63" s="1">
        <v>1.2276499999999999E-4</v>
      </c>
      <c r="G63" s="1">
        <v>-1.2819400000000001E-4</v>
      </c>
      <c r="H63" s="1">
        <v>1.8142899999999999E-5</v>
      </c>
    </row>
    <row r="64" spans="1:8" x14ac:dyDescent="0.2">
      <c r="A64">
        <v>970.01869999999997</v>
      </c>
      <c r="B64" s="1">
        <v>3.3667100000000002E-5</v>
      </c>
      <c r="C64" s="1">
        <v>9.9923899999999994E-5</v>
      </c>
      <c r="D64" s="1">
        <v>1.8284600000000001E-5</v>
      </c>
      <c r="E64" s="1">
        <v>-6.32505E-5</v>
      </c>
      <c r="F64" s="1">
        <v>1.3400800000000001E-5</v>
      </c>
      <c r="G64" s="1">
        <v>-1.4347200000000001E-4</v>
      </c>
      <c r="H64" s="1">
        <v>8.9797799999999996E-5</v>
      </c>
    </row>
    <row r="65" spans="1:8" x14ac:dyDescent="0.2">
      <c r="A65">
        <v>971.94719999999995</v>
      </c>
      <c r="B65" s="1">
        <v>4.9283599999999997E-5</v>
      </c>
      <c r="C65" s="1">
        <v>1.8246100000000001E-5</v>
      </c>
      <c r="D65" s="1">
        <v>-5.3066199999999997E-5</v>
      </c>
      <c r="E65" s="1">
        <v>-4.1893600000000002E-5</v>
      </c>
      <c r="F65" s="1">
        <v>1.7174099999999999E-6</v>
      </c>
      <c r="G65" s="1">
        <v>-2.1356500000000001E-5</v>
      </c>
      <c r="H65" s="1">
        <v>9.2913999999999997E-7</v>
      </c>
    </row>
    <row r="66" spans="1:8" x14ac:dyDescent="0.2">
      <c r="A66">
        <v>973.87570000000005</v>
      </c>
      <c r="B66" s="1">
        <v>3.2271200000000001E-4</v>
      </c>
      <c r="C66" s="1">
        <v>9.1566399999999998E-5</v>
      </c>
      <c r="D66" s="1">
        <v>-1.92251E-4</v>
      </c>
      <c r="E66" s="1">
        <v>-3.1806800000000002E-5</v>
      </c>
      <c r="F66" s="1">
        <v>8.2368999999999997E-5</v>
      </c>
      <c r="G66" s="1">
        <v>4.7114099999999997E-5</v>
      </c>
      <c r="H66" s="1">
        <v>-9.0252600000000004E-5</v>
      </c>
    </row>
    <row r="67" spans="1:8" x14ac:dyDescent="0.2">
      <c r="A67">
        <v>975.80409999999995</v>
      </c>
      <c r="B67" s="1">
        <v>3.9512299999999999E-4</v>
      </c>
      <c r="C67" s="1">
        <v>2.0845400000000001E-4</v>
      </c>
      <c r="D67" s="1">
        <v>-3.0411000000000001E-4</v>
      </c>
      <c r="E67" s="1">
        <v>5.1952900000000002E-5</v>
      </c>
      <c r="F67" s="1">
        <v>2.72451E-4</v>
      </c>
      <c r="G67" s="1">
        <v>-7.2315800000000003E-5</v>
      </c>
      <c r="H67" s="1">
        <v>2.40015E-4</v>
      </c>
    </row>
    <row r="68" spans="1:8" x14ac:dyDescent="0.2">
      <c r="A68">
        <v>977.73260000000005</v>
      </c>
      <c r="B68" s="1">
        <v>3.50868E-4</v>
      </c>
      <c r="C68" s="1">
        <v>1.7246199999999999E-4</v>
      </c>
      <c r="D68" s="1">
        <v>-2.9048600000000001E-4</v>
      </c>
      <c r="E68" s="1">
        <v>9.6044699999999999E-5</v>
      </c>
      <c r="F68" s="1">
        <v>1.70831E-4</v>
      </c>
      <c r="G68" s="1">
        <v>-1.69674E-4</v>
      </c>
      <c r="H68" s="1">
        <v>5.0788299999999999E-4</v>
      </c>
    </row>
    <row r="69" spans="1:8" x14ac:dyDescent="0.2">
      <c r="A69">
        <v>979.66110000000003</v>
      </c>
      <c r="B69" s="1">
        <v>3.7502599999999998E-4</v>
      </c>
      <c r="C69" s="1">
        <v>-6.3747900000000007E-5</v>
      </c>
      <c r="D69" s="1">
        <v>-1.9599799999999999E-4</v>
      </c>
      <c r="E69" s="1">
        <v>1.1866599999999999E-5</v>
      </c>
      <c r="F69" s="1">
        <v>1.02477E-4</v>
      </c>
      <c r="G69" s="1">
        <v>-3.1666499999999999E-5</v>
      </c>
      <c r="H69" s="1">
        <v>3.7411900000000001E-4</v>
      </c>
    </row>
    <row r="70" spans="1:8" x14ac:dyDescent="0.2">
      <c r="A70">
        <v>981.58950000000004</v>
      </c>
      <c r="B70" s="1">
        <v>2.8289299999999999E-4</v>
      </c>
      <c r="C70" s="1">
        <v>-2.3465700000000001E-5</v>
      </c>
      <c r="D70" s="1">
        <v>1.8309000000000001E-4</v>
      </c>
      <c r="E70" s="1">
        <v>5.3197199999999999E-5</v>
      </c>
      <c r="F70" s="1">
        <v>7.7644699999999999E-5</v>
      </c>
      <c r="G70" s="1">
        <v>2.5073100000000002E-4</v>
      </c>
      <c r="H70" s="1">
        <v>3.0730900000000002E-4</v>
      </c>
    </row>
    <row r="71" spans="1:8" x14ac:dyDescent="0.2">
      <c r="A71">
        <v>983.51800000000003</v>
      </c>
      <c r="B71" s="1">
        <v>1.33146E-4</v>
      </c>
      <c r="C71" s="1">
        <v>1.7989199999999999E-4</v>
      </c>
      <c r="D71" s="1">
        <v>3.5223999999999997E-4</v>
      </c>
      <c r="E71" s="1">
        <v>2.5499399999999998E-4</v>
      </c>
      <c r="F71" s="1">
        <v>3.07139E-4</v>
      </c>
      <c r="G71" s="1">
        <v>2.1372599999999999E-4</v>
      </c>
      <c r="H71" s="1">
        <v>3.2407999999999997E-4</v>
      </c>
    </row>
    <row r="72" spans="1:8" x14ac:dyDescent="0.2">
      <c r="A72">
        <v>985.44650000000001</v>
      </c>
      <c r="B72" s="1">
        <v>1.5737600000000001E-4</v>
      </c>
      <c r="C72" s="1">
        <v>1.6934400000000001E-4</v>
      </c>
      <c r="D72" s="1">
        <v>2.14651E-4</v>
      </c>
      <c r="E72" s="1">
        <v>4.3215799999999998E-4</v>
      </c>
      <c r="F72" s="1">
        <v>6.6252599999999998E-4</v>
      </c>
      <c r="G72" s="1">
        <v>1.4745900000000001E-5</v>
      </c>
      <c r="H72" s="1">
        <v>4.8182800000000001E-4</v>
      </c>
    </row>
    <row r="73" spans="1:8" x14ac:dyDescent="0.2">
      <c r="A73">
        <v>987.37490000000003</v>
      </c>
      <c r="B73" s="1">
        <v>2.7100799999999999E-4</v>
      </c>
      <c r="C73" s="1">
        <v>2.8989700000000001E-5</v>
      </c>
      <c r="D73" s="1">
        <v>2.60022E-4</v>
      </c>
      <c r="E73" s="1">
        <v>3.1488300000000001E-4</v>
      </c>
      <c r="F73" s="1">
        <v>7.9612400000000005E-4</v>
      </c>
      <c r="G73" s="1">
        <v>1.08156E-4</v>
      </c>
      <c r="H73" s="1">
        <v>7.51397E-4</v>
      </c>
    </row>
    <row r="74" spans="1:8" x14ac:dyDescent="0.2">
      <c r="A74">
        <v>989.30340000000001</v>
      </c>
      <c r="B74" s="1">
        <v>8.8009200000000004E-5</v>
      </c>
      <c r="C74" s="1">
        <v>-3.0129900000000001E-5</v>
      </c>
      <c r="D74" s="1">
        <v>1.9759199999999999E-4</v>
      </c>
      <c r="E74" s="1">
        <v>2.47889E-4</v>
      </c>
      <c r="F74" s="1">
        <v>7.3359800000000002E-4</v>
      </c>
      <c r="G74" s="1">
        <v>3.5321300000000001E-4</v>
      </c>
      <c r="H74" s="1">
        <v>9.5394499999999999E-4</v>
      </c>
    </row>
    <row r="75" spans="1:8" x14ac:dyDescent="0.2">
      <c r="A75">
        <v>991.2319</v>
      </c>
      <c r="B75" s="1">
        <v>-1.16067E-5</v>
      </c>
      <c r="C75" s="1">
        <v>1.34351E-4</v>
      </c>
      <c r="D75" s="1">
        <v>1.10318E-4</v>
      </c>
      <c r="E75" s="1">
        <v>4.1055699999999998E-4</v>
      </c>
      <c r="F75" s="1">
        <v>7.0077300000000002E-4</v>
      </c>
      <c r="G75" s="1">
        <v>6.1176899999999996E-4</v>
      </c>
      <c r="H75">
        <v>1.15E-3</v>
      </c>
    </row>
    <row r="76" spans="1:8" x14ac:dyDescent="0.2">
      <c r="A76">
        <v>993.16030000000001</v>
      </c>
      <c r="B76" s="1">
        <v>7.9546600000000002E-5</v>
      </c>
      <c r="C76" s="1">
        <v>2.3131099999999999E-4</v>
      </c>
      <c r="D76" s="1">
        <v>1.5849899999999999E-4</v>
      </c>
      <c r="E76" s="1">
        <v>2.4481900000000002E-4</v>
      </c>
      <c r="F76" s="1">
        <v>6.1366399999999998E-4</v>
      </c>
      <c r="G76" s="1">
        <v>5.4434500000000001E-4</v>
      </c>
      <c r="H76">
        <v>1.1900000000000001E-3</v>
      </c>
    </row>
    <row r="77" spans="1:8" x14ac:dyDescent="0.2">
      <c r="A77">
        <v>995.08879999999999</v>
      </c>
      <c r="B77" s="1">
        <v>1.08785E-4</v>
      </c>
      <c r="C77" s="1">
        <v>3.19864E-4</v>
      </c>
      <c r="D77" s="1">
        <v>1.05938E-4</v>
      </c>
      <c r="E77" s="1">
        <v>1.8156699999999999E-4</v>
      </c>
      <c r="F77" s="1">
        <v>5.2767000000000005E-4</v>
      </c>
      <c r="G77" s="1">
        <v>2.9853200000000001E-4</v>
      </c>
      <c r="H77" s="1">
        <v>9.5254599999999997E-4</v>
      </c>
    </row>
    <row r="78" spans="1:8" x14ac:dyDescent="0.2">
      <c r="A78">
        <v>997.01729999999998</v>
      </c>
      <c r="B78" s="1">
        <v>1.8476000000000001E-4</v>
      </c>
      <c r="C78" s="1">
        <v>1.81418E-4</v>
      </c>
      <c r="D78" s="1">
        <v>1.29033E-4</v>
      </c>
      <c r="E78" s="1">
        <v>2.14427E-4</v>
      </c>
      <c r="F78" s="1">
        <v>4.9043600000000002E-4</v>
      </c>
      <c r="G78" s="1">
        <v>2.8418399999999999E-4</v>
      </c>
      <c r="H78" s="1">
        <v>6.9708200000000002E-4</v>
      </c>
    </row>
    <row r="79" spans="1:8" x14ac:dyDescent="0.2">
      <c r="A79">
        <v>998.94569999999999</v>
      </c>
      <c r="B79" s="1">
        <v>1.57508E-4</v>
      </c>
      <c r="C79" s="1">
        <v>-1.9553300000000001E-5</v>
      </c>
      <c r="D79" s="1">
        <v>1.3497199999999999E-4</v>
      </c>
      <c r="E79" s="1">
        <v>1.9317499999999999E-4</v>
      </c>
      <c r="F79" s="1">
        <v>3.3820399999999999E-4</v>
      </c>
      <c r="G79" s="1">
        <v>3.2780400000000001E-4</v>
      </c>
      <c r="H79" s="1">
        <v>3.84915E-4</v>
      </c>
    </row>
    <row r="80" spans="1:8" x14ac:dyDescent="0.2">
      <c r="A80">
        <v>1000.874</v>
      </c>
      <c r="B80" s="1">
        <v>9.8961000000000003E-5</v>
      </c>
      <c r="C80" s="1">
        <v>-3.3047599999999998E-5</v>
      </c>
      <c r="D80" s="1">
        <v>1.09256E-4</v>
      </c>
      <c r="E80" s="1">
        <v>2.7495999999999998E-4</v>
      </c>
      <c r="F80" s="1">
        <v>1.22125E-4</v>
      </c>
      <c r="G80" s="1">
        <v>1.7530099999999999E-4</v>
      </c>
      <c r="H80" s="1">
        <v>1.9301600000000001E-4</v>
      </c>
    </row>
    <row r="81" spans="1:8" x14ac:dyDescent="0.2">
      <c r="A81">
        <v>1002.803</v>
      </c>
      <c r="B81" s="1">
        <v>1.1163900000000001E-4</v>
      </c>
      <c r="C81" s="1">
        <v>1.72845E-5</v>
      </c>
      <c r="D81" s="1">
        <v>2.13854E-4</v>
      </c>
      <c r="E81" s="1">
        <v>1.74653E-5</v>
      </c>
      <c r="F81" s="1">
        <v>2.2818900000000001E-4</v>
      </c>
      <c r="G81" s="1">
        <v>7.8009000000000005E-5</v>
      </c>
      <c r="H81" s="1">
        <v>2.2090799999999999E-4</v>
      </c>
    </row>
    <row r="82" spans="1:8" x14ac:dyDescent="0.2">
      <c r="A82">
        <v>1004.731</v>
      </c>
      <c r="B82" s="1">
        <v>7.1548800000000002E-5</v>
      </c>
      <c r="C82" s="1">
        <v>-1.17916E-4</v>
      </c>
      <c r="D82" s="1">
        <v>1.9068899999999999E-4</v>
      </c>
      <c r="E82" s="1">
        <v>-1.32879E-4</v>
      </c>
      <c r="F82" s="1">
        <v>2.38731E-4</v>
      </c>
      <c r="G82" s="1">
        <v>4.9089999999999999E-5</v>
      </c>
      <c r="H82" s="1">
        <v>1.74196E-4</v>
      </c>
    </row>
    <row r="83" spans="1:8" x14ac:dyDescent="0.2">
      <c r="A83">
        <v>1006.66</v>
      </c>
      <c r="B83" s="1">
        <v>1.4433100000000001E-4</v>
      </c>
      <c r="C83" s="1">
        <v>-9.58384E-5</v>
      </c>
      <c r="D83" s="1">
        <v>1.3118900000000001E-4</v>
      </c>
      <c r="E83" s="1">
        <v>-8.1217999999999994E-5</v>
      </c>
      <c r="F83" s="1">
        <v>4.0207100000000002E-6</v>
      </c>
      <c r="G83" s="1">
        <v>-2.1390600000000001E-4</v>
      </c>
      <c r="H83" s="1">
        <v>-1.4600299999999999E-4</v>
      </c>
    </row>
    <row r="84" spans="1:8" x14ac:dyDescent="0.2">
      <c r="A84">
        <v>1008.588</v>
      </c>
      <c r="B84" s="1">
        <v>5.9834299999999997E-5</v>
      </c>
      <c r="C84" s="1">
        <v>8.96171E-6</v>
      </c>
      <c r="D84" s="1">
        <v>5.7033200000000001E-5</v>
      </c>
      <c r="E84" s="1">
        <v>-6.6636800000000005E-5</v>
      </c>
      <c r="F84" s="1">
        <v>-1.97574E-4</v>
      </c>
      <c r="G84" s="1">
        <v>-3.0495099999999997E-4</v>
      </c>
      <c r="H84" s="1">
        <v>-1.86384E-4</v>
      </c>
    </row>
    <row r="85" spans="1:8" x14ac:dyDescent="0.2">
      <c r="A85">
        <v>1010.5170000000001</v>
      </c>
      <c r="B85" s="1">
        <v>-7.9818099999999994E-5</v>
      </c>
      <c r="C85" s="1">
        <v>2.13131E-4</v>
      </c>
      <c r="D85" s="1">
        <v>-6.7261900000000001E-5</v>
      </c>
      <c r="E85" s="1">
        <v>1.0595299999999999E-4</v>
      </c>
      <c r="F85" s="1">
        <v>-8.3152200000000007E-5</v>
      </c>
      <c r="G85" s="1">
        <v>-2.5951400000000002E-4</v>
      </c>
      <c r="H85" s="1">
        <v>6.2607400000000006E-5</v>
      </c>
    </row>
    <row r="86" spans="1:8" x14ac:dyDescent="0.2">
      <c r="A86">
        <v>1012.4450000000001</v>
      </c>
      <c r="B86" s="1">
        <v>-3.6523699999999997E-5</v>
      </c>
      <c r="C86" s="1">
        <v>2.2394599999999999E-4</v>
      </c>
      <c r="D86" s="1">
        <v>-7.7559800000000002E-6</v>
      </c>
      <c r="E86" s="1">
        <v>1.2401900000000001E-4</v>
      </c>
      <c r="F86" s="1">
        <v>1.5154599999999999E-4</v>
      </c>
      <c r="G86" s="1">
        <v>-3.23834E-4</v>
      </c>
      <c r="H86" s="1">
        <v>-1.31982E-5</v>
      </c>
    </row>
    <row r="87" spans="1:8" x14ac:dyDescent="0.2">
      <c r="A87">
        <v>1014.373</v>
      </c>
      <c r="B87" s="1">
        <v>9.9273099999999997E-6</v>
      </c>
      <c r="C87" s="1">
        <v>1.28546E-4</v>
      </c>
      <c r="D87" s="1">
        <v>-3.1672099999999998E-5</v>
      </c>
      <c r="E87" s="1">
        <v>3.9517500000000002E-5</v>
      </c>
      <c r="F87" s="1">
        <v>3.0855699999999999E-4</v>
      </c>
      <c r="G87" s="1">
        <v>-3.0782999999999999E-4</v>
      </c>
      <c r="H87" s="1">
        <v>-5.7330799999999997E-5</v>
      </c>
    </row>
    <row r="88" spans="1:8" x14ac:dyDescent="0.2">
      <c r="A88">
        <v>1016.302</v>
      </c>
      <c r="B88" s="1">
        <v>2.24699E-5</v>
      </c>
      <c r="C88" s="1">
        <v>1.8583E-4</v>
      </c>
      <c r="D88" s="1">
        <v>-1.44203E-4</v>
      </c>
      <c r="E88" s="1">
        <v>8.0900499999999996E-5</v>
      </c>
      <c r="F88" s="1">
        <v>3.28995E-4</v>
      </c>
      <c r="G88" s="1">
        <v>3.0861999999999997E-5</v>
      </c>
      <c r="H88" s="1">
        <v>1.20229E-4</v>
      </c>
    </row>
    <row r="89" spans="1:8" x14ac:dyDescent="0.2">
      <c r="A89">
        <v>1018.23</v>
      </c>
      <c r="B89" s="1">
        <v>-6.8007899999999996E-5</v>
      </c>
      <c r="C89" s="1">
        <v>1.0145E-4</v>
      </c>
      <c r="D89" s="1">
        <v>1.68581E-5</v>
      </c>
      <c r="E89" s="1">
        <v>8.3029500000000002E-5</v>
      </c>
      <c r="F89" s="1">
        <v>4.0897900000000002E-4</v>
      </c>
      <c r="G89" s="1">
        <v>1.62497E-4</v>
      </c>
      <c r="H89" s="1">
        <v>2.4940500000000002E-4</v>
      </c>
    </row>
    <row r="90" spans="1:8" x14ac:dyDescent="0.2">
      <c r="A90">
        <v>1020.159</v>
      </c>
      <c r="B90" s="1">
        <v>-2.8096500000000001E-5</v>
      </c>
      <c r="C90" s="1">
        <v>1.9418899999999999E-4</v>
      </c>
      <c r="D90" s="1">
        <v>9.6946600000000005E-5</v>
      </c>
      <c r="E90" s="1">
        <v>6.2337500000000004E-5</v>
      </c>
      <c r="F90" s="1">
        <v>4.0726899999999998E-4</v>
      </c>
      <c r="G90" s="1">
        <v>1.8602700000000001E-4</v>
      </c>
      <c r="H90" s="1">
        <v>3.7728600000000001E-4</v>
      </c>
    </row>
    <row r="91" spans="1:8" x14ac:dyDescent="0.2">
      <c r="A91">
        <v>1022.087</v>
      </c>
      <c r="B91" s="1">
        <v>3.8552099999999998E-6</v>
      </c>
      <c r="C91" s="1">
        <v>2.1153900000000001E-4</v>
      </c>
      <c r="D91" s="1">
        <v>2.1800300000000001E-4</v>
      </c>
      <c r="E91" s="1">
        <v>6.7061499999999995E-5</v>
      </c>
      <c r="F91" s="1">
        <v>5.3924500000000005E-4</v>
      </c>
      <c r="G91" s="1">
        <v>3.2243799999999998E-4</v>
      </c>
      <c r="H91" s="1">
        <v>4.61335E-4</v>
      </c>
    </row>
    <row r="92" spans="1:8" x14ac:dyDescent="0.2">
      <c r="A92">
        <v>1024.0160000000001</v>
      </c>
      <c r="B92" s="1">
        <v>1.8183899999999999E-4</v>
      </c>
      <c r="C92" s="1">
        <v>1.1695E-4</v>
      </c>
      <c r="D92" s="1">
        <v>2.06088E-4</v>
      </c>
      <c r="E92" s="1">
        <v>-1.6954900000000001E-6</v>
      </c>
      <c r="F92" s="1">
        <v>7.3368200000000004E-4</v>
      </c>
      <c r="G92" s="1">
        <v>4.0600199999999998E-4</v>
      </c>
      <c r="H92" s="1">
        <v>6.3806300000000002E-4</v>
      </c>
    </row>
    <row r="93" spans="1:8" x14ac:dyDescent="0.2">
      <c r="A93">
        <v>1025.944</v>
      </c>
      <c r="B93" s="1">
        <v>3.5189299999999999E-4</v>
      </c>
      <c r="C93" s="1">
        <v>-3.6681799999999998E-5</v>
      </c>
      <c r="D93" s="1">
        <v>1.49044E-4</v>
      </c>
      <c r="E93" s="1">
        <v>3.0069199999999997E-4</v>
      </c>
      <c r="F93" s="1">
        <v>7.6594900000000004E-4</v>
      </c>
      <c r="G93" s="1">
        <v>3.4178499999999999E-4</v>
      </c>
      <c r="H93" s="1">
        <v>8.3912400000000001E-4</v>
      </c>
    </row>
    <row r="94" spans="1:8" x14ac:dyDescent="0.2">
      <c r="A94">
        <v>1027.873</v>
      </c>
      <c r="B94" s="1">
        <v>5.5122099999999999E-5</v>
      </c>
      <c r="C94" s="1">
        <v>-1.04745E-4</v>
      </c>
      <c r="D94" s="1">
        <v>1.49071E-4</v>
      </c>
      <c r="E94" s="1">
        <v>3.5499300000000001E-4</v>
      </c>
      <c r="F94" s="1">
        <v>7.2040199999999998E-4</v>
      </c>
      <c r="G94" s="1">
        <v>5.2021699999999997E-5</v>
      </c>
      <c r="H94" s="1">
        <v>6.8019599999999999E-4</v>
      </c>
    </row>
    <row r="95" spans="1:8" x14ac:dyDescent="0.2">
      <c r="A95">
        <v>1029.8009999999999</v>
      </c>
      <c r="B95" s="1">
        <v>1.6497199999999999E-5</v>
      </c>
      <c r="C95" s="1">
        <v>-1.51617E-4</v>
      </c>
      <c r="D95" s="1">
        <v>3.7485499999999999E-5</v>
      </c>
      <c r="E95" s="1">
        <v>2.18779E-4</v>
      </c>
      <c r="F95" s="1">
        <v>5.8184999999999997E-4</v>
      </c>
      <c r="G95" s="1">
        <v>-2.6571500000000001E-5</v>
      </c>
      <c r="H95" s="1">
        <v>2.9830999999999998E-4</v>
      </c>
    </row>
    <row r="96" spans="1:8" x14ac:dyDescent="0.2">
      <c r="A96">
        <v>1031.73</v>
      </c>
      <c r="B96" s="1">
        <v>2.33293E-4</v>
      </c>
      <c r="C96" s="1">
        <v>-1.29178E-4</v>
      </c>
      <c r="D96" s="1">
        <v>2.6934300000000001E-5</v>
      </c>
      <c r="E96" s="1">
        <v>8.6950800000000001E-5</v>
      </c>
      <c r="F96" s="1">
        <v>3.9556900000000002E-4</v>
      </c>
      <c r="G96" s="1">
        <v>-1.7176900000000002E-5</v>
      </c>
      <c r="H96" s="1">
        <v>3.0501399999999999E-4</v>
      </c>
    </row>
    <row r="97" spans="1:8" x14ac:dyDescent="0.2">
      <c r="A97">
        <v>1033.6579999999999</v>
      </c>
      <c r="B97" s="1">
        <v>2.3302699999999999E-4</v>
      </c>
      <c r="C97" s="1">
        <v>-1.21586E-4</v>
      </c>
      <c r="D97" s="1">
        <v>7.0217300000000003E-5</v>
      </c>
      <c r="E97" s="1">
        <v>-4.8990899999999999E-5</v>
      </c>
      <c r="F97" s="1">
        <v>2.8085399999999998E-4</v>
      </c>
      <c r="G97" s="1">
        <v>-5.9476099999999998E-5</v>
      </c>
      <c r="H97" s="1">
        <v>2.36087E-4</v>
      </c>
    </row>
    <row r="98" spans="1:8" x14ac:dyDescent="0.2">
      <c r="A98">
        <v>1035.587</v>
      </c>
      <c r="B98" s="1">
        <v>-2.5010900000000001E-5</v>
      </c>
      <c r="C98" s="1">
        <v>2.3997699999999999E-5</v>
      </c>
      <c r="D98" s="1">
        <v>2.2619099999999999E-4</v>
      </c>
      <c r="E98" s="1">
        <v>-1.64994E-5</v>
      </c>
      <c r="F98" s="1">
        <v>5.9271799999999997E-5</v>
      </c>
      <c r="G98" s="1">
        <v>-3.8442800000000003E-4</v>
      </c>
      <c r="H98" s="1">
        <v>-4.5321100000000002E-5</v>
      </c>
    </row>
    <row r="99" spans="1:8" x14ac:dyDescent="0.2">
      <c r="A99">
        <v>1037.5150000000001</v>
      </c>
      <c r="B99" s="1">
        <v>-6.1041099999999994E-5</v>
      </c>
      <c r="C99" s="1">
        <v>2.8290100000000001E-4</v>
      </c>
      <c r="D99" s="1">
        <v>1.13831E-4</v>
      </c>
      <c r="E99" s="1">
        <v>3.4275900000000002E-5</v>
      </c>
      <c r="F99" s="1">
        <v>-1.9656800000000001E-5</v>
      </c>
      <c r="G99" s="1">
        <v>-7.1815099999999999E-4</v>
      </c>
      <c r="H99" s="1">
        <v>-1.3127700000000001E-4</v>
      </c>
    </row>
    <row r="100" spans="1:8" x14ac:dyDescent="0.2">
      <c r="A100">
        <v>1039.444</v>
      </c>
      <c r="B100" s="1">
        <v>5.1969599999999998E-5</v>
      </c>
      <c r="C100" s="1">
        <v>-3.3584400000000002E-6</v>
      </c>
      <c r="D100" s="1">
        <v>8.4103699999999999E-5</v>
      </c>
      <c r="E100" s="1">
        <v>6.1447500000000004E-5</v>
      </c>
      <c r="F100" s="1">
        <v>5.8532700000000003E-5</v>
      </c>
      <c r="G100" s="1">
        <v>-6.0238999999999996E-4</v>
      </c>
      <c r="H100" s="1">
        <v>-4.58454E-5</v>
      </c>
    </row>
    <row r="101" spans="1:8" x14ac:dyDescent="0.2">
      <c r="A101">
        <v>1041.3720000000001</v>
      </c>
      <c r="B101" s="1">
        <v>-6.3230699999999998E-5</v>
      </c>
      <c r="C101" s="1">
        <v>1.92917E-5</v>
      </c>
      <c r="D101" s="1">
        <v>2.5672500000000002E-4</v>
      </c>
      <c r="E101" s="1">
        <v>-4.5803300000000002E-5</v>
      </c>
      <c r="F101" s="1">
        <v>1.8864899999999999E-4</v>
      </c>
      <c r="G101" s="1">
        <v>-4.0932000000000002E-4</v>
      </c>
      <c r="H101" s="1">
        <v>-1.16859E-4</v>
      </c>
    </row>
    <row r="102" spans="1:8" x14ac:dyDescent="0.2">
      <c r="A102">
        <v>1043.3009999999999</v>
      </c>
      <c r="B102" s="1">
        <v>-5.6343899999999999E-6</v>
      </c>
      <c r="C102" s="1">
        <v>1.4694999999999999E-4</v>
      </c>
      <c r="D102" s="1">
        <v>3.5671599999999998E-4</v>
      </c>
      <c r="E102" s="1">
        <v>4.6906300000000002E-5</v>
      </c>
      <c r="F102" s="1">
        <v>3.6140400000000001E-4</v>
      </c>
      <c r="G102" s="1">
        <v>-2.7157E-4</v>
      </c>
      <c r="H102" s="1">
        <v>-1.8839799999999999E-4</v>
      </c>
    </row>
    <row r="103" spans="1:8" x14ac:dyDescent="0.2">
      <c r="A103">
        <v>1045.229</v>
      </c>
      <c r="B103" s="1">
        <v>6.78983E-5</v>
      </c>
      <c r="C103" s="1">
        <v>-4.4041900000000003E-5</v>
      </c>
      <c r="D103" s="1">
        <v>1.595E-4</v>
      </c>
      <c r="E103" s="1">
        <v>1.79366E-5</v>
      </c>
      <c r="F103" s="1">
        <v>3.97737E-4</v>
      </c>
      <c r="G103" s="1">
        <v>-1.19998E-4</v>
      </c>
      <c r="H103" s="1">
        <v>2.53377E-5</v>
      </c>
    </row>
    <row r="104" spans="1:8" x14ac:dyDescent="0.2">
      <c r="A104">
        <v>1047.1569999999999</v>
      </c>
      <c r="B104" s="1">
        <v>-1.5863899999999999E-6</v>
      </c>
      <c r="C104" s="1">
        <v>3.7534399999999998E-5</v>
      </c>
      <c r="D104" s="1">
        <v>9.4171000000000004E-5</v>
      </c>
      <c r="E104" s="1">
        <v>-9.9641800000000005E-6</v>
      </c>
      <c r="F104" s="1">
        <v>2.92844E-4</v>
      </c>
      <c r="G104" s="1">
        <v>-1.23466E-4</v>
      </c>
      <c r="H104" s="1">
        <v>-1.2207400000000001E-4</v>
      </c>
    </row>
    <row r="105" spans="1:8" x14ac:dyDescent="0.2">
      <c r="A105">
        <v>1049.086</v>
      </c>
      <c r="B105" s="1">
        <v>-3.1712899999999999E-5</v>
      </c>
      <c r="C105" s="1">
        <v>-9.7716799999999999E-5</v>
      </c>
      <c r="D105" s="1">
        <v>6.1283800000000004E-5</v>
      </c>
      <c r="E105" s="1">
        <v>-4.3737599999999999E-5</v>
      </c>
      <c r="F105" s="1">
        <v>1.53938E-4</v>
      </c>
      <c r="G105" s="1">
        <v>-2.74214E-4</v>
      </c>
      <c r="H105" s="1">
        <v>-4.2459900000000001E-4</v>
      </c>
    </row>
    <row r="106" spans="1:8" x14ac:dyDescent="0.2">
      <c r="A106">
        <v>1051.0139999999999</v>
      </c>
      <c r="B106" s="1">
        <v>3.7169699999999998E-5</v>
      </c>
      <c r="C106" s="1">
        <v>-1.19253E-4</v>
      </c>
      <c r="D106" s="1">
        <v>6.0248399999999997E-5</v>
      </c>
      <c r="E106" s="1">
        <v>-3.0527700000000003E-5</v>
      </c>
      <c r="F106" s="1">
        <v>2.8204199999999998E-4</v>
      </c>
      <c r="G106" s="1">
        <v>-2.7377E-4</v>
      </c>
      <c r="H106" s="1">
        <v>-3.1871800000000001E-4</v>
      </c>
    </row>
    <row r="107" spans="1:8" x14ac:dyDescent="0.2">
      <c r="A107">
        <v>1052.943</v>
      </c>
      <c r="B107" s="1">
        <v>2.0404599999999999E-4</v>
      </c>
      <c r="C107" s="1">
        <v>3.9084700000000002E-5</v>
      </c>
      <c r="D107" s="1">
        <v>-3.2607500000000002E-5</v>
      </c>
      <c r="E107" s="1">
        <v>-9.8872599999999999E-5</v>
      </c>
      <c r="F107" s="1">
        <v>5.4947999999999998E-4</v>
      </c>
      <c r="G107" s="1">
        <v>-1.32485E-4</v>
      </c>
      <c r="H107" s="1">
        <v>-1.9426E-4</v>
      </c>
    </row>
    <row r="108" spans="1:8" x14ac:dyDescent="0.2">
      <c r="A108">
        <v>1054.8710000000001</v>
      </c>
      <c r="B108" s="1">
        <v>2.75357E-4</v>
      </c>
      <c r="C108" s="1">
        <v>-1.44439E-4</v>
      </c>
      <c r="D108" s="1">
        <v>-1.3383199999999999E-4</v>
      </c>
      <c r="E108" s="1">
        <v>-9.2702700000000003E-5</v>
      </c>
      <c r="F108" s="1">
        <v>6.5414599999999998E-4</v>
      </c>
      <c r="G108" s="1">
        <v>2.51553E-5</v>
      </c>
      <c r="H108" s="1">
        <v>6.5128000000000004E-5</v>
      </c>
    </row>
    <row r="109" spans="1:8" x14ac:dyDescent="0.2">
      <c r="A109">
        <v>1056.8</v>
      </c>
      <c r="B109" s="1">
        <v>2.4544399999999999E-4</v>
      </c>
      <c r="C109" s="1">
        <v>-1.99593E-4</v>
      </c>
      <c r="D109" s="1">
        <v>6.4164800000000006E-5</v>
      </c>
      <c r="E109" s="1">
        <v>4.80024E-5</v>
      </c>
      <c r="F109" s="1">
        <v>7.0393300000000001E-4</v>
      </c>
      <c r="G109" s="1">
        <v>2.8254499999999999E-4</v>
      </c>
      <c r="H109" s="1">
        <v>2.1958000000000001E-4</v>
      </c>
    </row>
    <row r="110" spans="1:8" x14ac:dyDescent="0.2">
      <c r="A110">
        <v>1058.7280000000001</v>
      </c>
      <c r="B110" s="1">
        <v>1.76381E-4</v>
      </c>
      <c r="C110" s="1">
        <v>-2.11005E-4</v>
      </c>
      <c r="D110" s="1">
        <v>2.1527199999999999E-4</v>
      </c>
      <c r="E110" s="1">
        <v>1.33993E-4</v>
      </c>
      <c r="F110" s="1">
        <v>6.1669199999999996E-4</v>
      </c>
      <c r="G110" s="1">
        <v>3.79E-4</v>
      </c>
      <c r="H110" s="1">
        <v>2.6887500000000002E-4</v>
      </c>
    </row>
    <row r="111" spans="1:8" x14ac:dyDescent="0.2">
      <c r="A111">
        <v>1060.6569999999999</v>
      </c>
      <c r="B111" s="1">
        <v>1.6195399999999999E-4</v>
      </c>
      <c r="C111" s="1">
        <v>-1.88142E-4</v>
      </c>
      <c r="D111" s="1">
        <v>1.1227599999999999E-4</v>
      </c>
      <c r="E111" s="1">
        <v>2.3191100000000001E-4</v>
      </c>
      <c r="F111" s="1">
        <v>7.0780400000000003E-4</v>
      </c>
      <c r="G111" s="1">
        <v>3.84867E-4</v>
      </c>
      <c r="H111" s="1">
        <v>3.7062400000000001E-4</v>
      </c>
    </row>
    <row r="112" spans="1:8" x14ac:dyDescent="0.2">
      <c r="A112">
        <v>1062.585</v>
      </c>
      <c r="B112" s="1">
        <v>4.49772E-5</v>
      </c>
      <c r="C112" s="1">
        <v>-2.42625E-4</v>
      </c>
      <c r="D112" s="1">
        <v>6.9408300000000004E-5</v>
      </c>
      <c r="E112" s="1">
        <v>3.1665900000000001E-4</v>
      </c>
      <c r="F112" s="1">
        <v>9.26891E-4</v>
      </c>
      <c r="G112" s="1">
        <v>4.4041099999999998E-4</v>
      </c>
      <c r="H112" s="1">
        <v>6.1155300000000003E-4</v>
      </c>
    </row>
    <row r="113" spans="1:8" x14ac:dyDescent="0.2">
      <c r="A113">
        <v>1064.5139999999999</v>
      </c>
      <c r="B113" s="1">
        <v>-1.4721299999999999E-4</v>
      </c>
      <c r="C113" s="1">
        <v>-2.2893999999999999E-4</v>
      </c>
      <c r="D113" s="1">
        <v>7.0868099999999993E-5</v>
      </c>
      <c r="E113" s="1">
        <v>2.6443099999999998E-4</v>
      </c>
      <c r="F113" s="1">
        <v>8.0804800000000001E-4</v>
      </c>
      <c r="G113" s="1">
        <v>3.4174599999999998E-4</v>
      </c>
      <c r="H113" s="1">
        <v>6.7276800000000002E-4</v>
      </c>
    </row>
    <row r="114" spans="1:8" x14ac:dyDescent="0.2">
      <c r="A114">
        <v>1066.442</v>
      </c>
      <c r="B114" s="1">
        <v>-1.41032E-4</v>
      </c>
      <c r="C114" s="1">
        <v>-5.5309400000000001E-6</v>
      </c>
      <c r="D114" s="1">
        <v>2.1037000000000001E-4</v>
      </c>
      <c r="E114" s="1">
        <v>1.6004100000000001E-4</v>
      </c>
      <c r="F114" s="1">
        <v>4.8577199999999998E-4</v>
      </c>
      <c r="G114" s="1">
        <v>3.4700099999999999E-4</v>
      </c>
      <c r="H114" s="1">
        <v>5.9656499999999996E-4</v>
      </c>
    </row>
    <row r="115" spans="1:8" x14ac:dyDescent="0.2">
      <c r="A115">
        <v>1068.3710000000001</v>
      </c>
      <c r="B115" s="1">
        <v>5.3508099999999997E-5</v>
      </c>
      <c r="C115" s="1">
        <v>1.4039099999999999E-4</v>
      </c>
      <c r="D115" s="1">
        <v>2.7751499999999999E-4</v>
      </c>
      <c r="E115" s="1">
        <v>9.4620100000000006E-5</v>
      </c>
      <c r="F115" s="1">
        <v>5.6714700000000005E-4</v>
      </c>
      <c r="G115" s="1">
        <v>3.4393200000000003E-4</v>
      </c>
      <c r="H115" s="1">
        <v>6.2227099999999998E-4</v>
      </c>
    </row>
    <row r="116" spans="1:8" x14ac:dyDescent="0.2">
      <c r="A116">
        <v>1070.299</v>
      </c>
      <c r="B116" s="1">
        <v>2.43131E-4</v>
      </c>
      <c r="C116" s="1">
        <v>1.4328600000000001E-4</v>
      </c>
      <c r="D116" s="1">
        <v>2.4468800000000001E-4</v>
      </c>
      <c r="E116" s="1">
        <v>1.6872999999999999E-4</v>
      </c>
      <c r="F116" s="1">
        <v>6.7216599999999997E-4</v>
      </c>
      <c r="G116" s="1">
        <v>2.1977500000000001E-5</v>
      </c>
      <c r="H116" s="1">
        <v>4.9524699999999998E-4</v>
      </c>
    </row>
    <row r="117" spans="1:8" x14ac:dyDescent="0.2">
      <c r="A117">
        <v>1072.2280000000001</v>
      </c>
      <c r="B117" s="1">
        <v>1.03285E-4</v>
      </c>
      <c r="C117" s="1">
        <v>2.6604999999999999E-4</v>
      </c>
      <c r="D117" s="1">
        <v>1.09091E-4</v>
      </c>
      <c r="E117" s="1">
        <v>2.90134E-4</v>
      </c>
      <c r="F117" s="1">
        <v>4.7354999999999999E-4</v>
      </c>
      <c r="G117" s="1">
        <v>-1.3802500000000001E-4</v>
      </c>
      <c r="H117" s="1">
        <v>1.6927899999999999E-4</v>
      </c>
    </row>
    <row r="118" spans="1:8" x14ac:dyDescent="0.2">
      <c r="A118">
        <v>1074.1559999999999</v>
      </c>
      <c r="B118" s="1">
        <v>1.3934900000000001E-4</v>
      </c>
      <c r="C118" s="1">
        <v>2.4121200000000001E-4</v>
      </c>
      <c r="D118" s="1">
        <v>5.9442200000000003E-6</v>
      </c>
      <c r="E118" s="1">
        <v>1.8214199999999999E-4</v>
      </c>
      <c r="F118" s="1">
        <v>2.0618200000000001E-4</v>
      </c>
      <c r="G118" s="1">
        <v>-5.9338900000000002E-5</v>
      </c>
      <c r="H118" s="1">
        <v>-2.84835E-6</v>
      </c>
    </row>
    <row r="119" spans="1:8" x14ac:dyDescent="0.2">
      <c r="A119">
        <v>1076.0840000000001</v>
      </c>
      <c r="B119" s="1">
        <v>2.0685699999999999E-4</v>
      </c>
      <c r="C119" s="1">
        <v>7.5173700000000002E-5</v>
      </c>
      <c r="D119" s="1">
        <v>-2.6132700000000001E-5</v>
      </c>
      <c r="E119" s="1">
        <v>1.02163E-4</v>
      </c>
      <c r="F119" s="1">
        <v>2.40504E-4</v>
      </c>
      <c r="G119" s="1">
        <v>-2.27557E-4</v>
      </c>
      <c r="H119" s="1">
        <v>5.12815E-5</v>
      </c>
    </row>
    <row r="120" spans="1:8" x14ac:dyDescent="0.2">
      <c r="A120">
        <v>1078.0129999999999</v>
      </c>
      <c r="B120" s="1">
        <v>-3.0107199999999999E-6</v>
      </c>
      <c r="C120" s="1">
        <v>-2.13286E-4</v>
      </c>
      <c r="D120" s="1">
        <v>-6.2519000000000002E-5</v>
      </c>
      <c r="E120" s="1">
        <v>1.7338600000000001E-4</v>
      </c>
      <c r="F120" s="1">
        <v>3.4920099999999999E-4</v>
      </c>
      <c r="G120" s="1">
        <v>-2.9601300000000003E-4</v>
      </c>
      <c r="H120" s="1">
        <v>-2.2625000000000001E-5</v>
      </c>
    </row>
    <row r="121" spans="1:8" x14ac:dyDescent="0.2">
      <c r="A121">
        <v>1079.941</v>
      </c>
      <c r="B121" s="1">
        <v>-1.47563E-4</v>
      </c>
      <c r="C121" s="1">
        <v>-1.60579E-4</v>
      </c>
      <c r="D121" s="1">
        <v>-6.0860599999999998E-5</v>
      </c>
      <c r="E121" s="1">
        <v>1.50841E-4</v>
      </c>
      <c r="F121" s="1">
        <v>2.6392100000000002E-4</v>
      </c>
      <c r="G121" s="1">
        <v>-3.2451300000000001E-4</v>
      </c>
      <c r="H121" s="1">
        <v>-4.1381700000000003E-4</v>
      </c>
    </row>
    <row r="122" spans="1:8" x14ac:dyDescent="0.2">
      <c r="A122">
        <v>1081.8699999999999</v>
      </c>
      <c r="B122" s="1">
        <v>-2.4550799999999999E-6</v>
      </c>
      <c r="C122" s="1">
        <v>1.03947E-4</v>
      </c>
      <c r="D122" s="1">
        <v>1.5066799999999999E-5</v>
      </c>
      <c r="E122" s="1">
        <v>6.5122699999999999E-5</v>
      </c>
      <c r="F122" s="1">
        <v>1.1442099999999999E-4</v>
      </c>
      <c r="G122" s="1">
        <v>-2.6874800000000002E-4</v>
      </c>
      <c r="H122" s="1">
        <v>-3.2130100000000002E-4</v>
      </c>
    </row>
    <row r="123" spans="1:8" x14ac:dyDescent="0.2">
      <c r="A123">
        <v>1083.798</v>
      </c>
      <c r="B123" s="1">
        <v>1.39622E-4</v>
      </c>
      <c r="C123" s="1">
        <v>1.2828000000000001E-4</v>
      </c>
      <c r="D123" s="1">
        <v>6.27592E-6</v>
      </c>
      <c r="E123" s="1">
        <v>-6.3901500000000005E-5</v>
      </c>
      <c r="F123" s="1">
        <v>7.6031000000000004E-5</v>
      </c>
      <c r="G123" s="1">
        <v>-2.9507399999999999E-4</v>
      </c>
      <c r="H123" s="1">
        <v>-2.9513799999999999E-5</v>
      </c>
    </row>
    <row r="124" spans="1:8" x14ac:dyDescent="0.2">
      <c r="A124">
        <v>1085.7270000000001</v>
      </c>
      <c r="B124" s="1">
        <v>1.5965400000000001E-4</v>
      </c>
      <c r="C124" s="1">
        <v>-4.2652399999999998E-5</v>
      </c>
      <c r="D124" s="1">
        <v>6.34232E-6</v>
      </c>
      <c r="E124" s="1">
        <v>-1.6795599999999999E-5</v>
      </c>
      <c r="F124" s="1">
        <v>-2.1923899999999999E-5</v>
      </c>
      <c r="G124" s="1">
        <v>-2.1363400000000001E-4</v>
      </c>
      <c r="H124" s="1">
        <v>5.7040699999999998E-5</v>
      </c>
    </row>
    <row r="125" spans="1:8" x14ac:dyDescent="0.2">
      <c r="A125">
        <v>1087.655</v>
      </c>
      <c r="B125" s="1">
        <v>9.87525E-5</v>
      </c>
      <c r="C125" s="1">
        <v>-1.42125E-4</v>
      </c>
      <c r="D125" s="1">
        <v>4.9568599999999998E-5</v>
      </c>
      <c r="E125" s="1">
        <v>-2.8311100000000001E-4</v>
      </c>
      <c r="F125" s="1">
        <v>-2.29235E-4</v>
      </c>
      <c r="G125" s="1">
        <v>-6.8335200000000003E-4</v>
      </c>
      <c r="H125" s="1">
        <v>-2.0649199999999999E-4</v>
      </c>
    </row>
    <row r="126" spans="1:8" x14ac:dyDescent="0.2">
      <c r="A126">
        <v>1089.5840000000001</v>
      </c>
      <c r="B126" s="1">
        <v>1.34871E-4</v>
      </c>
      <c r="C126" s="1">
        <v>9.53283E-5</v>
      </c>
      <c r="D126" s="1">
        <v>-1.3869800000000001E-6</v>
      </c>
      <c r="E126" s="1">
        <v>-3.97916E-4</v>
      </c>
      <c r="F126" s="1">
        <v>-1.7217999999999999E-4</v>
      </c>
      <c r="G126" s="1">
        <v>-1.5E-3</v>
      </c>
      <c r="H126" s="1">
        <v>-3.1396400000000002E-4</v>
      </c>
    </row>
    <row r="127" spans="1:8" x14ac:dyDescent="0.2">
      <c r="A127">
        <v>1091.5119999999999</v>
      </c>
      <c r="B127" s="1">
        <v>1.3809099999999999E-4</v>
      </c>
      <c r="C127" s="1">
        <v>1.78741E-4</v>
      </c>
      <c r="D127" s="1">
        <v>-9.0212999999999998E-5</v>
      </c>
      <c r="E127" s="1">
        <v>6.8813999999999995E-5</v>
      </c>
      <c r="F127" s="1">
        <v>1.2866E-4</v>
      </c>
      <c r="G127" s="1">
        <v>-9.5977699999999998E-4</v>
      </c>
      <c r="H127" s="1">
        <v>1.06797E-4</v>
      </c>
    </row>
    <row r="128" spans="1:8" x14ac:dyDescent="0.2">
      <c r="A128">
        <v>1093.441</v>
      </c>
      <c r="B128" s="1">
        <v>2.2660700000000001E-4</v>
      </c>
      <c r="C128" s="1">
        <v>2.8030900000000002E-4</v>
      </c>
      <c r="D128" s="1">
        <v>-1.5889300000000001E-4</v>
      </c>
      <c r="E128" s="1">
        <v>1.7023799999999999E-4</v>
      </c>
      <c r="F128" s="1">
        <v>5.4596999999999999E-5</v>
      </c>
      <c r="G128" s="1">
        <v>-5.3176099999999995E-4</v>
      </c>
      <c r="H128" s="1">
        <v>8.8761100000000006E-5</v>
      </c>
    </row>
    <row r="129" spans="1:8" x14ac:dyDescent="0.2">
      <c r="A129">
        <v>1095.3689999999999</v>
      </c>
      <c r="B129" s="1">
        <v>4.5708999999999999E-5</v>
      </c>
      <c r="C129" s="1">
        <v>1.20498E-4</v>
      </c>
      <c r="D129" s="1">
        <v>-1.21222E-4</v>
      </c>
      <c r="E129" s="1">
        <v>1.79388E-4</v>
      </c>
      <c r="F129" s="1">
        <v>1.6972499999999999E-4</v>
      </c>
      <c r="G129" s="1">
        <v>-3.4630799999999998E-4</v>
      </c>
      <c r="H129" s="1">
        <v>-4.4090900000000002E-5</v>
      </c>
    </row>
    <row r="130" spans="1:8" x14ac:dyDescent="0.2">
      <c r="A130">
        <v>1097.298</v>
      </c>
      <c r="B130" s="1">
        <v>-1.8988699999999999E-4</v>
      </c>
      <c r="C130" s="1">
        <v>-1.75296E-4</v>
      </c>
      <c r="D130" s="1">
        <v>-3.2269199999999999E-5</v>
      </c>
      <c r="E130" s="1">
        <v>1.08563E-4</v>
      </c>
      <c r="F130" s="1">
        <v>9.4456600000000006E-5</v>
      </c>
      <c r="G130" s="1">
        <v>-2.0804499999999999E-4</v>
      </c>
      <c r="H130" s="1">
        <v>-4.8109000000000003E-5</v>
      </c>
    </row>
    <row r="131" spans="1:8" x14ac:dyDescent="0.2">
      <c r="A131">
        <v>1099.2260000000001</v>
      </c>
      <c r="B131" s="1">
        <v>-1.47589E-4</v>
      </c>
      <c r="C131" s="1">
        <v>-2.9461899999999998E-4</v>
      </c>
      <c r="D131" s="1">
        <v>3.0824500000000003E-5</v>
      </c>
      <c r="E131" s="1">
        <v>-7.76668E-5</v>
      </c>
      <c r="F131" s="1">
        <v>-1.9394799999999999E-4</v>
      </c>
      <c r="G131" s="1">
        <v>-2.2432800000000001E-4</v>
      </c>
      <c r="H131" s="1">
        <v>-5.63063E-5</v>
      </c>
    </row>
    <row r="132" spans="1:8" x14ac:dyDescent="0.2">
      <c r="A132">
        <v>1101.155</v>
      </c>
      <c r="B132" s="1">
        <v>-9.09523E-5</v>
      </c>
      <c r="C132" s="1">
        <v>-1.96102E-4</v>
      </c>
      <c r="D132" s="1">
        <v>-9.5420000000000005E-5</v>
      </c>
      <c r="E132" s="1">
        <v>-1.8866900000000001E-4</v>
      </c>
      <c r="F132" s="1">
        <v>-1.00664E-4</v>
      </c>
      <c r="G132" s="1">
        <v>-2.15229E-4</v>
      </c>
      <c r="H132" s="1">
        <v>-6.5439100000000002E-5</v>
      </c>
    </row>
    <row r="133" spans="1:8" x14ac:dyDescent="0.2">
      <c r="A133">
        <v>1103.0830000000001</v>
      </c>
      <c r="B133" s="1">
        <v>-1.0004400000000001E-4</v>
      </c>
      <c r="C133" s="1">
        <v>8.5920899999999999E-5</v>
      </c>
      <c r="D133" s="1">
        <v>-2.0299599999999999E-4</v>
      </c>
      <c r="E133" s="1">
        <v>4.9512199999999997E-5</v>
      </c>
      <c r="F133" s="1">
        <v>1.1663900000000001E-4</v>
      </c>
      <c r="G133" s="1">
        <v>3.7104100000000003E-5</v>
      </c>
      <c r="H133" s="1">
        <v>-9.6251999999999999E-5</v>
      </c>
    </row>
    <row r="134" spans="1:8" x14ac:dyDescent="0.2">
      <c r="A134">
        <v>1105.011</v>
      </c>
      <c r="B134" s="1">
        <v>-1.85408E-4</v>
      </c>
      <c r="C134" s="1">
        <v>2.2626999999999999E-4</v>
      </c>
      <c r="D134" s="1">
        <v>-1.6325000000000001E-4</v>
      </c>
      <c r="E134" s="1">
        <v>1.2268700000000001E-4</v>
      </c>
      <c r="F134" s="1">
        <v>1.8151300000000001E-4</v>
      </c>
      <c r="G134" s="1">
        <v>1.18676E-4</v>
      </c>
      <c r="H134" s="1">
        <v>-8.8341699999999995E-5</v>
      </c>
    </row>
    <row r="135" spans="1:8" x14ac:dyDescent="0.2">
      <c r="A135">
        <v>1106.94</v>
      </c>
      <c r="B135" s="1">
        <v>-1.4894499999999999E-5</v>
      </c>
      <c r="C135" s="1">
        <v>2.12284E-4</v>
      </c>
      <c r="D135" s="1">
        <v>-6.0619499999999998E-5</v>
      </c>
      <c r="E135" s="1">
        <v>-9.9955800000000003E-5</v>
      </c>
      <c r="F135" s="1">
        <v>-2.5774099999999999E-6</v>
      </c>
      <c r="G135" s="1">
        <v>1.44227E-5</v>
      </c>
      <c r="H135" s="1">
        <v>2.09386E-5</v>
      </c>
    </row>
    <row r="136" spans="1:8" x14ac:dyDescent="0.2">
      <c r="A136">
        <v>1108.8679999999999</v>
      </c>
      <c r="B136" s="1">
        <v>4.0224400000000001E-6</v>
      </c>
      <c r="C136" s="1">
        <v>3.6220300000000003E-5</v>
      </c>
      <c r="D136" s="1">
        <v>-1.28749E-4</v>
      </c>
      <c r="E136" s="1">
        <v>-2.5518300000000003E-4</v>
      </c>
      <c r="F136" s="1">
        <v>-8.5501300000000001E-5</v>
      </c>
      <c r="G136" s="1">
        <v>2.95085E-5</v>
      </c>
      <c r="H136" s="1">
        <v>-2.8172199999999998E-4</v>
      </c>
    </row>
    <row r="137" spans="1:8" x14ac:dyDescent="0.2">
      <c r="A137">
        <v>1110.797</v>
      </c>
      <c r="B137" s="1">
        <v>-1.3282499999999999E-4</v>
      </c>
      <c r="C137" s="1">
        <v>-9.1333899999999996E-5</v>
      </c>
      <c r="D137" s="1">
        <v>-1.0382000000000001E-4</v>
      </c>
      <c r="E137" s="1">
        <v>-3.1000100000000002E-4</v>
      </c>
      <c r="F137" s="1">
        <v>-8.4932900000000001E-5</v>
      </c>
      <c r="G137" s="1">
        <v>6.92672E-5</v>
      </c>
      <c r="H137" s="1">
        <v>-4.2196600000000002E-4</v>
      </c>
    </row>
    <row r="138" spans="1:8" x14ac:dyDescent="0.2">
      <c r="A138">
        <v>1112.7249999999999</v>
      </c>
      <c r="B138" s="1">
        <v>-1.51669E-4</v>
      </c>
      <c r="C138" s="1">
        <v>-1.3842300000000001E-4</v>
      </c>
      <c r="D138" s="1">
        <v>1.6775000000000001E-4</v>
      </c>
      <c r="E138" s="1">
        <v>-2.38099E-4</v>
      </c>
      <c r="F138" s="1">
        <v>-7.53829E-5</v>
      </c>
      <c r="G138" s="1">
        <v>-3.3795899999999999E-5</v>
      </c>
      <c r="H138" s="1">
        <v>-1.49603E-4</v>
      </c>
    </row>
    <row r="139" spans="1:8" x14ac:dyDescent="0.2">
      <c r="A139">
        <v>1114.654</v>
      </c>
      <c r="B139" s="1">
        <v>-1.72106E-4</v>
      </c>
      <c r="C139" s="1">
        <v>-1.90817E-4</v>
      </c>
      <c r="D139" s="1">
        <v>1.93389E-4</v>
      </c>
      <c r="E139" s="1">
        <v>-8.3757300000000005E-6</v>
      </c>
      <c r="F139" s="1">
        <v>-1.20726E-4</v>
      </c>
      <c r="G139" s="1">
        <v>-1.90152E-5</v>
      </c>
      <c r="H139" s="1">
        <v>8.5500000000000005E-5</v>
      </c>
    </row>
    <row r="140" spans="1:8" x14ac:dyDescent="0.2">
      <c r="A140">
        <v>1116.5820000000001</v>
      </c>
      <c r="B140" s="1">
        <v>-2.5894900000000002E-4</v>
      </c>
      <c r="C140" s="1">
        <v>-1.65341E-4</v>
      </c>
      <c r="D140" s="1">
        <v>1.09261E-4</v>
      </c>
      <c r="E140" s="1">
        <v>1.4920499999999999E-4</v>
      </c>
      <c r="F140" s="1">
        <v>-4.6320499999999998E-5</v>
      </c>
      <c r="G140" s="1">
        <v>-7.9077400000000003E-5</v>
      </c>
      <c r="H140" s="1">
        <v>2.04973E-4</v>
      </c>
    </row>
    <row r="141" spans="1:8" x14ac:dyDescent="0.2">
      <c r="A141">
        <v>1118.511</v>
      </c>
      <c r="B141" s="1">
        <v>-2.2458499999999999E-4</v>
      </c>
      <c r="C141" s="1">
        <v>-1.3597699999999999E-4</v>
      </c>
      <c r="D141" s="1">
        <v>9.9744899999999994E-5</v>
      </c>
      <c r="E141" s="1">
        <v>6.9019100000000005E-5</v>
      </c>
      <c r="F141" s="1">
        <v>9.6695399999999996E-5</v>
      </c>
      <c r="G141" s="1">
        <v>-1.70383E-4</v>
      </c>
      <c r="H141" s="1">
        <v>1.81946E-4</v>
      </c>
    </row>
    <row r="142" spans="1:8" x14ac:dyDescent="0.2">
      <c r="A142">
        <v>1120.4390000000001</v>
      </c>
      <c r="B142" s="1">
        <v>-1.02897E-4</v>
      </c>
      <c r="C142" s="1">
        <v>-1.1708400000000001E-4</v>
      </c>
      <c r="D142" s="1">
        <v>-1.19196E-4</v>
      </c>
      <c r="E142" s="1">
        <v>6.6752299999999994E-5</v>
      </c>
      <c r="F142" s="1">
        <v>-1.3993E-4</v>
      </c>
      <c r="G142" s="1">
        <v>-2.18297E-4</v>
      </c>
      <c r="H142" s="1">
        <v>8.4584299999999996E-5</v>
      </c>
    </row>
    <row r="143" spans="1:8" x14ac:dyDescent="0.2">
      <c r="A143">
        <v>1122.3679999999999</v>
      </c>
      <c r="B143" s="1">
        <v>2.0948799999999998E-5</v>
      </c>
      <c r="C143" s="1">
        <v>-1.96128E-4</v>
      </c>
      <c r="D143" s="1">
        <v>-9.2819700000000002E-5</v>
      </c>
      <c r="E143" s="1">
        <v>2.1404E-4</v>
      </c>
      <c r="F143" s="1">
        <v>-2.98339E-4</v>
      </c>
      <c r="G143" s="1">
        <v>-1.12953E-4</v>
      </c>
      <c r="H143" s="1">
        <v>8.2300599999999996E-5</v>
      </c>
    </row>
    <row r="144" spans="1:8" x14ac:dyDescent="0.2">
      <c r="A144">
        <v>1124.296</v>
      </c>
      <c r="B144" s="1">
        <v>-6.7824399999999994E-5</v>
      </c>
      <c r="C144" s="1">
        <v>-9.6898799999999995E-5</v>
      </c>
      <c r="D144" s="1">
        <v>-1.8708900000000001E-4</v>
      </c>
      <c r="E144" s="1">
        <v>1.7164900000000001E-4</v>
      </c>
      <c r="F144" s="1">
        <v>-2.7757599999999997E-4</v>
      </c>
      <c r="G144" s="1">
        <v>8.0996999999999997E-6</v>
      </c>
      <c r="H144" s="1">
        <v>1.08014E-4</v>
      </c>
    </row>
    <row r="145" spans="1:8" x14ac:dyDescent="0.2">
      <c r="A145">
        <v>1126.2249999999999</v>
      </c>
      <c r="B145" s="1">
        <v>-1.36441E-4</v>
      </c>
      <c r="C145" s="1">
        <v>-5.2679400000000003E-5</v>
      </c>
      <c r="D145" s="1">
        <v>-3.3164199999999999E-4</v>
      </c>
      <c r="E145" s="1">
        <v>-8.8994399999999996E-5</v>
      </c>
      <c r="F145" s="1">
        <v>-9.6642099999999994E-5</v>
      </c>
      <c r="G145" s="1">
        <v>1.40724E-4</v>
      </c>
      <c r="H145" s="1">
        <v>2.99979E-5</v>
      </c>
    </row>
    <row r="146" spans="1:8" x14ac:dyDescent="0.2">
      <c r="A146">
        <v>1128.153</v>
      </c>
      <c r="B146" s="1">
        <v>-2.8102700000000001E-5</v>
      </c>
      <c r="C146" s="1">
        <v>-6.0502699999999999E-5</v>
      </c>
      <c r="D146" s="1">
        <v>-3.4680099999999999E-4</v>
      </c>
      <c r="E146" s="1">
        <v>-1.5024600000000001E-4</v>
      </c>
      <c r="F146" s="1">
        <v>3.7896799999999999E-5</v>
      </c>
      <c r="G146" s="1">
        <v>2.3596000000000001E-4</v>
      </c>
      <c r="H146" s="1">
        <v>-1.5771099999999999E-5</v>
      </c>
    </row>
    <row r="147" spans="1:8" x14ac:dyDescent="0.2">
      <c r="A147">
        <v>1130.0820000000001</v>
      </c>
      <c r="B147" s="1">
        <v>-3.7095999999999999E-5</v>
      </c>
      <c r="C147" s="1">
        <v>6.5548400000000004E-5</v>
      </c>
      <c r="D147" s="1">
        <v>-2.3861499999999999E-4</v>
      </c>
      <c r="E147" s="1">
        <v>-1.2690999999999999E-4</v>
      </c>
      <c r="F147" s="1">
        <v>4.3980999999999998E-5</v>
      </c>
      <c r="G147" s="1">
        <v>1.7218100000000001E-4</v>
      </c>
      <c r="H147" s="1">
        <v>4.1918200000000001E-5</v>
      </c>
    </row>
    <row r="148" spans="1:8" x14ac:dyDescent="0.2">
      <c r="A148">
        <v>1132.01</v>
      </c>
      <c r="B148" s="1">
        <v>8.37149E-5</v>
      </c>
      <c r="C148" s="1">
        <v>7.2677599999999997E-5</v>
      </c>
      <c r="D148" s="1">
        <v>-1.74632E-4</v>
      </c>
      <c r="E148" s="1">
        <v>-3.60863E-5</v>
      </c>
      <c r="F148" s="1">
        <v>1.81647E-4</v>
      </c>
      <c r="G148" s="1">
        <v>4.1740099999999997E-5</v>
      </c>
      <c r="H148" s="1">
        <v>-8.9180799999999998E-5</v>
      </c>
    </row>
    <row r="149" spans="1:8" x14ac:dyDescent="0.2">
      <c r="A149">
        <v>1133.9380000000001</v>
      </c>
      <c r="B149" s="1">
        <v>2.5279300000000002E-4</v>
      </c>
      <c r="C149" s="1">
        <v>9.9371599999999996E-5</v>
      </c>
      <c r="D149" s="1">
        <v>-1.2693200000000001E-4</v>
      </c>
      <c r="E149" s="1">
        <v>1.4208499999999999E-4</v>
      </c>
      <c r="F149" s="1">
        <v>1.8610999999999999E-4</v>
      </c>
      <c r="G149" s="1">
        <v>1.80667E-4</v>
      </c>
      <c r="H149" s="1">
        <v>-1.99886E-4</v>
      </c>
    </row>
    <row r="150" spans="1:8" x14ac:dyDescent="0.2">
      <c r="A150">
        <v>1135.867</v>
      </c>
      <c r="B150" s="1">
        <v>1.2459099999999999E-4</v>
      </c>
      <c r="C150" s="1">
        <v>1.0590399999999999E-4</v>
      </c>
      <c r="D150" s="1">
        <v>-1.04938E-4</v>
      </c>
      <c r="E150" s="1">
        <v>2.1781099999999999E-4</v>
      </c>
      <c r="F150" s="1">
        <v>-4.4487699999999998E-5</v>
      </c>
      <c r="G150" s="1">
        <v>2.3379799999999999E-4</v>
      </c>
      <c r="H150" s="1">
        <v>-1.96269E-4</v>
      </c>
    </row>
    <row r="151" spans="1:8" x14ac:dyDescent="0.2">
      <c r="A151">
        <v>1137.7950000000001</v>
      </c>
      <c r="B151" s="1">
        <v>2.2014600000000001E-5</v>
      </c>
      <c r="C151" s="1">
        <v>5.7126200000000002E-5</v>
      </c>
      <c r="D151" s="1">
        <v>-1.3523499999999999E-4</v>
      </c>
      <c r="E151" s="1">
        <v>1.5661000000000001E-4</v>
      </c>
      <c r="F151" s="1">
        <v>-7.0977300000000002E-5</v>
      </c>
      <c r="G151" s="1">
        <v>3.2192100000000002E-4</v>
      </c>
      <c r="H151" s="1">
        <v>-3.1364700000000001E-5</v>
      </c>
    </row>
    <row r="152" spans="1:8" x14ac:dyDescent="0.2">
      <c r="A152">
        <v>1139.7239999999999</v>
      </c>
      <c r="B152" s="1">
        <v>1.7659299999999999E-5</v>
      </c>
      <c r="C152" s="1">
        <v>5.6087200000000001E-5</v>
      </c>
      <c r="D152" s="1">
        <v>-1.2075299999999999E-5</v>
      </c>
      <c r="E152" s="1">
        <v>1.45971E-4</v>
      </c>
      <c r="F152" s="1">
        <v>7.8629100000000002E-5</v>
      </c>
      <c r="G152" s="1">
        <v>5.0483799999999997E-4</v>
      </c>
      <c r="H152" s="1">
        <v>1.8627800000000001E-4</v>
      </c>
    </row>
    <row r="153" spans="1:8" x14ac:dyDescent="0.2">
      <c r="A153">
        <v>1141.652</v>
      </c>
      <c r="B153" s="1">
        <v>1.2878299999999999E-4</v>
      </c>
      <c r="C153" s="1">
        <v>-8.8960899999999997E-5</v>
      </c>
      <c r="D153" s="1">
        <v>-6.0927000000000001E-5</v>
      </c>
      <c r="E153" s="1">
        <v>1.18237E-4</v>
      </c>
      <c r="F153" s="1">
        <v>1.4348200000000001E-4</v>
      </c>
      <c r="G153" s="1">
        <v>6.4794199999999998E-4</v>
      </c>
      <c r="H153" s="1">
        <v>4.9065299999999997E-4</v>
      </c>
    </row>
    <row r="154" spans="1:8" x14ac:dyDescent="0.2">
      <c r="A154">
        <v>1143.5809999999999</v>
      </c>
      <c r="B154" s="1">
        <v>7.2973399999999995E-5</v>
      </c>
      <c r="C154" s="1">
        <v>8.2468799999999999E-5</v>
      </c>
      <c r="D154" s="1">
        <v>-2.1176999999999999E-4</v>
      </c>
      <c r="E154" s="1">
        <v>2.9173300000000002E-4</v>
      </c>
      <c r="F154" s="1">
        <v>1.7094000000000001E-4</v>
      </c>
      <c r="G154" s="1">
        <v>6.9311600000000002E-4</v>
      </c>
      <c r="H154" s="1">
        <v>6.5799399999999996E-4</v>
      </c>
    </row>
    <row r="155" spans="1:8" x14ac:dyDescent="0.2">
      <c r="A155">
        <v>1145.509</v>
      </c>
      <c r="B155" s="1">
        <v>-8.8987300000000001E-5</v>
      </c>
      <c r="C155" s="1">
        <v>3.0704400000000002E-4</v>
      </c>
      <c r="D155" s="1">
        <v>-1.6298199999999999E-4</v>
      </c>
      <c r="E155" s="1">
        <v>5.91279E-4</v>
      </c>
      <c r="F155" s="1">
        <v>3.54786E-4</v>
      </c>
      <c r="G155" s="1">
        <v>7.7575699999999997E-4</v>
      </c>
      <c r="H155" s="1">
        <v>6.8760800000000003E-4</v>
      </c>
    </row>
    <row r="156" spans="1:8" x14ac:dyDescent="0.2">
      <c r="A156">
        <v>1147.4380000000001</v>
      </c>
      <c r="B156" s="1">
        <v>7.4252199999999994E-5</v>
      </c>
      <c r="C156" s="1">
        <v>2.1899500000000001E-4</v>
      </c>
      <c r="D156" s="1">
        <v>-6.11303E-5</v>
      </c>
      <c r="E156" s="1">
        <v>7.3132099999999995E-4</v>
      </c>
      <c r="F156" s="1">
        <v>4.0722499999999999E-4</v>
      </c>
      <c r="G156" s="1">
        <v>8.7037300000000002E-4</v>
      </c>
      <c r="H156" s="1">
        <v>9.8827099999999998E-4</v>
      </c>
    </row>
    <row r="157" spans="1:8" x14ac:dyDescent="0.2">
      <c r="A157">
        <v>1149.366</v>
      </c>
      <c r="B157" s="1">
        <v>2.3253799999999999E-4</v>
      </c>
      <c r="C157" s="1">
        <v>1.28528E-5</v>
      </c>
      <c r="D157" s="1">
        <v>-3.9196500000000003E-5</v>
      </c>
      <c r="E157" s="1">
        <v>6.8513199999999997E-4</v>
      </c>
      <c r="F157" s="1">
        <v>5.1713599999999996E-4</v>
      </c>
      <c r="G157" s="1">
        <v>1.07E-3</v>
      </c>
      <c r="H157" s="1">
        <v>1.4599999999999999E-3</v>
      </c>
    </row>
    <row r="158" spans="1:8" x14ac:dyDescent="0.2">
      <c r="A158">
        <v>1151.2950000000001</v>
      </c>
      <c r="B158" s="1">
        <v>1.65162E-4</v>
      </c>
      <c r="C158" s="1">
        <v>5.0080400000000003E-5</v>
      </c>
      <c r="D158" s="1">
        <v>1.5408800000000001E-4</v>
      </c>
      <c r="E158" s="1">
        <v>7.7694000000000005E-4</v>
      </c>
      <c r="F158" s="1">
        <v>6.8024000000000003E-4</v>
      </c>
      <c r="G158" s="1">
        <v>1.4300000000000001E-3</v>
      </c>
      <c r="H158" s="1">
        <v>1.83E-3</v>
      </c>
    </row>
    <row r="159" spans="1:8" x14ac:dyDescent="0.2">
      <c r="A159">
        <v>1153.223</v>
      </c>
      <c r="B159" s="1">
        <v>1.07423E-4</v>
      </c>
      <c r="C159" s="1">
        <v>2.4103300000000001E-4</v>
      </c>
      <c r="D159" s="1">
        <v>3.4320200000000003E-4</v>
      </c>
      <c r="E159" s="1">
        <v>8.8438500000000001E-4</v>
      </c>
      <c r="F159" s="1">
        <v>9.2106499999999999E-4</v>
      </c>
      <c r="G159" s="1">
        <v>1.9E-3</v>
      </c>
      <c r="H159" s="1">
        <v>2.0400000000000001E-3</v>
      </c>
    </row>
    <row r="160" spans="1:8" x14ac:dyDescent="0.2">
      <c r="A160">
        <v>1155.152</v>
      </c>
      <c r="B160" s="1">
        <v>-7.8273899999999996E-5</v>
      </c>
      <c r="C160" s="1">
        <v>3.2834200000000002E-4</v>
      </c>
      <c r="D160" s="1">
        <v>3.2254799999999998E-4</v>
      </c>
      <c r="E160" s="1">
        <v>9.8609299999999995E-4</v>
      </c>
      <c r="F160" s="1">
        <v>1.1999999999999999E-3</v>
      </c>
      <c r="G160" s="1">
        <v>2.2799999999999999E-3</v>
      </c>
      <c r="H160" s="1">
        <v>2.4299999999999999E-3</v>
      </c>
    </row>
    <row r="161" spans="1:8" x14ac:dyDescent="0.2">
      <c r="A161">
        <v>1157.08</v>
      </c>
      <c r="B161" s="1">
        <v>-1.26093E-4</v>
      </c>
      <c r="C161" s="1">
        <v>3.00267E-4</v>
      </c>
      <c r="D161" s="1">
        <v>5.6345600000000005E-4</v>
      </c>
      <c r="E161" s="1">
        <v>1.32E-3</v>
      </c>
      <c r="F161" s="1">
        <v>1.64E-3</v>
      </c>
      <c r="G161" s="1">
        <v>2.7699999999999999E-3</v>
      </c>
      <c r="H161" s="1">
        <v>3.14E-3</v>
      </c>
    </row>
    <row r="162" spans="1:8" x14ac:dyDescent="0.2">
      <c r="A162">
        <v>1159.009</v>
      </c>
      <c r="B162" s="1">
        <v>3.0558800000000003E-5</v>
      </c>
      <c r="C162" s="1">
        <v>2.98535E-4</v>
      </c>
      <c r="D162" s="1">
        <v>7.9103400000000003E-4</v>
      </c>
      <c r="E162" s="1">
        <v>1.6999999999999999E-3</v>
      </c>
      <c r="F162" s="1">
        <v>2.1099999999999999E-3</v>
      </c>
      <c r="G162" s="1">
        <v>3.4299999999999999E-3</v>
      </c>
      <c r="H162" s="1">
        <v>3.98E-3</v>
      </c>
    </row>
    <row r="163" spans="1:8" x14ac:dyDescent="0.2">
      <c r="A163">
        <v>1160.9369999999999</v>
      </c>
      <c r="B163" s="1">
        <v>1.2146600000000001E-4</v>
      </c>
      <c r="C163" s="1">
        <v>4.1724600000000002E-4</v>
      </c>
      <c r="D163" s="1">
        <v>8.32747E-4</v>
      </c>
      <c r="E163" s="1">
        <v>1.97E-3</v>
      </c>
      <c r="F163" s="1">
        <v>2.7200000000000002E-3</v>
      </c>
      <c r="G163" s="1">
        <v>4.1599999999999996E-3</v>
      </c>
      <c r="H163" s="1">
        <v>5.0099999999999997E-3</v>
      </c>
    </row>
    <row r="164" spans="1:8" x14ac:dyDescent="0.2">
      <c r="A164">
        <v>1162.865</v>
      </c>
      <c r="B164" s="1">
        <v>2.7883699999999999E-4</v>
      </c>
      <c r="C164" s="1">
        <v>6.5752699999999998E-4</v>
      </c>
      <c r="D164" s="1">
        <v>9.995920000000001E-4</v>
      </c>
      <c r="E164" s="1">
        <v>2.3999999999999998E-3</v>
      </c>
      <c r="F164" s="1">
        <v>3.4499999999999999E-3</v>
      </c>
      <c r="G164" s="1">
        <v>5.0600000000000003E-3</v>
      </c>
      <c r="H164" s="1">
        <v>6.2700000000000004E-3</v>
      </c>
    </row>
    <row r="165" spans="1:8" x14ac:dyDescent="0.2">
      <c r="A165">
        <v>1164.7940000000001</v>
      </c>
      <c r="B165" s="1">
        <v>4.13908E-4</v>
      </c>
      <c r="C165" s="1">
        <v>7.8995200000000002E-4</v>
      </c>
      <c r="D165" s="1">
        <v>1.3699999999999999E-3</v>
      </c>
      <c r="E165" s="1">
        <v>3.2299999999999998E-3</v>
      </c>
      <c r="F165" s="1">
        <v>4.3200000000000001E-3</v>
      </c>
      <c r="G165" s="1">
        <v>6.5799999999999999E-3</v>
      </c>
      <c r="H165" s="1">
        <v>7.9500000000000005E-3</v>
      </c>
    </row>
    <row r="166" spans="1:8" x14ac:dyDescent="0.2">
      <c r="A166">
        <v>1166.722</v>
      </c>
      <c r="B166" s="1">
        <v>4.3403000000000002E-4</v>
      </c>
      <c r="C166" s="1">
        <v>8.8617199999999996E-4</v>
      </c>
      <c r="D166" s="1">
        <v>1.91E-3</v>
      </c>
      <c r="E166" s="1">
        <v>4.0200000000000001E-3</v>
      </c>
      <c r="F166" s="1">
        <v>5.5599999999999998E-3</v>
      </c>
      <c r="G166" s="1">
        <v>8.1300000000000001E-3</v>
      </c>
      <c r="H166" s="1">
        <v>1.001E-2</v>
      </c>
    </row>
    <row r="167" spans="1:8" x14ac:dyDescent="0.2">
      <c r="A167">
        <v>1168.6510000000001</v>
      </c>
      <c r="B167" s="1">
        <v>4.71495E-4</v>
      </c>
      <c r="C167" s="1">
        <v>1.09E-3</v>
      </c>
      <c r="D167" s="1">
        <v>2.5000000000000001E-3</v>
      </c>
      <c r="E167" s="1">
        <v>4.7499999999999999E-3</v>
      </c>
      <c r="F167" s="1">
        <v>6.8900000000000003E-3</v>
      </c>
      <c r="G167" s="1">
        <v>9.7400000000000004E-3</v>
      </c>
      <c r="H167" s="1">
        <v>1.231E-2</v>
      </c>
    </row>
    <row r="168" spans="1:8" x14ac:dyDescent="0.2">
      <c r="A168">
        <v>1170.579</v>
      </c>
      <c r="B168" s="1">
        <v>5.6156200000000004E-4</v>
      </c>
      <c r="C168" s="1">
        <v>1.2600000000000001E-3</v>
      </c>
      <c r="D168" s="1">
        <v>2.8E-3</v>
      </c>
      <c r="E168" s="1">
        <v>5.5599999999999998E-3</v>
      </c>
      <c r="F168" s="1">
        <v>7.9900000000000006E-3</v>
      </c>
      <c r="G168" s="1">
        <v>1.129E-2</v>
      </c>
      <c r="H168">
        <v>1.4080000000000001E-2</v>
      </c>
    </row>
    <row r="169" spans="1:8" x14ac:dyDescent="0.2">
      <c r="A169">
        <v>1172.508</v>
      </c>
      <c r="B169" s="1">
        <v>6.3699199999999996E-4</v>
      </c>
      <c r="C169" s="1">
        <v>1.34E-3</v>
      </c>
      <c r="D169" s="1">
        <v>2.8400000000000001E-3</v>
      </c>
      <c r="E169" s="1">
        <v>5.8300000000000001E-3</v>
      </c>
      <c r="F169" s="1">
        <v>8.3800000000000003E-3</v>
      </c>
      <c r="G169" s="1">
        <v>1.17E-2</v>
      </c>
      <c r="H169">
        <v>1.438E-2</v>
      </c>
    </row>
    <row r="170" spans="1:8" x14ac:dyDescent="0.2">
      <c r="A170">
        <v>1174.4359999999999</v>
      </c>
      <c r="B170" s="1">
        <v>6.14815E-4</v>
      </c>
      <c r="C170" s="1">
        <v>1.2800000000000001E-3</v>
      </c>
      <c r="D170" s="1">
        <v>2.6199999999999999E-3</v>
      </c>
      <c r="E170" s="1">
        <v>5.2199999999999998E-3</v>
      </c>
      <c r="F170" s="1">
        <v>7.6400000000000001E-3</v>
      </c>
      <c r="G170">
        <v>1.081E-2</v>
      </c>
      <c r="H170">
        <v>1.3050000000000001E-2</v>
      </c>
    </row>
    <row r="171" spans="1:8" x14ac:dyDescent="0.2">
      <c r="A171">
        <v>1176.365</v>
      </c>
      <c r="B171" s="1">
        <v>5.4601900000000002E-4</v>
      </c>
      <c r="C171" s="1">
        <v>1E-3</v>
      </c>
      <c r="D171" s="1">
        <v>2.1099999999999999E-3</v>
      </c>
      <c r="E171" s="1">
        <v>4.28E-3</v>
      </c>
      <c r="F171" s="1">
        <v>6.2700000000000004E-3</v>
      </c>
      <c r="G171">
        <v>9.1599999999999997E-3</v>
      </c>
      <c r="H171">
        <v>1.0710000000000001E-2</v>
      </c>
    </row>
    <row r="172" spans="1:8" x14ac:dyDescent="0.2">
      <c r="A172">
        <v>1178.2929999999999</v>
      </c>
      <c r="B172" s="1">
        <v>5.0195100000000005E-4</v>
      </c>
      <c r="C172" s="1">
        <v>6.3186500000000001E-4</v>
      </c>
      <c r="D172" s="1">
        <v>1.57E-3</v>
      </c>
      <c r="E172" s="1">
        <v>3.3800000000000002E-3</v>
      </c>
      <c r="F172">
        <v>4.9100000000000003E-3</v>
      </c>
      <c r="G172">
        <v>7.2199999999999999E-3</v>
      </c>
      <c r="H172">
        <v>8.4799999999999997E-3</v>
      </c>
    </row>
    <row r="173" spans="1:8" x14ac:dyDescent="0.2">
      <c r="A173">
        <v>1180.222</v>
      </c>
      <c r="B173" s="1">
        <v>4.2360500000000002E-4</v>
      </c>
      <c r="C173" s="1">
        <v>4.2736E-4</v>
      </c>
      <c r="D173" s="1">
        <v>1.25E-3</v>
      </c>
      <c r="E173" s="1">
        <v>2.63E-3</v>
      </c>
      <c r="F173">
        <v>3.9100000000000003E-3</v>
      </c>
      <c r="G173">
        <v>5.6100000000000004E-3</v>
      </c>
      <c r="H173">
        <v>6.8100000000000001E-3</v>
      </c>
    </row>
    <row r="174" spans="1:8" x14ac:dyDescent="0.2">
      <c r="A174">
        <v>1182.1500000000001</v>
      </c>
      <c r="B174" s="1">
        <v>3.2903300000000001E-4</v>
      </c>
      <c r="C174" s="1">
        <v>5.3063399999999999E-4</v>
      </c>
      <c r="D174" s="1">
        <v>1.1000000000000001E-3</v>
      </c>
      <c r="E174">
        <v>2.2300000000000002E-3</v>
      </c>
      <c r="F174">
        <v>3.16E-3</v>
      </c>
      <c r="G174">
        <v>4.64E-3</v>
      </c>
      <c r="H174">
        <v>5.5599999999999998E-3</v>
      </c>
    </row>
    <row r="175" spans="1:8" x14ac:dyDescent="0.2">
      <c r="A175">
        <v>1184.079</v>
      </c>
      <c r="B175" s="1">
        <v>2.3375199999999999E-4</v>
      </c>
      <c r="C175" s="1">
        <v>5.7155499999999996E-4</v>
      </c>
      <c r="D175" s="1">
        <v>9.4492199999999995E-4</v>
      </c>
      <c r="E175">
        <v>2.0400000000000001E-3</v>
      </c>
      <c r="F175">
        <v>2.7000000000000001E-3</v>
      </c>
      <c r="G175">
        <v>4.1700000000000001E-3</v>
      </c>
      <c r="H175">
        <v>4.9300000000000004E-3</v>
      </c>
    </row>
    <row r="176" spans="1:8" x14ac:dyDescent="0.2">
      <c r="A176">
        <v>1186.0070000000001</v>
      </c>
      <c r="B176" s="1">
        <v>1.2328799999999999E-4</v>
      </c>
      <c r="C176" s="1">
        <v>4.2607700000000002E-4</v>
      </c>
      <c r="D176" s="1">
        <v>8.7244000000000004E-4</v>
      </c>
      <c r="E176">
        <v>1.7799999999999999E-3</v>
      </c>
      <c r="F176">
        <v>2.5999999999999999E-3</v>
      </c>
      <c r="G176">
        <v>3.98E-3</v>
      </c>
      <c r="H176">
        <v>4.5700000000000003E-3</v>
      </c>
    </row>
    <row r="177" spans="1:8" x14ac:dyDescent="0.2">
      <c r="A177">
        <v>1187.9359999999999</v>
      </c>
      <c r="B177" s="1">
        <v>1.14948E-4</v>
      </c>
      <c r="C177" s="1">
        <v>4.7747499999999999E-4</v>
      </c>
      <c r="D177" s="1">
        <v>6.9047100000000001E-4</v>
      </c>
      <c r="E177">
        <v>1.64E-3</v>
      </c>
      <c r="F177">
        <v>2.5500000000000002E-3</v>
      </c>
      <c r="G177">
        <v>3.8899999999999998E-3</v>
      </c>
      <c r="H177">
        <v>4.4000000000000003E-3</v>
      </c>
    </row>
    <row r="178" spans="1:8" x14ac:dyDescent="0.2">
      <c r="A178">
        <v>1189.864</v>
      </c>
      <c r="B178" s="1">
        <v>1.58627E-4</v>
      </c>
      <c r="C178" s="1">
        <v>4.8101799999999999E-4</v>
      </c>
      <c r="D178" s="1">
        <v>6.2893200000000002E-4</v>
      </c>
      <c r="E178">
        <v>1.6199999999999999E-3</v>
      </c>
      <c r="F178">
        <v>2.5100000000000001E-3</v>
      </c>
      <c r="G178">
        <v>3.82E-3</v>
      </c>
      <c r="H178">
        <v>4.47E-3</v>
      </c>
    </row>
    <row r="179" spans="1:8" x14ac:dyDescent="0.2">
      <c r="A179">
        <v>1191.7919999999999</v>
      </c>
      <c r="B179" s="1">
        <v>1.3206099999999999E-4</v>
      </c>
      <c r="C179" s="1">
        <v>3.89587E-4</v>
      </c>
      <c r="D179" s="1">
        <v>6.9381800000000002E-4</v>
      </c>
      <c r="E179">
        <v>1.67E-3</v>
      </c>
      <c r="F179">
        <v>2.5400000000000002E-3</v>
      </c>
      <c r="G179">
        <v>3.5899999999999999E-3</v>
      </c>
      <c r="H179">
        <v>4.4400000000000004E-3</v>
      </c>
    </row>
    <row r="180" spans="1:8" x14ac:dyDescent="0.2">
      <c r="A180">
        <v>1193.721</v>
      </c>
      <c r="B180" s="1">
        <v>2.3952199999999999E-4</v>
      </c>
      <c r="C180" s="1">
        <v>3.7282400000000001E-4</v>
      </c>
      <c r="D180" s="1">
        <v>6.1530600000000003E-4</v>
      </c>
      <c r="E180">
        <v>1.6000000000000001E-3</v>
      </c>
      <c r="F180">
        <v>2.4399999999999999E-3</v>
      </c>
      <c r="G180">
        <v>3.3600000000000001E-3</v>
      </c>
      <c r="H180">
        <v>4.1999999999999997E-3</v>
      </c>
    </row>
    <row r="181" spans="1:8" x14ac:dyDescent="0.2">
      <c r="A181">
        <v>1195.6489999999999</v>
      </c>
      <c r="B181" s="1">
        <v>2.5960300000000001E-4</v>
      </c>
      <c r="C181" s="1">
        <v>3.1877000000000001E-4</v>
      </c>
      <c r="D181" s="1">
        <v>5.7224900000000004E-4</v>
      </c>
      <c r="E181">
        <v>1.48E-3</v>
      </c>
      <c r="F181">
        <v>2.1299999999999999E-3</v>
      </c>
      <c r="G181">
        <v>3.2200000000000002E-3</v>
      </c>
      <c r="H181">
        <v>3.9399999999999999E-3</v>
      </c>
    </row>
    <row r="182" spans="1:8" x14ac:dyDescent="0.2">
      <c r="A182">
        <v>1197.578</v>
      </c>
      <c r="B182" s="1">
        <v>1.6921800000000001E-4</v>
      </c>
      <c r="C182" s="1">
        <v>2.5241800000000002E-4</v>
      </c>
      <c r="D182" s="1">
        <v>7.1185300000000003E-4</v>
      </c>
      <c r="E182">
        <v>1.34E-3</v>
      </c>
      <c r="F182">
        <v>1.98E-3</v>
      </c>
      <c r="G182">
        <v>3.0699999999999998E-3</v>
      </c>
      <c r="H182">
        <v>3.7699999999999999E-3</v>
      </c>
    </row>
    <row r="183" spans="1:8" x14ac:dyDescent="0.2">
      <c r="A183">
        <v>1199.5060000000001</v>
      </c>
      <c r="B183" s="1">
        <v>1.06137E-4</v>
      </c>
      <c r="C183" s="1">
        <v>3.5229800000000002E-4</v>
      </c>
      <c r="D183" s="1">
        <v>6.8716100000000004E-4</v>
      </c>
      <c r="E183">
        <v>1.33E-3</v>
      </c>
      <c r="F183">
        <v>2.0100000000000001E-3</v>
      </c>
      <c r="G183">
        <v>2.9299999999999999E-3</v>
      </c>
      <c r="H183">
        <v>3.7599999999999999E-3</v>
      </c>
    </row>
    <row r="184" spans="1:8" x14ac:dyDescent="0.2">
      <c r="A184">
        <v>1201.4349999999999</v>
      </c>
      <c r="B184" s="1">
        <v>1.53566E-4</v>
      </c>
      <c r="C184" s="1">
        <v>4.4403699999999999E-4</v>
      </c>
      <c r="D184" s="1">
        <v>6.5898400000000005E-4</v>
      </c>
      <c r="E184">
        <v>1.57E-3</v>
      </c>
      <c r="F184">
        <v>2.1900000000000001E-3</v>
      </c>
      <c r="G184">
        <v>3.0599999999999998E-3</v>
      </c>
      <c r="H184">
        <v>3.8999999999999998E-3</v>
      </c>
    </row>
    <row r="185" spans="1:8" x14ac:dyDescent="0.2">
      <c r="A185">
        <v>1203.3630000000001</v>
      </c>
      <c r="B185" s="1">
        <v>3.1349900000000002E-4</v>
      </c>
      <c r="C185" s="1">
        <v>4.2986000000000001E-4</v>
      </c>
      <c r="D185" s="1">
        <v>7.9854199999999996E-4</v>
      </c>
      <c r="E185">
        <v>1.7600000000000001E-3</v>
      </c>
      <c r="F185">
        <v>2.3E-3</v>
      </c>
      <c r="G185">
        <v>3.4499999999999999E-3</v>
      </c>
      <c r="H185">
        <v>4.2399999999999998E-3</v>
      </c>
    </row>
    <row r="186" spans="1:8" x14ac:dyDescent="0.2">
      <c r="A186">
        <v>1205.2919999999999</v>
      </c>
      <c r="B186" s="1">
        <v>4.2459099999999999E-4</v>
      </c>
      <c r="C186" s="1">
        <v>4.5424300000000001E-4</v>
      </c>
      <c r="D186" s="1">
        <v>9.860540000000001E-4</v>
      </c>
      <c r="E186">
        <v>1.8799999999999999E-3</v>
      </c>
      <c r="F186">
        <v>2.4599999999999999E-3</v>
      </c>
      <c r="G186">
        <v>3.8300000000000001E-3</v>
      </c>
      <c r="H186">
        <v>4.7000000000000002E-3</v>
      </c>
    </row>
    <row r="187" spans="1:8" x14ac:dyDescent="0.2">
      <c r="A187">
        <v>1207.22</v>
      </c>
      <c r="B187" s="1">
        <v>4.87667E-4</v>
      </c>
      <c r="C187" s="1">
        <v>3.6255400000000001E-4</v>
      </c>
      <c r="D187" s="1">
        <v>1.08E-3</v>
      </c>
      <c r="E187">
        <v>2.0600000000000002E-3</v>
      </c>
      <c r="F187">
        <v>2.8500000000000001E-3</v>
      </c>
      <c r="G187">
        <v>4.2300000000000003E-3</v>
      </c>
      <c r="H187">
        <v>5.1599999999999997E-3</v>
      </c>
    </row>
    <row r="188" spans="1:8" x14ac:dyDescent="0.2">
      <c r="A188">
        <v>1209.1489999999999</v>
      </c>
      <c r="B188" s="1">
        <v>4.6211100000000002E-4</v>
      </c>
      <c r="C188" s="1">
        <v>3.3099600000000001E-4</v>
      </c>
      <c r="D188" s="1">
        <v>1.1199999999999999E-3</v>
      </c>
      <c r="E188" s="1">
        <v>2.2200000000000002E-3</v>
      </c>
      <c r="F188">
        <v>3.1900000000000001E-3</v>
      </c>
      <c r="G188">
        <v>4.62E-3</v>
      </c>
      <c r="H188">
        <v>5.7400000000000003E-3</v>
      </c>
    </row>
    <row r="189" spans="1:8" x14ac:dyDescent="0.2">
      <c r="A189">
        <v>1211.077</v>
      </c>
      <c r="B189" s="1">
        <v>3.2581999999999999E-4</v>
      </c>
      <c r="C189" s="1">
        <v>4.1038499999999998E-4</v>
      </c>
      <c r="D189" s="1">
        <v>1.2899999999999999E-3</v>
      </c>
      <c r="E189">
        <v>2.3900000000000002E-3</v>
      </c>
      <c r="F189">
        <v>3.6099999999999999E-3</v>
      </c>
      <c r="G189">
        <v>5.1599999999999997E-3</v>
      </c>
      <c r="H189">
        <v>6.3699999999999998E-3</v>
      </c>
    </row>
    <row r="190" spans="1:8" x14ac:dyDescent="0.2">
      <c r="A190">
        <v>1213.0060000000001</v>
      </c>
      <c r="B190" s="1">
        <v>3.5291199999999998E-4</v>
      </c>
      <c r="C190" s="1">
        <v>5.8063400000000001E-4</v>
      </c>
      <c r="D190" s="1">
        <v>1.5E-3</v>
      </c>
      <c r="E190">
        <v>2.7399999999999998E-3</v>
      </c>
      <c r="F190">
        <v>4.1000000000000003E-3</v>
      </c>
      <c r="G190">
        <v>5.5399999999999998E-3</v>
      </c>
      <c r="H190">
        <v>7.0000000000000001E-3</v>
      </c>
    </row>
    <row r="191" spans="1:8" x14ac:dyDescent="0.2">
      <c r="A191">
        <v>1214.934</v>
      </c>
      <c r="B191" s="1">
        <v>4.60357E-4</v>
      </c>
      <c r="C191" s="1">
        <v>7.7479100000000004E-4</v>
      </c>
      <c r="D191" s="1">
        <v>1.5100000000000001E-3</v>
      </c>
      <c r="E191" s="1">
        <v>2.96E-3</v>
      </c>
      <c r="F191">
        <v>4.4299999999999999E-3</v>
      </c>
      <c r="G191">
        <v>6.0000000000000001E-3</v>
      </c>
      <c r="H191">
        <v>7.5700000000000003E-3</v>
      </c>
    </row>
    <row r="192" spans="1:8" x14ac:dyDescent="0.2">
      <c r="A192">
        <v>1216.8630000000001</v>
      </c>
      <c r="B192" s="1">
        <v>5.8786799999999996E-4</v>
      </c>
      <c r="C192" s="1">
        <v>8.0616699999999999E-4</v>
      </c>
      <c r="D192" s="1">
        <v>1.5200000000000001E-3</v>
      </c>
      <c r="E192" s="1">
        <v>3.13E-3</v>
      </c>
      <c r="F192">
        <v>4.6499999999999996E-3</v>
      </c>
      <c r="G192">
        <v>6.5900000000000004E-3</v>
      </c>
      <c r="H192">
        <v>8.09E-3</v>
      </c>
    </row>
    <row r="193" spans="1:8" x14ac:dyDescent="0.2">
      <c r="A193">
        <v>1218.7909999999999</v>
      </c>
      <c r="B193" s="1">
        <v>4.3525999999999998E-4</v>
      </c>
      <c r="C193" s="1">
        <v>7.9792199999999995E-4</v>
      </c>
      <c r="D193" s="1">
        <v>1.72E-3</v>
      </c>
      <c r="E193" s="1">
        <v>3.3999999999999998E-3</v>
      </c>
      <c r="F193" s="1">
        <v>4.81E-3</v>
      </c>
      <c r="G193">
        <v>7.0699999999999999E-3</v>
      </c>
      <c r="H193">
        <v>8.5599999999999999E-3</v>
      </c>
    </row>
    <row r="194" spans="1:8" x14ac:dyDescent="0.2">
      <c r="A194">
        <v>1220.7190000000001</v>
      </c>
      <c r="B194" s="1">
        <v>3.7971400000000002E-4</v>
      </c>
      <c r="C194" s="1">
        <v>9.0752300000000003E-4</v>
      </c>
      <c r="D194" s="1">
        <v>1.72E-3</v>
      </c>
      <c r="E194" s="1">
        <v>3.5300000000000002E-3</v>
      </c>
      <c r="F194" s="1">
        <v>5.0699999999999999E-3</v>
      </c>
      <c r="G194">
        <v>7.3600000000000002E-3</v>
      </c>
      <c r="H194">
        <v>8.8800000000000007E-3</v>
      </c>
    </row>
    <row r="195" spans="1:8" x14ac:dyDescent="0.2">
      <c r="A195">
        <v>1222.6479999999999</v>
      </c>
      <c r="B195" s="1">
        <v>5.3730100000000001E-4</v>
      </c>
      <c r="C195" s="1">
        <v>1.0300000000000001E-3</v>
      </c>
      <c r="D195" s="1">
        <v>1.5900000000000001E-3</v>
      </c>
      <c r="E195" s="1">
        <v>3.5899999999999999E-3</v>
      </c>
      <c r="F195" s="1">
        <v>5.2399999999999999E-3</v>
      </c>
      <c r="G195">
        <v>7.5100000000000002E-3</v>
      </c>
      <c r="H195">
        <v>8.8800000000000007E-3</v>
      </c>
    </row>
    <row r="196" spans="1:8" x14ac:dyDescent="0.2">
      <c r="A196">
        <v>1224.576</v>
      </c>
      <c r="B196" s="1">
        <v>4.9532999999999999E-4</v>
      </c>
      <c r="C196" s="1">
        <v>1.01E-3</v>
      </c>
      <c r="D196" s="1">
        <v>1.6900000000000001E-3</v>
      </c>
      <c r="E196" s="1">
        <v>3.6800000000000001E-3</v>
      </c>
      <c r="F196" s="1">
        <v>5.1799999999999997E-3</v>
      </c>
      <c r="G196">
        <v>7.4400000000000004E-3</v>
      </c>
      <c r="H196">
        <v>8.8199999999999997E-3</v>
      </c>
    </row>
    <row r="197" spans="1:8" x14ac:dyDescent="0.2">
      <c r="A197">
        <v>1226.5050000000001</v>
      </c>
      <c r="B197" s="1">
        <v>4.5545600000000002E-4</v>
      </c>
      <c r="C197" s="1">
        <v>8.5023200000000003E-4</v>
      </c>
      <c r="D197" s="1">
        <v>1.7600000000000001E-3</v>
      </c>
      <c r="E197" s="1">
        <v>3.6700000000000001E-3</v>
      </c>
      <c r="F197" s="1">
        <v>5.0600000000000003E-3</v>
      </c>
      <c r="G197" s="1">
        <v>7.2100000000000003E-3</v>
      </c>
      <c r="H197" s="1">
        <v>8.6800000000000002E-3</v>
      </c>
    </row>
    <row r="198" spans="1:8" x14ac:dyDescent="0.2">
      <c r="A198">
        <v>1228.433</v>
      </c>
      <c r="B198" s="1">
        <v>4.5494900000000001E-4</v>
      </c>
      <c r="C198" s="1">
        <v>7.4806700000000005E-4</v>
      </c>
      <c r="D198" s="1">
        <v>1.6199999999999999E-3</v>
      </c>
      <c r="E198" s="1">
        <v>3.46E-3</v>
      </c>
      <c r="F198" s="1">
        <v>4.9300000000000004E-3</v>
      </c>
      <c r="G198" s="1">
        <v>6.9199999999999999E-3</v>
      </c>
      <c r="H198" s="1">
        <v>8.3599999999999994E-3</v>
      </c>
    </row>
    <row r="199" spans="1:8" x14ac:dyDescent="0.2">
      <c r="A199">
        <v>1230.3620000000001</v>
      </c>
      <c r="B199" s="1">
        <v>3.5878100000000002E-4</v>
      </c>
      <c r="C199" s="1">
        <v>7.4510400000000001E-4</v>
      </c>
      <c r="D199" s="1">
        <v>1.4499999999999999E-3</v>
      </c>
      <c r="E199" s="1">
        <v>3.16E-3</v>
      </c>
      <c r="F199" s="1">
        <v>4.5500000000000002E-3</v>
      </c>
      <c r="G199" s="1">
        <v>6.6499999999999997E-3</v>
      </c>
      <c r="H199">
        <v>7.9900000000000006E-3</v>
      </c>
    </row>
    <row r="200" spans="1:8" x14ac:dyDescent="0.2">
      <c r="A200">
        <v>1232.29</v>
      </c>
      <c r="B200" s="1">
        <v>3.2894899999999998E-4</v>
      </c>
      <c r="C200" s="1">
        <v>7.2845899999999999E-4</v>
      </c>
      <c r="D200" s="1">
        <v>1.49E-3</v>
      </c>
      <c r="E200" s="1">
        <v>2.96E-3</v>
      </c>
      <c r="F200" s="1">
        <v>4.15E-3</v>
      </c>
      <c r="G200" s="1">
        <v>6.4099999999999999E-3</v>
      </c>
      <c r="H200" s="1">
        <v>7.5700000000000003E-3</v>
      </c>
    </row>
    <row r="201" spans="1:8" x14ac:dyDescent="0.2">
      <c r="A201">
        <v>1234.2190000000001</v>
      </c>
      <c r="B201" s="1">
        <v>3.2794500000000001E-4</v>
      </c>
      <c r="C201" s="1">
        <v>6.3478999999999999E-4</v>
      </c>
      <c r="D201" s="1">
        <v>1.4599999999999999E-3</v>
      </c>
      <c r="E201" s="1">
        <v>2.81E-3</v>
      </c>
      <c r="F201" s="1">
        <v>4.0400000000000002E-3</v>
      </c>
      <c r="G201" s="1">
        <v>5.8599999999999998E-3</v>
      </c>
      <c r="H201" s="1">
        <v>7.1399999999999996E-3</v>
      </c>
    </row>
    <row r="202" spans="1:8" x14ac:dyDescent="0.2">
      <c r="A202">
        <v>1236.1469999999999</v>
      </c>
      <c r="B202" s="1">
        <v>2.4711200000000002E-4</v>
      </c>
      <c r="C202" s="1">
        <v>5.5030200000000002E-4</v>
      </c>
      <c r="D202" s="1">
        <v>1.31E-3</v>
      </c>
      <c r="E202" s="1">
        <v>2.7399999999999998E-3</v>
      </c>
      <c r="F202" s="1">
        <v>3.9199999999999999E-3</v>
      </c>
      <c r="G202" s="1">
        <v>5.4299999999999999E-3</v>
      </c>
      <c r="H202">
        <v>6.7200000000000003E-3</v>
      </c>
    </row>
    <row r="203" spans="1:8" x14ac:dyDescent="0.2">
      <c r="A203">
        <v>1238.076</v>
      </c>
      <c r="B203" s="1">
        <v>1.9700300000000001E-4</v>
      </c>
      <c r="C203" s="1">
        <v>5.6028600000000001E-4</v>
      </c>
      <c r="D203" s="1">
        <v>1.2999999999999999E-3</v>
      </c>
      <c r="E203" s="1">
        <v>2.6900000000000001E-3</v>
      </c>
      <c r="F203" s="1">
        <v>3.6800000000000001E-3</v>
      </c>
      <c r="G203" s="1">
        <v>5.2900000000000004E-3</v>
      </c>
      <c r="H203">
        <v>6.5399999999999998E-3</v>
      </c>
    </row>
    <row r="204" spans="1:8" x14ac:dyDescent="0.2">
      <c r="A204">
        <v>1240.0039999999999</v>
      </c>
      <c r="B204" s="1">
        <v>2.4168400000000001E-4</v>
      </c>
      <c r="C204" s="1">
        <v>5.7883200000000004E-4</v>
      </c>
      <c r="D204" s="1">
        <v>1.3600000000000001E-3</v>
      </c>
      <c r="E204" s="1">
        <v>2.5999999999999999E-3</v>
      </c>
      <c r="F204" s="1">
        <v>3.5200000000000001E-3</v>
      </c>
      <c r="G204" s="1">
        <v>5.3400000000000001E-3</v>
      </c>
      <c r="H204">
        <v>6.5900000000000004E-3</v>
      </c>
    </row>
    <row r="205" spans="1:8" x14ac:dyDescent="0.2">
      <c r="A205">
        <v>1241.933</v>
      </c>
      <c r="B205" s="1">
        <v>2.95567E-4</v>
      </c>
      <c r="C205" s="1">
        <v>6.1733100000000004E-4</v>
      </c>
      <c r="D205" s="1">
        <v>1.2899999999999999E-3</v>
      </c>
      <c r="E205" s="1">
        <v>2.5999999999999999E-3</v>
      </c>
      <c r="F205" s="1">
        <v>3.6900000000000001E-3</v>
      </c>
      <c r="G205">
        <v>5.4999999999999997E-3</v>
      </c>
      <c r="H205">
        <v>6.7600000000000004E-3</v>
      </c>
    </row>
    <row r="206" spans="1:8" x14ac:dyDescent="0.2">
      <c r="A206">
        <v>1243.8610000000001</v>
      </c>
      <c r="B206" s="1">
        <v>4.0900700000000002E-4</v>
      </c>
      <c r="C206" s="1">
        <v>6.6094500000000002E-4</v>
      </c>
      <c r="D206" s="1">
        <v>1.1999999999999999E-3</v>
      </c>
      <c r="E206" s="1">
        <v>2.64E-3</v>
      </c>
      <c r="F206" s="1">
        <v>4.0600000000000002E-3</v>
      </c>
      <c r="G206">
        <v>5.6800000000000002E-3</v>
      </c>
      <c r="H206">
        <v>6.9899999999999997E-3</v>
      </c>
    </row>
    <row r="207" spans="1:8" x14ac:dyDescent="0.2">
      <c r="A207">
        <v>1245.79</v>
      </c>
      <c r="B207" s="1">
        <v>5.4241300000000005E-4</v>
      </c>
      <c r="C207" s="1">
        <v>7.05991E-4</v>
      </c>
      <c r="D207" s="1">
        <v>1.3799999999999999E-3</v>
      </c>
      <c r="E207" s="1">
        <v>2.7799999999999999E-3</v>
      </c>
      <c r="F207">
        <v>4.2700000000000004E-3</v>
      </c>
      <c r="G207">
        <v>5.8799999999999998E-3</v>
      </c>
      <c r="H207">
        <v>7.1700000000000002E-3</v>
      </c>
    </row>
    <row r="208" spans="1:8" x14ac:dyDescent="0.2">
      <c r="A208">
        <v>1247.7180000000001</v>
      </c>
      <c r="B208" s="1">
        <v>5.8400399999999995E-4</v>
      </c>
      <c r="C208" s="1">
        <v>7.4337000000000003E-4</v>
      </c>
      <c r="D208" s="1">
        <v>1.48E-3</v>
      </c>
      <c r="E208" s="1">
        <v>2.9299999999999999E-3</v>
      </c>
      <c r="F208" s="1">
        <v>4.5199999999999997E-3</v>
      </c>
      <c r="G208">
        <v>6.0699999999999999E-3</v>
      </c>
      <c r="H208">
        <v>7.4900000000000001E-3</v>
      </c>
    </row>
    <row r="209" spans="1:8" x14ac:dyDescent="0.2">
      <c r="A209">
        <v>1249.646</v>
      </c>
      <c r="B209" s="1">
        <v>5.4515200000000003E-4</v>
      </c>
      <c r="C209" s="1">
        <v>7.1885700000000005E-4</v>
      </c>
      <c r="D209" s="1">
        <v>1.4300000000000001E-3</v>
      </c>
      <c r="E209" s="1">
        <v>3.0799999999999998E-3</v>
      </c>
      <c r="F209" s="1">
        <v>4.7299999999999998E-3</v>
      </c>
      <c r="G209">
        <v>6.3400000000000001E-3</v>
      </c>
      <c r="H209">
        <v>7.8600000000000007E-3</v>
      </c>
    </row>
    <row r="210" spans="1:8" x14ac:dyDescent="0.2">
      <c r="A210">
        <v>1251.575</v>
      </c>
      <c r="B210" s="1">
        <v>2.9482800000000002E-4</v>
      </c>
      <c r="C210" s="1">
        <v>6.1838699999999997E-4</v>
      </c>
      <c r="D210" s="1">
        <v>1.3699999999999999E-3</v>
      </c>
      <c r="E210" s="1">
        <v>3.1700000000000001E-3</v>
      </c>
      <c r="F210" s="1">
        <v>4.6899999999999997E-3</v>
      </c>
      <c r="G210">
        <v>6.5900000000000004E-3</v>
      </c>
      <c r="H210">
        <v>8.0300000000000007E-3</v>
      </c>
    </row>
    <row r="211" spans="1:8" x14ac:dyDescent="0.2">
      <c r="A211">
        <v>1253.5029999999999</v>
      </c>
      <c r="B211" s="1">
        <v>1.0618199999999999E-4</v>
      </c>
      <c r="C211" s="1">
        <v>5.9623800000000002E-4</v>
      </c>
      <c r="D211" s="1">
        <v>1.2899999999999999E-3</v>
      </c>
      <c r="E211" s="1">
        <v>3.1099999999999999E-3</v>
      </c>
      <c r="F211" s="1">
        <v>4.6699999999999997E-3</v>
      </c>
      <c r="G211" s="1">
        <v>6.5700000000000003E-3</v>
      </c>
      <c r="H211">
        <v>8.0300000000000007E-3</v>
      </c>
    </row>
    <row r="212" spans="1:8" x14ac:dyDescent="0.2">
      <c r="A212">
        <v>1255.432</v>
      </c>
      <c r="B212" s="1">
        <v>2.12468E-4</v>
      </c>
      <c r="C212" s="1">
        <v>6.0980699999999997E-4</v>
      </c>
      <c r="D212" s="1">
        <v>1.32E-3</v>
      </c>
      <c r="E212" s="1">
        <v>3.0400000000000002E-3</v>
      </c>
      <c r="F212" s="1">
        <v>4.5700000000000003E-3</v>
      </c>
      <c r="G212" s="1">
        <v>6.2899999999999996E-3</v>
      </c>
      <c r="H212">
        <v>7.7999999999999996E-3</v>
      </c>
    </row>
    <row r="213" spans="1:8" x14ac:dyDescent="0.2">
      <c r="A213">
        <v>1257.3599999999999</v>
      </c>
      <c r="B213" s="1">
        <v>2.4898100000000001E-4</v>
      </c>
      <c r="C213" s="1">
        <v>5.8055599999999998E-4</v>
      </c>
      <c r="D213" s="1">
        <v>1.4300000000000001E-3</v>
      </c>
      <c r="E213" s="1">
        <v>2.8300000000000001E-3</v>
      </c>
      <c r="F213" s="1">
        <v>4.3400000000000001E-3</v>
      </c>
      <c r="G213" s="1">
        <v>5.94E-3</v>
      </c>
      <c r="H213">
        <v>7.3299999999999997E-3</v>
      </c>
    </row>
    <row r="214" spans="1:8" x14ac:dyDescent="0.2">
      <c r="A214">
        <v>1259.289</v>
      </c>
      <c r="B214" s="1">
        <v>2.7384300000000001E-4</v>
      </c>
      <c r="C214" s="1">
        <v>6.1556800000000004E-4</v>
      </c>
      <c r="D214" s="1">
        <v>1.42E-3</v>
      </c>
      <c r="E214" s="1">
        <v>2.5999999999999999E-3</v>
      </c>
      <c r="F214" s="1">
        <v>4.13E-3</v>
      </c>
      <c r="G214" s="1">
        <v>5.64E-3</v>
      </c>
      <c r="H214">
        <v>6.8999999999999999E-3</v>
      </c>
    </row>
    <row r="215" spans="1:8" x14ac:dyDescent="0.2">
      <c r="A215">
        <v>1261.2170000000001</v>
      </c>
      <c r="B215" s="1">
        <v>3.24209E-4</v>
      </c>
      <c r="C215" s="1">
        <v>7.1953900000000005E-4</v>
      </c>
      <c r="D215" s="1">
        <v>1.32E-3</v>
      </c>
      <c r="E215" s="1">
        <v>2.5699999999999998E-3</v>
      </c>
      <c r="F215" s="1">
        <v>3.9199999999999999E-3</v>
      </c>
      <c r="G215" s="1">
        <v>5.3600000000000002E-3</v>
      </c>
      <c r="H215">
        <v>6.5300000000000002E-3</v>
      </c>
    </row>
    <row r="216" spans="1:8" x14ac:dyDescent="0.2">
      <c r="A216">
        <v>1263.146</v>
      </c>
      <c r="B216" s="1">
        <v>2.3228999999999999E-4</v>
      </c>
      <c r="C216" s="1">
        <v>6.5502300000000002E-4</v>
      </c>
      <c r="D216" s="1">
        <v>1.2800000000000001E-3</v>
      </c>
      <c r="E216" s="1">
        <v>2.4099999999999998E-3</v>
      </c>
      <c r="F216" s="1">
        <v>3.6600000000000001E-3</v>
      </c>
      <c r="G216" s="1">
        <v>5.1200000000000004E-3</v>
      </c>
      <c r="H216" s="1">
        <v>6.1199999999999996E-3</v>
      </c>
    </row>
    <row r="217" spans="1:8" x14ac:dyDescent="0.2">
      <c r="A217">
        <v>1265.0740000000001</v>
      </c>
      <c r="B217" s="1">
        <v>2.00974E-4</v>
      </c>
      <c r="C217" s="1">
        <v>5.9951099999999995E-4</v>
      </c>
      <c r="D217" s="1">
        <v>1.2800000000000001E-3</v>
      </c>
      <c r="E217" s="1">
        <v>2.31E-3</v>
      </c>
      <c r="F217" s="1">
        <v>3.5500000000000002E-3</v>
      </c>
      <c r="G217">
        <v>4.9199999999999999E-3</v>
      </c>
      <c r="H217" s="1">
        <v>5.8900000000000003E-3</v>
      </c>
    </row>
    <row r="218" spans="1:8" x14ac:dyDescent="0.2">
      <c r="A218">
        <v>1267.0029999999999</v>
      </c>
      <c r="B218" s="1">
        <v>2.0279200000000001E-4</v>
      </c>
      <c r="C218" s="1">
        <v>6.1440799999999999E-4</v>
      </c>
      <c r="D218" s="1">
        <v>1.24E-3</v>
      </c>
      <c r="E218" s="1">
        <v>2.3600000000000001E-3</v>
      </c>
      <c r="F218" s="1">
        <v>3.4199999999999999E-3</v>
      </c>
      <c r="G218" s="1">
        <v>4.62E-3</v>
      </c>
      <c r="H218" s="1">
        <v>5.6800000000000002E-3</v>
      </c>
    </row>
    <row r="219" spans="1:8" x14ac:dyDescent="0.2">
      <c r="A219">
        <v>1268.931</v>
      </c>
      <c r="B219" s="1">
        <v>2.29643E-4</v>
      </c>
      <c r="C219" s="1">
        <v>5.1134300000000004E-4</v>
      </c>
      <c r="D219" s="1">
        <v>1.06E-3</v>
      </c>
      <c r="E219" s="1">
        <v>2.3600000000000001E-3</v>
      </c>
      <c r="F219" s="1">
        <v>3.2399999999999998E-3</v>
      </c>
      <c r="G219" s="1">
        <v>4.3E-3</v>
      </c>
      <c r="H219">
        <v>5.4599999999999996E-3</v>
      </c>
    </row>
    <row r="220" spans="1:8" x14ac:dyDescent="0.2">
      <c r="A220">
        <v>1270.8599999999999</v>
      </c>
      <c r="B220" s="1">
        <v>3.2742200000000001E-4</v>
      </c>
      <c r="C220" s="1">
        <v>4.8472100000000002E-4</v>
      </c>
      <c r="D220" s="1">
        <v>9.57733E-4</v>
      </c>
      <c r="E220" s="1">
        <v>2.2399999999999998E-3</v>
      </c>
      <c r="F220" s="1">
        <v>3.0799999999999998E-3</v>
      </c>
      <c r="G220" s="1">
        <v>4.13E-3</v>
      </c>
      <c r="H220">
        <v>5.2500000000000003E-3</v>
      </c>
    </row>
    <row r="221" spans="1:8" x14ac:dyDescent="0.2">
      <c r="A221">
        <v>1272.788</v>
      </c>
      <c r="B221" s="1">
        <v>3.3183000000000003E-4</v>
      </c>
      <c r="C221" s="1">
        <v>5.8537400000000005E-4</v>
      </c>
      <c r="D221" s="1">
        <v>1.0300000000000001E-3</v>
      </c>
      <c r="E221" s="1">
        <v>2.0999999999999999E-3</v>
      </c>
      <c r="F221" s="1">
        <v>2.99E-3</v>
      </c>
      <c r="G221">
        <v>4.0000000000000001E-3</v>
      </c>
      <c r="H221">
        <v>5.1799999999999997E-3</v>
      </c>
    </row>
    <row r="222" spans="1:8" x14ac:dyDescent="0.2">
      <c r="A222">
        <v>1274.7170000000001</v>
      </c>
      <c r="B222" s="1">
        <v>3.5360699999999998E-4</v>
      </c>
      <c r="C222" s="1">
        <v>6.6144999999999995E-4</v>
      </c>
      <c r="D222" s="1">
        <v>1.08E-3</v>
      </c>
      <c r="E222" s="1">
        <v>2.0799999999999998E-3</v>
      </c>
      <c r="F222">
        <v>2.9299999999999999E-3</v>
      </c>
      <c r="G222">
        <v>4.0299999999999997E-3</v>
      </c>
      <c r="H222">
        <v>5.0800000000000003E-3</v>
      </c>
    </row>
    <row r="223" spans="1:8" x14ac:dyDescent="0.2">
      <c r="A223">
        <v>1276.645</v>
      </c>
      <c r="B223" s="1">
        <v>3.1929400000000002E-4</v>
      </c>
      <c r="C223" s="1">
        <v>6.1931499999999995E-4</v>
      </c>
      <c r="D223" s="1">
        <v>9.1465199999999996E-4</v>
      </c>
      <c r="E223" s="1">
        <v>1.9599999999999999E-3</v>
      </c>
      <c r="F223">
        <v>2.8999999999999998E-3</v>
      </c>
      <c r="G223">
        <v>4.1099999999999999E-3</v>
      </c>
      <c r="H223">
        <v>4.8700000000000002E-3</v>
      </c>
    </row>
    <row r="224" spans="1:8" x14ac:dyDescent="0.2">
      <c r="A224">
        <v>1278.5730000000001</v>
      </c>
      <c r="B224" s="1">
        <v>2.6048E-4</v>
      </c>
      <c r="C224" s="1">
        <v>5.6795800000000003E-4</v>
      </c>
      <c r="D224" s="1">
        <v>8.5756199999999997E-4</v>
      </c>
      <c r="E224" s="1">
        <v>1.82E-3</v>
      </c>
      <c r="F224">
        <v>2.8700000000000002E-3</v>
      </c>
      <c r="G224">
        <v>4.0499999999999998E-3</v>
      </c>
      <c r="H224">
        <v>4.7999999999999996E-3</v>
      </c>
    </row>
    <row r="225" spans="1:8" x14ac:dyDescent="0.2">
      <c r="A225">
        <v>1280.502</v>
      </c>
      <c r="B225" s="1">
        <v>2.17111E-4</v>
      </c>
      <c r="C225" s="1">
        <v>5.8009900000000004E-4</v>
      </c>
      <c r="D225" s="1">
        <v>9.49904E-4</v>
      </c>
      <c r="E225">
        <v>1.92E-3</v>
      </c>
      <c r="F225">
        <v>2.7599999999999999E-3</v>
      </c>
      <c r="G225">
        <v>3.8800000000000002E-3</v>
      </c>
      <c r="H225">
        <v>4.8199999999999996E-3</v>
      </c>
    </row>
    <row r="226" spans="1:8" x14ac:dyDescent="0.2">
      <c r="A226">
        <v>1282.43</v>
      </c>
      <c r="B226" s="1">
        <v>1.9791399999999999E-4</v>
      </c>
      <c r="C226" s="1">
        <v>4.9911200000000001E-4</v>
      </c>
      <c r="D226" s="1">
        <v>9.0686599999999999E-4</v>
      </c>
      <c r="E226">
        <v>2.0600000000000002E-3</v>
      </c>
      <c r="F226">
        <v>2.7299999999999998E-3</v>
      </c>
      <c r="G226">
        <v>3.8800000000000002E-3</v>
      </c>
      <c r="H226">
        <v>4.8199999999999996E-3</v>
      </c>
    </row>
    <row r="227" spans="1:8" x14ac:dyDescent="0.2">
      <c r="A227">
        <v>1284.3589999999999</v>
      </c>
      <c r="B227" s="1">
        <v>3.21386E-4</v>
      </c>
      <c r="C227" s="1">
        <v>4.3356900000000002E-4</v>
      </c>
      <c r="D227" s="1">
        <v>7.7732500000000004E-4</v>
      </c>
      <c r="E227">
        <v>2.0500000000000002E-3</v>
      </c>
      <c r="F227">
        <v>2.8E-3</v>
      </c>
      <c r="G227">
        <v>3.8600000000000001E-3</v>
      </c>
      <c r="H227">
        <v>4.7099999999999998E-3</v>
      </c>
    </row>
    <row r="228" spans="1:8" x14ac:dyDescent="0.2">
      <c r="A228">
        <v>1286.287</v>
      </c>
      <c r="B228" s="1">
        <v>2.7014200000000002E-4</v>
      </c>
      <c r="C228" s="1">
        <v>4.3591700000000002E-4</v>
      </c>
      <c r="D228" s="1">
        <v>7.6984799999999995E-4</v>
      </c>
      <c r="E228">
        <v>1.92E-3</v>
      </c>
      <c r="F228">
        <v>2.7699999999999999E-3</v>
      </c>
      <c r="G228">
        <v>3.7200000000000002E-3</v>
      </c>
      <c r="H228">
        <v>4.4999999999999997E-3</v>
      </c>
    </row>
    <row r="229" spans="1:8" x14ac:dyDescent="0.2">
      <c r="A229">
        <v>1288.2159999999999</v>
      </c>
      <c r="B229" s="1">
        <v>1.22438E-4</v>
      </c>
      <c r="C229" s="1">
        <v>3.6885800000000001E-4</v>
      </c>
      <c r="D229" s="1">
        <v>8.1864700000000004E-4</v>
      </c>
      <c r="E229">
        <v>1.7700000000000001E-3</v>
      </c>
      <c r="F229">
        <v>2.65E-3</v>
      </c>
      <c r="G229">
        <v>3.5100000000000001E-3</v>
      </c>
      <c r="H229">
        <v>4.3600000000000002E-3</v>
      </c>
    </row>
    <row r="230" spans="1:8" x14ac:dyDescent="0.2">
      <c r="A230">
        <v>1290.144</v>
      </c>
      <c r="B230" s="1">
        <v>1.3667E-4</v>
      </c>
      <c r="C230" s="1">
        <v>3.6639600000000001E-4</v>
      </c>
      <c r="D230" s="1">
        <v>7.6280300000000005E-4</v>
      </c>
      <c r="E230">
        <v>1.65E-3</v>
      </c>
      <c r="F230">
        <v>2.6700000000000001E-3</v>
      </c>
      <c r="G230">
        <v>3.4399999999999999E-3</v>
      </c>
      <c r="H230">
        <v>4.1799999999999997E-3</v>
      </c>
    </row>
    <row r="231" spans="1:8" x14ac:dyDescent="0.2">
      <c r="A231">
        <v>1292.0730000000001</v>
      </c>
      <c r="B231" s="1">
        <v>2.9292899999999999E-4</v>
      </c>
      <c r="C231" s="1">
        <v>5.3803599999999998E-4</v>
      </c>
      <c r="D231" s="1">
        <v>7.1756499999999998E-4</v>
      </c>
      <c r="E231">
        <v>1.64E-3</v>
      </c>
      <c r="F231">
        <v>2.5200000000000001E-3</v>
      </c>
      <c r="G231">
        <v>3.3600000000000001E-3</v>
      </c>
      <c r="H231">
        <v>4.0699999999999998E-3</v>
      </c>
    </row>
    <row r="232" spans="1:8" x14ac:dyDescent="0.2">
      <c r="A232">
        <v>1294.001</v>
      </c>
      <c r="B232" s="1">
        <v>3.3187199999999998E-4</v>
      </c>
      <c r="C232" s="1">
        <v>6.4457299999999996E-4</v>
      </c>
      <c r="D232" s="1">
        <v>6.7013800000000003E-4</v>
      </c>
      <c r="E232">
        <v>1.6900000000000001E-3</v>
      </c>
      <c r="F232">
        <v>2.33E-3</v>
      </c>
      <c r="G232">
        <v>3.2799999999999999E-3</v>
      </c>
      <c r="H232">
        <v>4.0200000000000001E-3</v>
      </c>
    </row>
    <row r="233" spans="1:8" x14ac:dyDescent="0.2">
      <c r="A233">
        <v>1295.93</v>
      </c>
      <c r="B233" s="1">
        <v>3.2694899999999999E-4</v>
      </c>
      <c r="C233" s="1">
        <v>6.7660099999999998E-4</v>
      </c>
      <c r="D233" s="1">
        <v>6.6764799999999996E-4</v>
      </c>
      <c r="E233" s="1">
        <v>1.65E-3</v>
      </c>
      <c r="F233">
        <v>2.3999999999999998E-3</v>
      </c>
      <c r="G233">
        <v>3.3600000000000001E-3</v>
      </c>
      <c r="H233">
        <v>3.9399999999999999E-3</v>
      </c>
    </row>
    <row r="234" spans="1:8" x14ac:dyDescent="0.2">
      <c r="A234">
        <v>1297.8579999999999</v>
      </c>
      <c r="B234" s="1">
        <v>4.7374199999999998E-4</v>
      </c>
      <c r="C234" s="1">
        <v>5.1216100000000002E-4</v>
      </c>
      <c r="D234" s="1">
        <v>6.8557999999999998E-4</v>
      </c>
      <c r="E234" s="1">
        <v>1.5200000000000001E-3</v>
      </c>
      <c r="F234">
        <v>2.3E-3</v>
      </c>
      <c r="G234">
        <v>3.3300000000000001E-3</v>
      </c>
      <c r="H234">
        <v>3.7799999999999999E-3</v>
      </c>
    </row>
    <row r="235" spans="1:8" x14ac:dyDescent="0.2">
      <c r="A235">
        <v>1299.787</v>
      </c>
      <c r="B235" s="1">
        <v>4.5622799999999998E-4</v>
      </c>
      <c r="C235" s="1">
        <v>3.6440399999999998E-4</v>
      </c>
      <c r="D235" s="1">
        <v>5.8553399999999997E-4</v>
      </c>
      <c r="E235" s="1">
        <v>1.5100000000000001E-3</v>
      </c>
      <c r="F235" s="1">
        <v>2.1800000000000001E-3</v>
      </c>
      <c r="G235">
        <v>3.0899999999999999E-3</v>
      </c>
      <c r="H235">
        <v>3.64E-3</v>
      </c>
    </row>
    <row r="236" spans="1:8" x14ac:dyDescent="0.2">
      <c r="A236">
        <v>1301.7149999999999</v>
      </c>
      <c r="B236" s="1">
        <v>3.4395999999999998E-4</v>
      </c>
      <c r="C236" s="1">
        <v>3.0737400000000002E-4</v>
      </c>
      <c r="D236" s="1">
        <v>6.7966800000000003E-4</v>
      </c>
      <c r="E236" s="1">
        <v>1.48E-3</v>
      </c>
      <c r="F236" s="1">
        <v>2.0999999999999999E-3</v>
      </c>
      <c r="G236" s="1">
        <v>2.9499999999999999E-3</v>
      </c>
      <c r="H236">
        <v>3.6099999999999999E-3</v>
      </c>
    </row>
    <row r="237" spans="1:8" x14ac:dyDescent="0.2">
      <c r="A237">
        <v>1303.644</v>
      </c>
      <c r="B237" s="1">
        <v>2.7777299999999998E-4</v>
      </c>
      <c r="C237" s="1">
        <v>3.0308899999999998E-4</v>
      </c>
      <c r="D237" s="1">
        <v>8.4673599999999995E-4</v>
      </c>
      <c r="E237" s="1">
        <v>1.41E-3</v>
      </c>
      <c r="F237" s="1">
        <v>2.1099999999999999E-3</v>
      </c>
      <c r="G237" s="1">
        <v>2.8999999999999998E-3</v>
      </c>
      <c r="H237" s="1">
        <v>3.6900000000000001E-3</v>
      </c>
    </row>
    <row r="238" spans="1:8" x14ac:dyDescent="0.2">
      <c r="A238">
        <v>1305.5719999999999</v>
      </c>
      <c r="B238" s="1">
        <v>2.3347299999999999E-4</v>
      </c>
      <c r="C238" s="1">
        <v>4.3388699999999999E-4</v>
      </c>
      <c r="D238" s="1">
        <v>7.7807199999999999E-4</v>
      </c>
      <c r="E238" s="1">
        <v>1.39E-3</v>
      </c>
      <c r="F238" s="1">
        <v>2.0600000000000002E-3</v>
      </c>
      <c r="G238" s="1">
        <v>2.81E-3</v>
      </c>
      <c r="H238" s="1">
        <v>3.5899999999999999E-3</v>
      </c>
    </row>
    <row r="239" spans="1:8" x14ac:dyDescent="0.2">
      <c r="A239">
        <v>1307.5</v>
      </c>
      <c r="B239" s="1">
        <v>2.5056299999999998E-4</v>
      </c>
      <c r="C239" s="1">
        <v>4.4582500000000001E-4</v>
      </c>
      <c r="D239" s="1">
        <v>6.9756500000000003E-4</v>
      </c>
      <c r="E239" s="1">
        <v>1.48E-3</v>
      </c>
      <c r="F239" s="1">
        <v>1.97E-3</v>
      </c>
      <c r="G239" s="1">
        <v>2.7799999999999999E-3</v>
      </c>
      <c r="H239" s="1">
        <v>3.4099999999999998E-3</v>
      </c>
    </row>
    <row r="240" spans="1:8" x14ac:dyDescent="0.2">
      <c r="A240">
        <v>1309.4290000000001</v>
      </c>
      <c r="B240" s="1">
        <v>2.4066199999999999E-4</v>
      </c>
      <c r="C240" s="1">
        <v>3.3879199999999998E-4</v>
      </c>
      <c r="D240" s="1">
        <v>6.3650000000000002E-4</v>
      </c>
      <c r="E240" s="1">
        <v>1.4400000000000001E-3</v>
      </c>
      <c r="F240" s="1">
        <v>1.8699999999999999E-3</v>
      </c>
      <c r="G240" s="1">
        <v>2.82E-3</v>
      </c>
      <c r="H240" s="1">
        <v>3.4099999999999998E-3</v>
      </c>
    </row>
    <row r="241" spans="1:8" x14ac:dyDescent="0.2">
      <c r="A241">
        <v>1311.357</v>
      </c>
      <c r="B241" s="1">
        <v>1.8663999999999999E-4</v>
      </c>
      <c r="C241" s="1">
        <v>3.7126100000000001E-4</v>
      </c>
      <c r="D241" s="1">
        <v>6.8484600000000002E-4</v>
      </c>
      <c r="E241" s="1">
        <v>1.3600000000000001E-3</v>
      </c>
      <c r="F241" s="1">
        <v>1.8500000000000001E-3</v>
      </c>
      <c r="G241" s="1">
        <v>2.9299999999999999E-3</v>
      </c>
      <c r="H241" s="1">
        <v>3.46E-3</v>
      </c>
    </row>
    <row r="242" spans="1:8" x14ac:dyDescent="0.2">
      <c r="A242">
        <v>1313.2860000000001</v>
      </c>
      <c r="B242" s="1">
        <v>4.0096999999999999E-5</v>
      </c>
      <c r="C242" s="1">
        <v>3.7865300000000001E-4</v>
      </c>
      <c r="D242" s="1">
        <v>7.4990300000000001E-4</v>
      </c>
      <c r="E242" s="1">
        <v>1.4E-3</v>
      </c>
      <c r="F242" s="1">
        <v>2.0100000000000001E-3</v>
      </c>
      <c r="G242" s="1">
        <v>2.8700000000000002E-3</v>
      </c>
      <c r="H242" s="1">
        <v>3.4199999999999999E-3</v>
      </c>
    </row>
    <row r="243" spans="1:8" x14ac:dyDescent="0.2">
      <c r="A243">
        <v>1315.2139999999999</v>
      </c>
      <c r="B243" s="1">
        <v>1.5898099999999999E-5</v>
      </c>
      <c r="C243" s="1">
        <v>3.36814E-4</v>
      </c>
      <c r="D243" s="1">
        <v>6.9367799999999998E-4</v>
      </c>
      <c r="E243" s="1">
        <v>1.41E-3</v>
      </c>
      <c r="F243" s="1">
        <v>2.1099999999999999E-3</v>
      </c>
      <c r="G243" s="1">
        <v>2.7799999999999999E-3</v>
      </c>
      <c r="H243" s="1">
        <v>3.5100000000000001E-3</v>
      </c>
    </row>
    <row r="244" spans="1:8" x14ac:dyDescent="0.2">
      <c r="A244">
        <v>1317.143</v>
      </c>
      <c r="B244" s="1">
        <v>3.7559699999999999E-5</v>
      </c>
      <c r="C244" s="1">
        <v>3.43376E-4</v>
      </c>
      <c r="D244" s="1">
        <v>6.0489400000000003E-4</v>
      </c>
      <c r="E244" s="1">
        <v>1.4300000000000001E-3</v>
      </c>
      <c r="F244" s="1">
        <v>2.0400000000000001E-3</v>
      </c>
      <c r="G244" s="1">
        <v>2.7899999999999999E-3</v>
      </c>
      <c r="H244" s="1">
        <v>3.5400000000000002E-3</v>
      </c>
    </row>
    <row r="245" spans="1:8" x14ac:dyDescent="0.2">
      <c r="A245">
        <v>1319.0709999999999</v>
      </c>
      <c r="B245" s="1">
        <v>1.11427E-4</v>
      </c>
      <c r="C245" s="1">
        <v>3.75712E-4</v>
      </c>
      <c r="D245" s="1">
        <v>7.0799000000000003E-4</v>
      </c>
      <c r="E245" s="1">
        <v>1.3799999999999999E-3</v>
      </c>
      <c r="F245" s="1">
        <v>2.0200000000000001E-3</v>
      </c>
      <c r="G245" s="1">
        <v>2.8300000000000001E-3</v>
      </c>
      <c r="H245">
        <v>3.4499999999999999E-3</v>
      </c>
    </row>
    <row r="246" spans="1:8" x14ac:dyDescent="0.2">
      <c r="A246">
        <v>1321</v>
      </c>
      <c r="B246" s="1">
        <v>2.7308399999999999E-4</v>
      </c>
      <c r="C246" s="1">
        <v>4.0460099999999998E-4</v>
      </c>
      <c r="D246" s="1">
        <v>8.3270100000000004E-4</v>
      </c>
      <c r="E246" s="1">
        <v>1.3600000000000001E-3</v>
      </c>
      <c r="F246" s="1">
        <v>2.0500000000000002E-3</v>
      </c>
      <c r="G246" s="1">
        <v>2.8300000000000001E-3</v>
      </c>
      <c r="H246">
        <v>3.4499999999999999E-3</v>
      </c>
    </row>
    <row r="247" spans="1:8" x14ac:dyDescent="0.2">
      <c r="A247">
        <v>1322.9280000000001</v>
      </c>
      <c r="B247" s="1">
        <v>3.1531099999999998E-4</v>
      </c>
      <c r="C247" s="1">
        <v>2.8301999999999998E-4</v>
      </c>
      <c r="D247" s="1">
        <v>8.66281E-4</v>
      </c>
      <c r="E247" s="1">
        <v>1.5399999999999999E-3</v>
      </c>
      <c r="F247" s="1">
        <v>2.0200000000000001E-3</v>
      </c>
      <c r="G247" s="1">
        <v>2.8500000000000001E-3</v>
      </c>
      <c r="H247">
        <v>3.5899999999999999E-3</v>
      </c>
    </row>
    <row r="248" spans="1:8" x14ac:dyDescent="0.2">
      <c r="A248">
        <v>1324.857</v>
      </c>
      <c r="B248" s="1">
        <v>2.2140800000000001E-4</v>
      </c>
      <c r="C248" s="1">
        <v>2.5959799999999999E-4</v>
      </c>
      <c r="D248" s="1">
        <v>7.6265199999999995E-4</v>
      </c>
      <c r="E248" s="1">
        <v>1.6199999999999999E-3</v>
      </c>
      <c r="F248" s="1">
        <v>1.98E-3</v>
      </c>
      <c r="G248" s="1">
        <v>2.99E-3</v>
      </c>
      <c r="H248">
        <v>3.7200000000000002E-3</v>
      </c>
    </row>
    <row r="249" spans="1:8" x14ac:dyDescent="0.2">
      <c r="A249">
        <v>1326.7850000000001</v>
      </c>
      <c r="B249" s="1">
        <v>1.8750599999999999E-4</v>
      </c>
      <c r="C249" s="1">
        <v>3.55681E-4</v>
      </c>
      <c r="D249" s="1">
        <v>7.3246300000000004E-4</v>
      </c>
      <c r="E249" s="1">
        <v>1.5900000000000001E-3</v>
      </c>
      <c r="F249" s="1">
        <v>1.98E-3</v>
      </c>
      <c r="G249" s="1">
        <v>3.0699999999999998E-3</v>
      </c>
      <c r="H249">
        <v>3.7699999999999999E-3</v>
      </c>
    </row>
    <row r="250" spans="1:8" x14ac:dyDescent="0.2">
      <c r="A250">
        <v>1328.7139999999999</v>
      </c>
      <c r="B250" s="1">
        <v>2.0034499999999999E-4</v>
      </c>
      <c r="C250" s="1">
        <v>3.0319899999999998E-4</v>
      </c>
      <c r="D250" s="1">
        <v>7.3090299999999998E-4</v>
      </c>
      <c r="E250" s="1">
        <v>1.5200000000000001E-3</v>
      </c>
      <c r="F250" s="1">
        <v>2.1099999999999999E-3</v>
      </c>
      <c r="G250">
        <v>3.0000000000000001E-3</v>
      </c>
      <c r="H250">
        <v>3.8300000000000001E-3</v>
      </c>
    </row>
    <row r="251" spans="1:8" x14ac:dyDescent="0.2">
      <c r="A251">
        <v>1330.6420000000001</v>
      </c>
      <c r="B251" s="1">
        <v>1.9708400000000001E-4</v>
      </c>
      <c r="C251" s="1">
        <v>4.4129199999999998E-4</v>
      </c>
      <c r="D251" s="1">
        <v>6.8727000000000002E-4</v>
      </c>
      <c r="E251" s="1">
        <v>1.5100000000000001E-3</v>
      </c>
      <c r="F251" s="1">
        <v>2.2699999999999999E-3</v>
      </c>
      <c r="G251">
        <v>3.0000000000000001E-3</v>
      </c>
      <c r="H251">
        <v>3.8899999999999998E-3</v>
      </c>
    </row>
    <row r="252" spans="1:8" x14ac:dyDescent="0.2">
      <c r="A252">
        <v>1332.5709999999999</v>
      </c>
      <c r="B252" s="1">
        <v>2.5384499999999999E-4</v>
      </c>
      <c r="C252" s="1">
        <v>5.5822200000000004E-4</v>
      </c>
      <c r="D252" s="1">
        <v>7.1180899999999999E-4</v>
      </c>
      <c r="E252" s="1">
        <v>1.6100000000000001E-3</v>
      </c>
      <c r="F252" s="1">
        <v>2.3999999999999998E-3</v>
      </c>
      <c r="G252">
        <v>3.2499999999999999E-3</v>
      </c>
      <c r="H252">
        <v>3.9899999999999996E-3</v>
      </c>
    </row>
    <row r="253" spans="1:8" x14ac:dyDescent="0.2">
      <c r="A253">
        <v>1334.499</v>
      </c>
      <c r="B253" s="1">
        <v>2.82191E-4</v>
      </c>
      <c r="C253" s="1">
        <v>5.1139000000000002E-4</v>
      </c>
      <c r="D253" s="1">
        <v>7.6852599999999995E-4</v>
      </c>
      <c r="E253" s="1">
        <v>1.7799999999999999E-3</v>
      </c>
      <c r="F253">
        <v>2.5400000000000002E-3</v>
      </c>
      <c r="G253">
        <v>3.48E-3</v>
      </c>
      <c r="H253">
        <v>4.0899999999999999E-3</v>
      </c>
    </row>
    <row r="254" spans="1:8" x14ac:dyDescent="0.2">
      <c r="A254">
        <v>1336.4269999999999</v>
      </c>
      <c r="B254" s="1">
        <v>2.9798699999999999E-4</v>
      </c>
      <c r="C254" s="1">
        <v>5.1835100000000001E-4</v>
      </c>
      <c r="D254" s="1">
        <v>9.01413E-4</v>
      </c>
      <c r="E254">
        <v>1.9E-3</v>
      </c>
      <c r="F254">
        <v>2.64E-3</v>
      </c>
      <c r="G254">
        <v>3.7200000000000002E-3</v>
      </c>
      <c r="H254">
        <v>4.3499999999999997E-3</v>
      </c>
    </row>
    <row r="255" spans="1:8" x14ac:dyDescent="0.2">
      <c r="A255">
        <v>1338.356</v>
      </c>
      <c r="B255" s="1">
        <v>1.9466199999999999E-4</v>
      </c>
      <c r="C255" s="1">
        <v>5.4784600000000005E-4</v>
      </c>
      <c r="D255" s="1">
        <v>1.1100000000000001E-3</v>
      </c>
      <c r="E255">
        <v>2E-3</v>
      </c>
      <c r="F255">
        <v>2.7299999999999998E-3</v>
      </c>
      <c r="G255">
        <v>3.96E-3</v>
      </c>
      <c r="H255">
        <v>4.6899999999999997E-3</v>
      </c>
    </row>
    <row r="256" spans="1:8" x14ac:dyDescent="0.2">
      <c r="A256">
        <v>1340.2840000000001</v>
      </c>
      <c r="B256" s="1">
        <v>2.29146E-4</v>
      </c>
      <c r="C256" s="1">
        <v>5.2815900000000005E-4</v>
      </c>
      <c r="D256" s="1">
        <v>1.1299999999999999E-3</v>
      </c>
      <c r="E256">
        <v>1.97E-3</v>
      </c>
      <c r="F256">
        <v>2.8800000000000002E-3</v>
      </c>
      <c r="G256">
        <v>4.0899999999999999E-3</v>
      </c>
      <c r="H256">
        <v>5.0000000000000001E-3</v>
      </c>
    </row>
    <row r="257" spans="1:8" x14ac:dyDescent="0.2">
      <c r="A257">
        <v>1342.213</v>
      </c>
      <c r="B257" s="1">
        <v>3.1293800000000002E-4</v>
      </c>
      <c r="C257" s="1">
        <v>4.5700899999999997E-4</v>
      </c>
      <c r="D257" s="1">
        <v>1.07E-3</v>
      </c>
      <c r="E257">
        <v>1.98E-3</v>
      </c>
      <c r="F257">
        <v>3.14E-3</v>
      </c>
      <c r="G257">
        <v>4.2300000000000003E-3</v>
      </c>
      <c r="H257">
        <v>5.2399999999999999E-3</v>
      </c>
    </row>
    <row r="258" spans="1:8" x14ac:dyDescent="0.2">
      <c r="A258">
        <v>1344.1410000000001</v>
      </c>
      <c r="B258" s="1">
        <v>3.7691999999999999E-4</v>
      </c>
      <c r="C258" s="1">
        <v>3.8610400000000002E-4</v>
      </c>
      <c r="D258" s="1">
        <v>1.15E-3</v>
      </c>
      <c r="E258">
        <v>2.2000000000000001E-3</v>
      </c>
      <c r="F258">
        <v>3.2399999999999998E-3</v>
      </c>
      <c r="G258">
        <v>4.3400000000000001E-3</v>
      </c>
      <c r="H258">
        <v>5.4400000000000004E-3</v>
      </c>
    </row>
    <row r="259" spans="1:8" x14ac:dyDescent="0.2">
      <c r="A259">
        <v>1346.07</v>
      </c>
      <c r="B259" s="1">
        <v>4.13743E-4</v>
      </c>
      <c r="C259" s="1">
        <v>3.4874500000000002E-4</v>
      </c>
      <c r="D259" s="1">
        <v>1.2199999999999999E-3</v>
      </c>
      <c r="E259" s="1">
        <v>2.33E-3</v>
      </c>
      <c r="F259">
        <v>3.2499999999999999E-3</v>
      </c>
      <c r="G259">
        <v>4.6299999999999996E-3</v>
      </c>
      <c r="H259">
        <v>5.7499999999999999E-3</v>
      </c>
    </row>
    <row r="260" spans="1:8" x14ac:dyDescent="0.2">
      <c r="A260">
        <v>1347.998</v>
      </c>
      <c r="B260" s="1">
        <v>3.7643799999999999E-4</v>
      </c>
      <c r="C260" s="1">
        <v>4.3986699999999998E-4</v>
      </c>
      <c r="D260" s="1">
        <v>1.1800000000000001E-3</v>
      </c>
      <c r="E260" s="1">
        <v>2.4499999999999999E-3</v>
      </c>
      <c r="F260">
        <v>3.4499999999999999E-3</v>
      </c>
      <c r="G260">
        <v>4.9399999999999999E-3</v>
      </c>
      <c r="H260">
        <v>6.0600000000000003E-3</v>
      </c>
    </row>
    <row r="261" spans="1:8" x14ac:dyDescent="0.2">
      <c r="A261">
        <v>1349.9269999999999</v>
      </c>
      <c r="B261" s="1">
        <v>3.2077499999999998E-4</v>
      </c>
      <c r="C261" s="1">
        <v>4.9530400000000001E-4</v>
      </c>
      <c r="D261" s="1">
        <v>1.2600000000000001E-3</v>
      </c>
      <c r="E261" s="1">
        <v>2.5699999999999998E-3</v>
      </c>
      <c r="F261">
        <v>3.82E-3</v>
      </c>
      <c r="G261">
        <v>5.13E-3</v>
      </c>
      <c r="H261">
        <v>6.43E-3</v>
      </c>
    </row>
    <row r="262" spans="1:8" x14ac:dyDescent="0.2">
      <c r="A262">
        <v>1351.855</v>
      </c>
      <c r="B262" s="1">
        <v>3.8143600000000003E-4</v>
      </c>
      <c r="C262" s="1">
        <v>5.7703099999999998E-4</v>
      </c>
      <c r="D262" s="1">
        <v>1.4E-3</v>
      </c>
      <c r="E262" s="1">
        <v>2.6800000000000001E-3</v>
      </c>
      <c r="F262">
        <v>4.1799999999999997E-3</v>
      </c>
      <c r="G262">
        <v>5.47E-3</v>
      </c>
      <c r="H262">
        <v>6.9800000000000001E-3</v>
      </c>
    </row>
    <row r="263" spans="1:8" x14ac:dyDescent="0.2">
      <c r="A263">
        <v>1353.7840000000001</v>
      </c>
      <c r="B263" s="1">
        <v>4.3642600000000001E-4</v>
      </c>
      <c r="C263" s="1">
        <v>7.4037199999999999E-4</v>
      </c>
      <c r="D263" s="1">
        <v>1.41E-3</v>
      </c>
      <c r="E263" s="1">
        <v>2.9499999999999999E-3</v>
      </c>
      <c r="F263">
        <v>4.4900000000000001E-3</v>
      </c>
      <c r="G263">
        <v>5.8500000000000002E-3</v>
      </c>
      <c r="H263">
        <v>7.5199999999999998E-3</v>
      </c>
    </row>
    <row r="264" spans="1:8" x14ac:dyDescent="0.2">
      <c r="A264">
        <v>1355.712</v>
      </c>
      <c r="B264" s="1">
        <v>4.4545199999999999E-4</v>
      </c>
      <c r="C264" s="1">
        <v>7.9876700000000003E-4</v>
      </c>
      <c r="D264" s="1">
        <v>1.5900000000000001E-3</v>
      </c>
      <c r="E264">
        <v>3.2200000000000002E-3</v>
      </c>
      <c r="F264">
        <v>4.8999999999999998E-3</v>
      </c>
      <c r="G264">
        <v>6.3200000000000001E-3</v>
      </c>
      <c r="H264">
        <v>8.0300000000000007E-3</v>
      </c>
    </row>
    <row r="265" spans="1:8" x14ac:dyDescent="0.2">
      <c r="A265">
        <v>1357.6410000000001</v>
      </c>
      <c r="B265" s="1">
        <v>4.0080600000000002E-4</v>
      </c>
      <c r="C265" s="1">
        <v>8.1190899999999998E-4</v>
      </c>
      <c r="D265" s="1">
        <v>1.83E-3</v>
      </c>
      <c r="E265">
        <v>3.49E-3</v>
      </c>
      <c r="F265">
        <v>5.1500000000000001E-3</v>
      </c>
      <c r="G265">
        <v>6.8100000000000001E-3</v>
      </c>
      <c r="H265">
        <v>8.5000000000000006E-3</v>
      </c>
    </row>
    <row r="266" spans="1:8" x14ac:dyDescent="0.2">
      <c r="A266">
        <v>1359.569</v>
      </c>
      <c r="B266" s="1">
        <v>5.5239799999999995E-4</v>
      </c>
      <c r="C266" s="1">
        <v>8.5198200000000004E-4</v>
      </c>
      <c r="D266" s="1">
        <v>1.9499999999999999E-3</v>
      </c>
      <c r="E266">
        <v>3.62E-3</v>
      </c>
      <c r="F266">
        <v>5.2199999999999998E-3</v>
      </c>
      <c r="G266">
        <v>7.2300000000000003E-3</v>
      </c>
      <c r="H266">
        <v>8.8199999999999997E-3</v>
      </c>
    </row>
    <row r="267" spans="1:8" x14ac:dyDescent="0.2">
      <c r="A267">
        <v>1361.498</v>
      </c>
      <c r="B267" s="1">
        <v>7.00951E-4</v>
      </c>
      <c r="C267" s="1">
        <v>9.2131899999999998E-4</v>
      </c>
      <c r="D267" s="1">
        <v>2E-3</v>
      </c>
      <c r="E267" s="1">
        <v>3.8E-3</v>
      </c>
      <c r="F267">
        <v>5.3099999999999996E-3</v>
      </c>
      <c r="G267">
        <v>7.5300000000000002E-3</v>
      </c>
      <c r="H267">
        <v>9.2499999999999995E-3</v>
      </c>
    </row>
    <row r="268" spans="1:8" x14ac:dyDescent="0.2">
      <c r="A268">
        <v>1363.4259999999999</v>
      </c>
      <c r="B268" s="1">
        <v>5.9493999999999997E-4</v>
      </c>
      <c r="C268" s="1">
        <v>8.9112000000000002E-4</v>
      </c>
      <c r="D268" s="1">
        <v>2.0500000000000002E-3</v>
      </c>
      <c r="E268" s="1">
        <v>4.0000000000000001E-3</v>
      </c>
      <c r="F268">
        <v>5.5999999999999999E-3</v>
      </c>
      <c r="G268">
        <v>7.7400000000000004E-3</v>
      </c>
      <c r="H268">
        <v>9.7099999999999999E-3</v>
      </c>
    </row>
    <row r="269" spans="1:8" x14ac:dyDescent="0.2">
      <c r="A269">
        <v>1365.354</v>
      </c>
      <c r="B269" s="1">
        <v>4.8948700000000004E-4</v>
      </c>
      <c r="C269" s="1">
        <v>8.83606E-4</v>
      </c>
      <c r="D269" s="1">
        <v>2.1700000000000001E-3</v>
      </c>
      <c r="E269">
        <v>4.15E-3</v>
      </c>
      <c r="F269">
        <v>6.0200000000000002E-3</v>
      </c>
      <c r="G269">
        <v>7.9799999999999992E-3</v>
      </c>
      <c r="H269">
        <v>9.9699999999999997E-3</v>
      </c>
    </row>
    <row r="270" spans="1:8" x14ac:dyDescent="0.2">
      <c r="A270">
        <v>1367.2829999999999</v>
      </c>
      <c r="B270" s="1">
        <v>4.7333500000000002E-4</v>
      </c>
      <c r="C270" s="1">
        <v>1.0399999999999999E-3</v>
      </c>
      <c r="D270" s="1">
        <v>2.3400000000000001E-3</v>
      </c>
      <c r="E270">
        <v>4.1700000000000001E-3</v>
      </c>
      <c r="F270">
        <v>6.2700000000000004E-3</v>
      </c>
      <c r="G270">
        <v>8.2799999999999992E-3</v>
      </c>
      <c r="H270">
        <v>1.026E-2</v>
      </c>
    </row>
    <row r="271" spans="1:8" x14ac:dyDescent="0.2">
      <c r="A271">
        <v>1369.211</v>
      </c>
      <c r="B271" s="1">
        <v>5.3441399999999998E-4</v>
      </c>
      <c r="C271" s="1">
        <v>1.1999999999999999E-3</v>
      </c>
      <c r="D271" s="1">
        <v>2.4299999999999999E-3</v>
      </c>
      <c r="E271">
        <v>4.2399999999999998E-3</v>
      </c>
      <c r="F271">
        <v>6.4200000000000004E-3</v>
      </c>
      <c r="G271">
        <v>8.5199999999999998E-3</v>
      </c>
      <c r="H271">
        <v>1.057E-2</v>
      </c>
    </row>
    <row r="272" spans="1:8" x14ac:dyDescent="0.2">
      <c r="A272">
        <v>1371.14</v>
      </c>
      <c r="B272" s="1">
        <v>4.8145600000000001E-4</v>
      </c>
      <c r="C272" s="1">
        <v>1.2099999999999999E-3</v>
      </c>
      <c r="D272" s="1">
        <v>2.3700000000000001E-3</v>
      </c>
      <c r="E272">
        <v>4.4299999999999999E-3</v>
      </c>
      <c r="F272">
        <v>6.5700000000000003E-3</v>
      </c>
      <c r="G272">
        <v>8.6999999999999994E-3</v>
      </c>
      <c r="H272">
        <v>1.0999999999999999E-2</v>
      </c>
    </row>
    <row r="273" spans="1:8" x14ac:dyDescent="0.2">
      <c r="A273">
        <v>1373.068</v>
      </c>
      <c r="B273" s="1">
        <v>4.7088400000000003E-4</v>
      </c>
      <c r="C273" s="1">
        <v>1.1999999999999999E-3</v>
      </c>
      <c r="D273" s="1">
        <v>2.33E-3</v>
      </c>
      <c r="E273">
        <v>4.5700000000000003E-3</v>
      </c>
      <c r="F273">
        <v>6.8100000000000001E-3</v>
      </c>
      <c r="G273">
        <v>8.8800000000000007E-3</v>
      </c>
      <c r="H273">
        <v>1.124E-2</v>
      </c>
    </row>
    <row r="274" spans="1:8" x14ac:dyDescent="0.2">
      <c r="A274">
        <v>1374.9970000000001</v>
      </c>
      <c r="B274" s="1">
        <v>5.5884000000000001E-4</v>
      </c>
      <c r="C274" s="1">
        <v>1.15E-3</v>
      </c>
      <c r="D274" s="1">
        <v>2.2000000000000001E-3</v>
      </c>
      <c r="E274">
        <v>4.5599999999999998E-3</v>
      </c>
      <c r="F274">
        <v>6.8700000000000002E-3</v>
      </c>
      <c r="G274">
        <v>8.94E-3</v>
      </c>
      <c r="H274">
        <v>1.11E-2</v>
      </c>
    </row>
    <row r="275" spans="1:8" x14ac:dyDescent="0.2">
      <c r="A275">
        <v>1376.925</v>
      </c>
      <c r="B275" s="1">
        <v>7.4554700000000005E-4</v>
      </c>
      <c r="C275" s="1">
        <v>1.0300000000000001E-3</v>
      </c>
      <c r="D275" s="1">
        <v>2.16E-3</v>
      </c>
      <c r="E275">
        <v>4.4200000000000003E-3</v>
      </c>
      <c r="F275">
        <v>6.5399999999999998E-3</v>
      </c>
      <c r="G275">
        <v>8.6700000000000006E-3</v>
      </c>
      <c r="H275">
        <v>1.0710000000000001E-2</v>
      </c>
    </row>
    <row r="276" spans="1:8" x14ac:dyDescent="0.2">
      <c r="A276">
        <v>1378.854</v>
      </c>
      <c r="B276" s="1">
        <v>6.46903E-4</v>
      </c>
      <c r="C276" s="1">
        <v>9.2609300000000001E-4</v>
      </c>
      <c r="D276" s="1">
        <v>2.14E-3</v>
      </c>
      <c r="E276" s="1">
        <v>4.0800000000000003E-3</v>
      </c>
      <c r="F276">
        <v>6.0499999999999998E-3</v>
      </c>
      <c r="G276">
        <v>8.1099999999999992E-3</v>
      </c>
      <c r="H276">
        <v>1.005E-2</v>
      </c>
    </row>
    <row r="277" spans="1:8" x14ac:dyDescent="0.2">
      <c r="A277">
        <v>1380.7819999999999</v>
      </c>
      <c r="B277" s="1">
        <v>4.6072099999999998E-4</v>
      </c>
      <c r="C277" s="1">
        <v>7.7024099999999996E-4</v>
      </c>
      <c r="D277" s="1">
        <v>1.9400000000000001E-3</v>
      </c>
      <c r="E277" s="1">
        <v>3.7200000000000002E-3</v>
      </c>
      <c r="F277">
        <v>5.5500000000000002E-3</v>
      </c>
      <c r="G277">
        <v>7.4400000000000004E-3</v>
      </c>
      <c r="H277">
        <v>9.1199999999999996E-3</v>
      </c>
    </row>
    <row r="278" spans="1:8" x14ac:dyDescent="0.2">
      <c r="A278">
        <v>1382.711</v>
      </c>
      <c r="B278" s="1">
        <v>3.9847199999999998E-4</v>
      </c>
      <c r="C278" s="1">
        <v>6.7253300000000001E-4</v>
      </c>
      <c r="D278" s="1">
        <v>1.7700000000000001E-3</v>
      </c>
      <c r="E278" s="1">
        <v>3.4499999999999999E-3</v>
      </c>
      <c r="F278">
        <v>5.0200000000000002E-3</v>
      </c>
      <c r="G278">
        <v>6.7400000000000003E-3</v>
      </c>
      <c r="H278">
        <v>8.3199999999999993E-3</v>
      </c>
    </row>
    <row r="279" spans="1:8" x14ac:dyDescent="0.2">
      <c r="A279">
        <v>1384.6389999999999</v>
      </c>
      <c r="B279" s="1">
        <v>4.21545E-4</v>
      </c>
      <c r="C279" s="1">
        <v>5.8795500000000003E-4</v>
      </c>
      <c r="D279" s="1">
        <v>1.67E-3</v>
      </c>
      <c r="E279" s="1">
        <v>3.1900000000000001E-3</v>
      </c>
      <c r="F279">
        <v>4.6100000000000004E-3</v>
      </c>
      <c r="G279">
        <v>6.2199999999999998E-3</v>
      </c>
      <c r="H279">
        <v>7.7200000000000003E-3</v>
      </c>
    </row>
    <row r="280" spans="1:8" x14ac:dyDescent="0.2">
      <c r="A280">
        <v>1386.568</v>
      </c>
      <c r="B280" s="1">
        <v>4.13168E-4</v>
      </c>
      <c r="C280" s="1">
        <v>6.3418000000000003E-4</v>
      </c>
      <c r="D280" s="1">
        <v>1.5200000000000001E-3</v>
      </c>
      <c r="E280" s="1">
        <v>3.0400000000000002E-3</v>
      </c>
      <c r="F280">
        <v>4.3400000000000001E-3</v>
      </c>
      <c r="G280">
        <v>5.8700000000000002E-3</v>
      </c>
      <c r="H280">
        <v>7.3499999999999998E-3</v>
      </c>
    </row>
    <row r="281" spans="1:8" x14ac:dyDescent="0.2">
      <c r="A281">
        <v>1388.4960000000001</v>
      </c>
      <c r="B281" s="1">
        <v>4.6257999999999998E-4</v>
      </c>
      <c r="C281" s="1">
        <v>7.0693199999999996E-4</v>
      </c>
      <c r="D281" s="1">
        <v>1.41E-3</v>
      </c>
      <c r="E281" s="1">
        <v>3.0000000000000001E-3</v>
      </c>
      <c r="F281">
        <v>4.2199999999999998E-3</v>
      </c>
      <c r="G281">
        <v>5.7600000000000004E-3</v>
      </c>
      <c r="H281">
        <v>7.1999999999999998E-3</v>
      </c>
    </row>
    <row r="282" spans="1:8" x14ac:dyDescent="0.2">
      <c r="A282">
        <v>1390.424</v>
      </c>
      <c r="B282" s="1">
        <v>4.9153499999999998E-4</v>
      </c>
      <c r="C282" s="1">
        <v>7.0021899999999997E-4</v>
      </c>
      <c r="D282" s="1">
        <v>1.4499999999999999E-3</v>
      </c>
      <c r="E282" s="1">
        <v>3.0200000000000001E-3</v>
      </c>
      <c r="F282">
        <v>4.28E-3</v>
      </c>
      <c r="G282">
        <v>5.9800000000000001E-3</v>
      </c>
      <c r="H282">
        <v>7.3800000000000003E-3</v>
      </c>
    </row>
    <row r="283" spans="1:8" x14ac:dyDescent="0.2">
      <c r="A283">
        <v>1392.3530000000001</v>
      </c>
      <c r="B283" s="1">
        <v>3.9740100000000003E-4</v>
      </c>
      <c r="C283" s="1">
        <v>7.10336E-4</v>
      </c>
      <c r="D283" s="1">
        <v>1.47E-3</v>
      </c>
      <c r="E283">
        <v>3.0999999999999999E-3</v>
      </c>
      <c r="F283">
        <v>4.4799999999999996E-3</v>
      </c>
      <c r="G283">
        <v>6.3699999999999998E-3</v>
      </c>
      <c r="H283">
        <v>7.79E-3</v>
      </c>
    </row>
    <row r="284" spans="1:8" x14ac:dyDescent="0.2">
      <c r="A284">
        <v>1394.2809999999999</v>
      </c>
      <c r="B284" s="1">
        <v>4.0094600000000001E-4</v>
      </c>
      <c r="C284" s="1">
        <v>8.0464899999999995E-4</v>
      </c>
      <c r="D284" s="1">
        <v>1.5399999999999999E-3</v>
      </c>
      <c r="E284">
        <v>3.2599999999999999E-3</v>
      </c>
      <c r="F284">
        <v>4.8799999999999998E-3</v>
      </c>
      <c r="G284">
        <v>6.8900000000000003E-3</v>
      </c>
      <c r="H284">
        <v>8.3300000000000006E-3</v>
      </c>
    </row>
    <row r="285" spans="1:8" x14ac:dyDescent="0.2">
      <c r="A285">
        <v>1396.21</v>
      </c>
      <c r="B285" s="1">
        <v>4.8280699999999997E-4</v>
      </c>
      <c r="C285" s="1">
        <v>8.9831799999999995E-4</v>
      </c>
      <c r="D285" s="1">
        <v>1.74E-3</v>
      </c>
      <c r="E285">
        <v>3.5400000000000002E-3</v>
      </c>
      <c r="F285">
        <v>5.4900000000000001E-3</v>
      </c>
      <c r="G285">
        <v>7.5500000000000003E-3</v>
      </c>
      <c r="H285">
        <v>9.0500000000000008E-3</v>
      </c>
    </row>
    <row r="286" spans="1:8" x14ac:dyDescent="0.2">
      <c r="A286">
        <v>1398.1379999999999</v>
      </c>
      <c r="B286" s="1">
        <v>5.5172700000000001E-4</v>
      </c>
      <c r="C286" s="1">
        <v>1.1000000000000001E-3</v>
      </c>
      <c r="D286">
        <v>1.9499999999999999E-3</v>
      </c>
      <c r="E286">
        <v>3.8800000000000002E-3</v>
      </c>
      <c r="F286">
        <v>5.9899999999999997E-3</v>
      </c>
      <c r="G286">
        <v>8.2500000000000004E-3</v>
      </c>
      <c r="H286">
        <v>9.9799999999999993E-3</v>
      </c>
    </row>
    <row r="287" spans="1:8" x14ac:dyDescent="0.2">
      <c r="A287">
        <v>1400.067</v>
      </c>
      <c r="B287" s="1">
        <v>6.1112099999999995E-4</v>
      </c>
      <c r="C287" s="1">
        <v>1.23E-3</v>
      </c>
      <c r="D287">
        <v>2.2100000000000002E-3</v>
      </c>
      <c r="E287">
        <v>4.2900000000000004E-3</v>
      </c>
      <c r="F287">
        <v>6.4400000000000004E-3</v>
      </c>
      <c r="G287">
        <v>8.8699999999999994E-3</v>
      </c>
      <c r="H287">
        <v>1.086E-2</v>
      </c>
    </row>
    <row r="288" spans="1:8" x14ac:dyDescent="0.2">
      <c r="A288">
        <v>1401.9949999999999</v>
      </c>
      <c r="B288" s="1">
        <v>6.79129E-4</v>
      </c>
      <c r="C288" s="1">
        <v>1.1800000000000001E-3</v>
      </c>
      <c r="D288">
        <v>2.4299999999999999E-3</v>
      </c>
      <c r="E288">
        <v>4.64E-3</v>
      </c>
      <c r="F288">
        <v>6.8999999999999999E-3</v>
      </c>
      <c r="G288">
        <v>9.2899999999999996E-3</v>
      </c>
      <c r="H288">
        <v>1.1429999999999999E-2</v>
      </c>
    </row>
    <row r="289" spans="1:8" x14ac:dyDescent="0.2">
      <c r="A289">
        <v>1403.924</v>
      </c>
      <c r="B289" s="1">
        <v>6.8849199999999997E-4</v>
      </c>
      <c r="C289" s="1">
        <v>1.14E-3</v>
      </c>
      <c r="D289">
        <v>2.4299999999999999E-3</v>
      </c>
      <c r="E289">
        <v>4.7400000000000003E-3</v>
      </c>
      <c r="F289">
        <v>6.9699999999999996E-3</v>
      </c>
      <c r="G289">
        <v>9.2499999999999995E-3</v>
      </c>
      <c r="H289">
        <v>1.15E-2</v>
      </c>
    </row>
    <row r="290" spans="1:8" x14ac:dyDescent="0.2">
      <c r="A290">
        <v>1405.8520000000001</v>
      </c>
      <c r="B290" s="1">
        <v>6.8971199999999999E-4</v>
      </c>
      <c r="C290" s="1">
        <v>1.1100000000000001E-3</v>
      </c>
      <c r="D290" s="1">
        <v>2.3700000000000001E-3</v>
      </c>
      <c r="E290">
        <v>4.5399999999999998E-3</v>
      </c>
      <c r="F290">
        <v>6.7000000000000002E-3</v>
      </c>
      <c r="G290">
        <v>8.7500000000000008E-3</v>
      </c>
      <c r="H290">
        <v>1.1039999999999999E-2</v>
      </c>
    </row>
    <row r="291" spans="1:8" x14ac:dyDescent="0.2">
      <c r="A291">
        <v>1407.7809999999999</v>
      </c>
      <c r="B291" s="1">
        <v>6.7867100000000005E-4</v>
      </c>
      <c r="C291" s="1">
        <v>9.9621600000000007E-4</v>
      </c>
      <c r="D291" s="1">
        <v>2.1700000000000001E-3</v>
      </c>
      <c r="E291">
        <v>4.1799999999999997E-3</v>
      </c>
      <c r="F291">
        <v>6.2899999999999996E-3</v>
      </c>
      <c r="G291">
        <v>8.2299999999999995E-3</v>
      </c>
      <c r="H291">
        <v>1.027E-2</v>
      </c>
    </row>
    <row r="292" spans="1:8" x14ac:dyDescent="0.2">
      <c r="A292">
        <v>1409.7090000000001</v>
      </c>
      <c r="B292" s="1">
        <v>5.5635899999999998E-4</v>
      </c>
      <c r="C292" s="1">
        <v>9.5276099999999999E-4</v>
      </c>
      <c r="D292" s="1">
        <v>1.98E-3</v>
      </c>
      <c r="E292">
        <v>3.8999999999999998E-3</v>
      </c>
      <c r="F292">
        <v>5.8300000000000001E-3</v>
      </c>
      <c r="G292">
        <v>7.7000000000000002E-3</v>
      </c>
      <c r="H292">
        <v>9.6500000000000006E-3</v>
      </c>
    </row>
    <row r="293" spans="1:8" x14ac:dyDescent="0.2">
      <c r="A293">
        <v>1411.6379999999999</v>
      </c>
      <c r="B293" s="1">
        <v>4.5593499999999998E-4</v>
      </c>
      <c r="C293" s="1">
        <v>8.5783799999999998E-4</v>
      </c>
      <c r="D293" s="1">
        <v>1.9400000000000001E-3</v>
      </c>
      <c r="E293">
        <v>3.6800000000000001E-3</v>
      </c>
      <c r="F293">
        <v>5.4099999999999999E-3</v>
      </c>
      <c r="G293">
        <v>7.2700000000000004E-3</v>
      </c>
      <c r="H293">
        <v>9.1299999999999992E-3</v>
      </c>
    </row>
    <row r="294" spans="1:8" x14ac:dyDescent="0.2">
      <c r="A294">
        <v>1413.566</v>
      </c>
      <c r="B294" s="1">
        <v>3.75991E-4</v>
      </c>
      <c r="C294" s="1">
        <v>7.3650899999999999E-4</v>
      </c>
      <c r="D294" s="1">
        <v>1.97E-3</v>
      </c>
      <c r="E294" s="1">
        <v>3.5200000000000001E-3</v>
      </c>
      <c r="F294">
        <v>5.2399999999999999E-3</v>
      </c>
      <c r="G294">
        <v>6.9499999999999996E-3</v>
      </c>
      <c r="H294">
        <v>8.6700000000000006E-3</v>
      </c>
    </row>
    <row r="295" spans="1:8" x14ac:dyDescent="0.2">
      <c r="A295">
        <v>1415.4949999999999</v>
      </c>
      <c r="B295" s="1">
        <v>3.58649E-4</v>
      </c>
      <c r="C295" s="1">
        <v>7.5818000000000001E-4</v>
      </c>
      <c r="D295" s="1">
        <v>1.8600000000000001E-3</v>
      </c>
      <c r="E295" s="1">
        <v>3.3E-3</v>
      </c>
      <c r="F295">
        <v>5.0699999999999999E-3</v>
      </c>
      <c r="G295">
        <v>6.6400000000000001E-3</v>
      </c>
      <c r="H295">
        <v>8.1899999999999994E-3</v>
      </c>
    </row>
    <row r="296" spans="1:8" x14ac:dyDescent="0.2">
      <c r="A296">
        <v>1417.423</v>
      </c>
      <c r="B296" s="1">
        <v>4.5248899999999998E-4</v>
      </c>
      <c r="C296" s="1">
        <v>8.3234400000000005E-4</v>
      </c>
      <c r="D296" s="1">
        <v>1.6299999999999999E-3</v>
      </c>
      <c r="E296" s="1">
        <v>3.0400000000000002E-3</v>
      </c>
      <c r="F296">
        <v>4.7800000000000004E-3</v>
      </c>
      <c r="G296">
        <v>6.3600000000000002E-3</v>
      </c>
      <c r="H296">
        <v>7.6800000000000002E-3</v>
      </c>
    </row>
    <row r="297" spans="1:8" x14ac:dyDescent="0.2">
      <c r="A297">
        <v>1419.3510000000001</v>
      </c>
      <c r="B297" s="1">
        <v>4.7453399999999998E-4</v>
      </c>
      <c r="C297" s="1">
        <v>7.9707400000000005E-4</v>
      </c>
      <c r="D297" s="1">
        <v>1.5399999999999999E-3</v>
      </c>
      <c r="E297" s="1">
        <v>2.9299999999999999E-3</v>
      </c>
      <c r="F297">
        <v>4.5199999999999997E-3</v>
      </c>
      <c r="G297">
        <v>5.96E-3</v>
      </c>
      <c r="H297">
        <v>7.3499999999999998E-3</v>
      </c>
    </row>
    <row r="298" spans="1:8" x14ac:dyDescent="0.2">
      <c r="A298">
        <v>1421.28</v>
      </c>
      <c r="B298" s="1">
        <v>4.4685999999999999E-4</v>
      </c>
      <c r="C298" s="1">
        <v>7.6167499999999996E-4</v>
      </c>
      <c r="D298" s="1">
        <v>1.49E-3</v>
      </c>
      <c r="E298" s="1">
        <v>2.8400000000000001E-3</v>
      </c>
      <c r="F298">
        <v>4.2700000000000004E-3</v>
      </c>
      <c r="G298">
        <v>5.5300000000000002E-3</v>
      </c>
      <c r="H298">
        <v>7.1199999999999996E-3</v>
      </c>
    </row>
    <row r="299" spans="1:8" x14ac:dyDescent="0.2">
      <c r="A299">
        <v>1423.2080000000001</v>
      </c>
      <c r="B299" s="1">
        <v>3.68179E-4</v>
      </c>
      <c r="C299" s="1">
        <v>7.2979700000000002E-4</v>
      </c>
      <c r="D299" s="1">
        <v>1.4400000000000001E-3</v>
      </c>
      <c r="E299" s="1">
        <v>2.7599999999999999E-3</v>
      </c>
      <c r="F299">
        <v>4.0099999999999997E-3</v>
      </c>
      <c r="G299">
        <v>5.2100000000000002E-3</v>
      </c>
      <c r="H299">
        <v>6.6800000000000002E-3</v>
      </c>
    </row>
    <row r="300" spans="1:8" x14ac:dyDescent="0.2">
      <c r="A300">
        <v>1425.1369999999999</v>
      </c>
      <c r="B300" s="1">
        <v>2.4930999999999998E-4</v>
      </c>
      <c r="C300" s="1">
        <v>6.0973500000000003E-4</v>
      </c>
      <c r="D300" s="1">
        <v>1.33E-3</v>
      </c>
      <c r="E300" s="1">
        <v>2.5999999999999999E-3</v>
      </c>
      <c r="F300">
        <v>3.8E-3</v>
      </c>
      <c r="G300">
        <v>4.9300000000000004E-3</v>
      </c>
      <c r="H300">
        <v>6.1900000000000002E-3</v>
      </c>
    </row>
    <row r="301" spans="1:8" x14ac:dyDescent="0.2">
      <c r="A301">
        <v>1427.0650000000001</v>
      </c>
      <c r="B301" s="1">
        <v>2.73935E-4</v>
      </c>
      <c r="C301" s="1">
        <v>5.5019400000000005E-4</v>
      </c>
      <c r="D301" s="1">
        <v>1.1900000000000001E-3</v>
      </c>
      <c r="E301" s="1">
        <v>2.3E-3</v>
      </c>
      <c r="F301">
        <v>3.5599999999999998E-3</v>
      </c>
      <c r="G301">
        <v>4.5399999999999998E-3</v>
      </c>
      <c r="H301">
        <v>5.7499999999999999E-3</v>
      </c>
    </row>
    <row r="302" spans="1:8" x14ac:dyDescent="0.2">
      <c r="A302">
        <v>1428.9939999999999</v>
      </c>
      <c r="B302" s="1">
        <v>2.4730200000000003E-4</v>
      </c>
      <c r="C302" s="1">
        <v>4.43518E-4</v>
      </c>
      <c r="D302" s="1">
        <v>1.1199999999999999E-3</v>
      </c>
      <c r="E302" s="1">
        <v>2.0899999999999998E-3</v>
      </c>
      <c r="F302">
        <v>3.2399999999999998E-3</v>
      </c>
      <c r="G302">
        <v>4.1000000000000003E-3</v>
      </c>
      <c r="H302">
        <v>5.3400000000000001E-3</v>
      </c>
    </row>
    <row r="303" spans="1:8" x14ac:dyDescent="0.2">
      <c r="A303">
        <v>1430.922</v>
      </c>
      <c r="B303" s="1">
        <v>1.2149799999999999E-4</v>
      </c>
      <c r="C303" s="1">
        <v>3.4575699999999998E-4</v>
      </c>
      <c r="D303" s="1">
        <v>1.08E-3</v>
      </c>
      <c r="E303" s="1">
        <v>2.0200000000000001E-3</v>
      </c>
      <c r="F303">
        <v>2.97E-3</v>
      </c>
      <c r="G303">
        <v>3.8E-3</v>
      </c>
      <c r="H303">
        <v>4.8799999999999998E-3</v>
      </c>
    </row>
    <row r="304" spans="1:8" x14ac:dyDescent="0.2">
      <c r="A304">
        <v>1432.8510000000001</v>
      </c>
      <c r="B304" s="1">
        <v>1.82824E-4</v>
      </c>
      <c r="C304" s="1">
        <v>4.2150999999999999E-4</v>
      </c>
      <c r="D304" s="1">
        <v>1.01E-3</v>
      </c>
      <c r="E304" s="1">
        <v>1.9499999999999999E-3</v>
      </c>
      <c r="F304">
        <v>2.8300000000000001E-3</v>
      </c>
      <c r="G304">
        <v>3.64E-3</v>
      </c>
      <c r="H304">
        <v>4.5500000000000002E-3</v>
      </c>
    </row>
    <row r="305" spans="1:8" x14ac:dyDescent="0.2">
      <c r="A305">
        <v>1434.779</v>
      </c>
      <c r="B305" s="1">
        <v>2.54582E-4</v>
      </c>
      <c r="C305" s="1">
        <v>4.6927399999999999E-4</v>
      </c>
      <c r="D305" s="1">
        <v>9.7077399999999999E-4</v>
      </c>
      <c r="E305" s="1">
        <v>1.9300000000000001E-3</v>
      </c>
      <c r="F305">
        <v>2.5500000000000002E-3</v>
      </c>
      <c r="G305">
        <v>3.46E-3</v>
      </c>
      <c r="H305">
        <v>4.28E-3</v>
      </c>
    </row>
    <row r="306" spans="1:8" x14ac:dyDescent="0.2">
      <c r="A306">
        <v>1436.7080000000001</v>
      </c>
      <c r="B306" s="1">
        <v>1.7119100000000001E-4</v>
      </c>
      <c r="C306" s="1">
        <v>4.3154800000000002E-4</v>
      </c>
      <c r="D306" s="1">
        <v>9.2309300000000005E-4</v>
      </c>
      <c r="E306" s="1">
        <v>1.7700000000000001E-3</v>
      </c>
      <c r="F306">
        <v>2.2200000000000002E-3</v>
      </c>
      <c r="G306">
        <v>3.2799999999999999E-3</v>
      </c>
      <c r="H306">
        <v>3.9899999999999996E-3</v>
      </c>
    </row>
    <row r="307" spans="1:8" x14ac:dyDescent="0.2">
      <c r="A307">
        <v>1438.636</v>
      </c>
      <c r="B307" s="1">
        <v>-1.10668E-6</v>
      </c>
      <c r="C307" s="1">
        <v>3.2947899999999998E-4</v>
      </c>
      <c r="D307" s="1">
        <v>9.2783999999999998E-4</v>
      </c>
      <c r="E307" s="1">
        <v>1.49E-3</v>
      </c>
      <c r="F307" s="1">
        <v>2.2399999999999998E-3</v>
      </c>
      <c r="G307">
        <v>2.98E-3</v>
      </c>
      <c r="H307">
        <v>3.5999999999999999E-3</v>
      </c>
    </row>
    <row r="308" spans="1:8" x14ac:dyDescent="0.2">
      <c r="A308">
        <v>1440.5650000000001</v>
      </c>
      <c r="B308" s="1">
        <v>6.8696399999999995E-5</v>
      </c>
      <c r="C308" s="1">
        <v>3.0924300000000001E-4</v>
      </c>
      <c r="D308" s="1">
        <v>8.7435599999999996E-4</v>
      </c>
      <c r="E308" s="1">
        <v>1.1900000000000001E-3</v>
      </c>
      <c r="F308" s="1">
        <v>2.1900000000000001E-3</v>
      </c>
      <c r="G308">
        <v>2.64E-3</v>
      </c>
      <c r="H308">
        <v>3.2100000000000002E-3</v>
      </c>
    </row>
    <row r="309" spans="1:8" x14ac:dyDescent="0.2">
      <c r="A309">
        <v>1442.4929999999999</v>
      </c>
      <c r="B309" s="1">
        <v>2.3141200000000001E-4</v>
      </c>
      <c r="C309" s="1">
        <v>2.6821400000000002E-4</v>
      </c>
      <c r="D309" s="1">
        <v>7.1320800000000001E-4</v>
      </c>
      <c r="E309" s="1">
        <v>1.01E-3</v>
      </c>
      <c r="F309" s="1">
        <v>1.9499999999999999E-3</v>
      </c>
      <c r="G309">
        <v>2.4099999999999998E-3</v>
      </c>
      <c r="H309">
        <v>2.9199999999999999E-3</v>
      </c>
    </row>
    <row r="310" spans="1:8" x14ac:dyDescent="0.2">
      <c r="A310">
        <v>1444.422</v>
      </c>
      <c r="B310" s="1">
        <v>1.9011200000000001E-4</v>
      </c>
      <c r="C310" s="1">
        <v>2.15851E-4</v>
      </c>
      <c r="D310" s="1">
        <v>5.8367399999999996E-4</v>
      </c>
      <c r="E310" s="1">
        <v>9.24047E-4</v>
      </c>
      <c r="F310" s="1">
        <v>1.6999999999999999E-3</v>
      </c>
      <c r="G310">
        <v>2.2499999999999998E-3</v>
      </c>
      <c r="H310">
        <v>2.64E-3</v>
      </c>
    </row>
    <row r="311" spans="1:8" x14ac:dyDescent="0.2">
      <c r="A311">
        <v>1446.35</v>
      </c>
      <c r="B311" s="1">
        <v>1.18417E-4</v>
      </c>
      <c r="C311" s="1">
        <v>3.12937E-4</v>
      </c>
      <c r="D311" s="1">
        <v>4.9567199999999995E-4</v>
      </c>
      <c r="E311" s="1">
        <v>7.9557800000000002E-4</v>
      </c>
      <c r="F311" s="1">
        <v>1.41E-3</v>
      </c>
      <c r="G311">
        <v>2.0400000000000001E-3</v>
      </c>
      <c r="H311">
        <v>2.31E-3</v>
      </c>
    </row>
    <row r="312" spans="1:8" x14ac:dyDescent="0.2">
      <c r="A312">
        <v>1448.278</v>
      </c>
      <c r="B312" s="1">
        <v>1.3941600000000001E-4</v>
      </c>
      <c r="C312" s="1">
        <v>3.8728900000000003E-4</v>
      </c>
      <c r="D312" s="1">
        <v>4.6599100000000002E-4</v>
      </c>
      <c r="E312" s="1">
        <v>7.4101799999999997E-4</v>
      </c>
      <c r="F312">
        <v>1.2700000000000001E-3</v>
      </c>
      <c r="G312">
        <v>1.82E-3</v>
      </c>
      <c r="H312">
        <v>2E-3</v>
      </c>
    </row>
    <row r="313" spans="1:8" x14ac:dyDescent="0.2">
      <c r="A313">
        <v>1450.2070000000001</v>
      </c>
      <c r="B313" s="1">
        <v>1.6788400000000001E-4</v>
      </c>
      <c r="C313" s="1">
        <v>3.2811299999999999E-4</v>
      </c>
      <c r="D313" s="1">
        <v>5.0062399999999997E-4</v>
      </c>
      <c r="E313" s="1">
        <v>7.9136199999999999E-4</v>
      </c>
      <c r="F313" s="1">
        <v>1.1900000000000001E-3</v>
      </c>
      <c r="G313">
        <v>1.58E-3</v>
      </c>
      <c r="H313">
        <v>1.72E-3</v>
      </c>
    </row>
    <row r="314" spans="1:8" x14ac:dyDescent="0.2">
      <c r="A314">
        <v>1452.135</v>
      </c>
      <c r="B314" s="1">
        <v>1.5529699999999999E-4</v>
      </c>
      <c r="C314" s="1">
        <v>2.35985E-4</v>
      </c>
      <c r="D314" s="1">
        <v>4.8109200000000002E-4</v>
      </c>
      <c r="E314" s="1">
        <v>7.14564E-4</v>
      </c>
      <c r="F314" s="1">
        <v>1E-3</v>
      </c>
      <c r="G314">
        <v>1.31E-3</v>
      </c>
      <c r="H314">
        <v>1.56E-3</v>
      </c>
    </row>
    <row r="315" spans="1:8" x14ac:dyDescent="0.2">
      <c r="A315">
        <v>1454.0640000000001</v>
      </c>
      <c r="B315" s="1">
        <v>1.34647E-4</v>
      </c>
      <c r="C315" s="1">
        <v>1.61712E-4</v>
      </c>
      <c r="D315" s="1">
        <v>3.4646500000000001E-4</v>
      </c>
      <c r="E315" s="1">
        <v>5.5619000000000003E-4</v>
      </c>
      <c r="F315" s="1">
        <v>8.8248299999999999E-4</v>
      </c>
      <c r="G315">
        <v>1.09E-3</v>
      </c>
      <c r="H315">
        <v>1.2999999999999999E-3</v>
      </c>
    </row>
    <row r="316" spans="1:8" x14ac:dyDescent="0.2">
      <c r="A316">
        <v>1455.992</v>
      </c>
      <c r="B316" s="1">
        <v>3.5123000000000002E-5</v>
      </c>
      <c r="C316" s="1">
        <v>1.5035099999999999E-5</v>
      </c>
      <c r="D316" s="1">
        <v>2.5835099999999998E-4</v>
      </c>
      <c r="E316" s="1">
        <v>5.1332799999999996E-4</v>
      </c>
      <c r="F316" s="1">
        <v>7.4335799999999995E-4</v>
      </c>
      <c r="G316" s="1">
        <v>9.2925400000000002E-4</v>
      </c>
      <c r="H316">
        <v>1.1100000000000001E-3</v>
      </c>
    </row>
    <row r="317" spans="1:8" x14ac:dyDescent="0.2">
      <c r="A317">
        <v>1457.921</v>
      </c>
      <c r="B317" s="1">
        <v>3.6177499999999997E-5</v>
      </c>
      <c r="C317" s="1">
        <v>1.9172099999999999E-5</v>
      </c>
      <c r="D317" s="1">
        <v>2.8285799999999998E-4</v>
      </c>
      <c r="E317" s="1">
        <v>4.1014300000000002E-4</v>
      </c>
      <c r="F317" s="1">
        <v>7.0130699999999997E-4</v>
      </c>
      <c r="G317" s="1">
        <v>8.3568599999999998E-4</v>
      </c>
      <c r="H317">
        <v>1.0300000000000001E-3</v>
      </c>
    </row>
    <row r="318" spans="1:8" x14ac:dyDescent="0.2">
      <c r="A318">
        <v>1459.8489999999999</v>
      </c>
      <c r="B318" s="1">
        <v>1.14015E-4</v>
      </c>
      <c r="C318" s="1">
        <v>5.0418599999999999E-5</v>
      </c>
      <c r="D318" s="1">
        <v>1.5045E-4</v>
      </c>
      <c r="E318" s="1">
        <v>2.7665900000000001E-4</v>
      </c>
      <c r="F318" s="1">
        <v>6.6542800000000003E-4</v>
      </c>
      <c r="G318" s="1">
        <v>6.7467099999999995E-4</v>
      </c>
      <c r="H318" s="1">
        <v>8.6050899999999997E-4</v>
      </c>
    </row>
    <row r="319" spans="1:8" x14ac:dyDescent="0.2">
      <c r="A319">
        <v>1461.778</v>
      </c>
      <c r="B319" s="1">
        <v>1.30369E-4</v>
      </c>
      <c r="C319" s="1">
        <v>5.1423400000000001E-6</v>
      </c>
      <c r="D319" s="1">
        <v>1.9185299999999999E-4</v>
      </c>
      <c r="E319" s="1">
        <v>2.7667000000000002E-4</v>
      </c>
      <c r="F319" s="1">
        <v>5.2015500000000001E-4</v>
      </c>
      <c r="G319" s="1">
        <v>4.7584199999999998E-4</v>
      </c>
      <c r="H319" s="1">
        <v>7.4667699999999995E-4</v>
      </c>
    </row>
    <row r="320" spans="1:8" x14ac:dyDescent="0.2">
      <c r="A320">
        <v>1463.7059999999999</v>
      </c>
      <c r="B320" s="1">
        <v>1.6029600000000001E-4</v>
      </c>
      <c r="C320" s="1">
        <v>-5.6962300000000002E-5</v>
      </c>
      <c r="D320" s="1">
        <v>3.39833E-4</v>
      </c>
      <c r="E320" s="1">
        <v>1.91108E-4</v>
      </c>
      <c r="F320" s="1">
        <v>4.5411799999999999E-4</v>
      </c>
      <c r="G320" s="1">
        <v>3.8941900000000001E-4</v>
      </c>
      <c r="H320" s="1">
        <v>6.10057E-4</v>
      </c>
    </row>
    <row r="321" spans="1:8" x14ac:dyDescent="0.2">
      <c r="A321">
        <v>1465.635</v>
      </c>
      <c r="B321" s="1">
        <v>9.55073E-5</v>
      </c>
      <c r="C321" s="1">
        <v>-1.2525200000000001E-4</v>
      </c>
      <c r="D321" s="1">
        <v>2.3396199999999999E-4</v>
      </c>
      <c r="E321" s="1">
        <v>1.45635E-4</v>
      </c>
      <c r="F321" s="1">
        <v>2.7537900000000002E-4</v>
      </c>
      <c r="G321" s="1">
        <v>3.7749600000000001E-4</v>
      </c>
      <c r="H321" s="1">
        <v>3.9664700000000003E-4</v>
      </c>
    </row>
    <row r="322" spans="1:8" x14ac:dyDescent="0.2">
      <c r="A322">
        <v>1467.5630000000001</v>
      </c>
      <c r="B322" s="1">
        <v>4.09791E-6</v>
      </c>
      <c r="C322" s="1">
        <v>-6.9398699999999997E-5</v>
      </c>
      <c r="D322" s="1">
        <v>1.1930300000000001E-4</v>
      </c>
      <c r="E322" s="1">
        <v>1.16564E-4</v>
      </c>
      <c r="F322" s="1">
        <v>1.39562E-4</v>
      </c>
      <c r="G322" s="1">
        <v>2.7439899999999999E-4</v>
      </c>
      <c r="H322" s="1">
        <v>4.2063400000000003E-4</v>
      </c>
    </row>
    <row r="323" spans="1:8" x14ac:dyDescent="0.2">
      <c r="A323">
        <v>1469.492</v>
      </c>
      <c r="B323" s="1">
        <v>4.4677900000000001E-5</v>
      </c>
      <c r="C323" s="1">
        <v>-2.3147400000000001E-5</v>
      </c>
      <c r="D323" s="1">
        <v>3.6083600000000001E-5</v>
      </c>
      <c r="E323" s="1">
        <v>5.73601E-5</v>
      </c>
      <c r="F323" s="1">
        <v>1.2389599999999999E-4</v>
      </c>
      <c r="G323" s="1">
        <v>1.7606800000000001E-4</v>
      </c>
      <c r="H323" s="1">
        <v>3.8804399999999999E-4</v>
      </c>
    </row>
    <row r="324" spans="1:8" x14ac:dyDescent="0.2">
      <c r="A324">
        <v>1471.42</v>
      </c>
      <c r="B324" s="1">
        <v>6.8336200000000005E-5</v>
      </c>
      <c r="C324" s="1">
        <v>-6.2864599999999996E-6</v>
      </c>
      <c r="D324" s="1">
        <v>6.4352700000000005E-5</v>
      </c>
      <c r="E324" s="1">
        <v>5.4018899999999999E-5</v>
      </c>
      <c r="F324" s="1">
        <v>1.69662E-4</v>
      </c>
      <c r="G324" s="1">
        <v>1.7444800000000001E-4</v>
      </c>
      <c r="H324" s="1">
        <v>2.1624E-4</v>
      </c>
    </row>
    <row r="325" spans="1:8" x14ac:dyDescent="0.2">
      <c r="A325">
        <v>1473.3489999999999</v>
      </c>
      <c r="B325" s="1">
        <v>1.3732699999999999E-4</v>
      </c>
      <c r="C325" s="1">
        <v>-4.0716500000000002E-6</v>
      </c>
      <c r="D325" s="1">
        <v>9.9517200000000003E-5</v>
      </c>
      <c r="E325" s="1">
        <v>1.06542E-4</v>
      </c>
      <c r="F325" s="1">
        <v>1.6903999999999999E-4</v>
      </c>
      <c r="G325" s="1">
        <v>2.2005200000000001E-4</v>
      </c>
      <c r="H325" s="1">
        <v>1.01056E-4</v>
      </c>
    </row>
    <row r="326" spans="1:8" x14ac:dyDescent="0.2">
      <c r="A326">
        <v>1475.277</v>
      </c>
      <c r="B326" s="1">
        <v>1.40712E-4</v>
      </c>
      <c r="C326" s="1">
        <v>1.04761E-4</v>
      </c>
      <c r="D326" s="1">
        <v>3.9757199999999999E-5</v>
      </c>
      <c r="E326" s="1">
        <v>1.17607E-4</v>
      </c>
      <c r="F326" s="1">
        <v>1.84585E-4</v>
      </c>
      <c r="G326" s="1">
        <v>1.81077E-4</v>
      </c>
      <c r="H326" s="1">
        <v>8.9526799999999998E-5</v>
      </c>
    </row>
    <row r="327" spans="1:8" x14ac:dyDescent="0.2">
      <c r="A327">
        <v>1477.2049999999999</v>
      </c>
      <c r="B327" s="1">
        <v>1.1346899999999999E-4</v>
      </c>
      <c r="C327" s="1">
        <v>1.6183699999999999E-4</v>
      </c>
      <c r="D327" s="1">
        <v>1.0884500000000001E-4</v>
      </c>
      <c r="E327" s="1">
        <v>1.19343E-4</v>
      </c>
      <c r="F327" s="1">
        <v>1.8776900000000001E-4</v>
      </c>
      <c r="G327" s="1">
        <v>3.5039600000000002E-5</v>
      </c>
      <c r="H327" s="1">
        <v>6.5314000000000005E-5</v>
      </c>
    </row>
    <row r="328" spans="1:8" x14ac:dyDescent="0.2">
      <c r="A328">
        <v>1479.134</v>
      </c>
      <c r="B328" s="1">
        <v>1.2345999999999999E-4</v>
      </c>
      <c r="C328" s="1">
        <v>1.08959E-4</v>
      </c>
      <c r="D328" s="1">
        <v>1.9981600000000001E-4</v>
      </c>
      <c r="E328" s="1">
        <v>1.23771E-4</v>
      </c>
      <c r="F328" s="1">
        <v>2.0427999999999999E-4</v>
      </c>
      <c r="G328" s="1">
        <v>-2.39581E-5</v>
      </c>
      <c r="H328" s="1">
        <v>5.4290099999999997E-5</v>
      </c>
    </row>
    <row r="329" spans="1:8" x14ac:dyDescent="0.2">
      <c r="A329">
        <v>1481.0619999999999</v>
      </c>
      <c r="B329" s="1">
        <v>4.3065300000000003E-5</v>
      </c>
      <c r="C329" s="1">
        <v>8.8601000000000001E-5</v>
      </c>
      <c r="D329" s="1">
        <v>1.38784E-4</v>
      </c>
      <c r="E329" s="1">
        <v>2.6998399999999999E-5</v>
      </c>
      <c r="F329" s="1">
        <v>1.69622E-4</v>
      </c>
      <c r="G329" s="1">
        <v>1.30944E-5</v>
      </c>
      <c r="H329" s="1">
        <v>-3.6140699999999998E-5</v>
      </c>
    </row>
    <row r="330" spans="1:8" x14ac:dyDescent="0.2">
      <c r="A330">
        <v>1482.991</v>
      </c>
      <c r="B330" s="1">
        <v>1.0733700000000001E-4</v>
      </c>
      <c r="C330" s="1">
        <v>1.4159700000000001E-4</v>
      </c>
      <c r="D330" s="1">
        <v>1.1735699999999999E-4</v>
      </c>
      <c r="E330" s="1">
        <v>-3.3415699999999999E-5</v>
      </c>
      <c r="F330" s="1">
        <v>2.0167300000000001E-4</v>
      </c>
      <c r="G330" s="1">
        <v>-1.6656299999999998E-5</v>
      </c>
      <c r="H330" s="1">
        <v>-1.0294E-4</v>
      </c>
    </row>
    <row r="331" spans="1:8" x14ac:dyDescent="0.2">
      <c r="A331">
        <v>1484.9190000000001</v>
      </c>
      <c r="B331" s="1">
        <v>1.43275E-4</v>
      </c>
      <c r="C331" s="1">
        <v>2.34384E-4</v>
      </c>
      <c r="D331" s="1">
        <v>1.48644E-4</v>
      </c>
      <c r="E331" s="1">
        <v>-4.4021399999999998E-5</v>
      </c>
      <c r="F331" s="1">
        <v>2.33289E-4</v>
      </c>
      <c r="G331" s="1">
        <v>-3.6152799999999997E-5</v>
      </c>
      <c r="H331" s="1">
        <v>-3.0562999999999999E-5</v>
      </c>
    </row>
    <row r="332" spans="1:8" x14ac:dyDescent="0.2">
      <c r="A332">
        <v>1486.848</v>
      </c>
      <c r="B332" s="1">
        <v>8.7366899999999999E-5</v>
      </c>
      <c r="C332" s="1">
        <v>1.68171E-4</v>
      </c>
      <c r="D332" s="1">
        <v>4.7571000000000002E-5</v>
      </c>
      <c r="E332" s="1">
        <v>-1.03694E-4</v>
      </c>
      <c r="F332" s="1">
        <v>1.30369E-4</v>
      </c>
      <c r="G332" s="1">
        <v>-3.6695500000000001E-5</v>
      </c>
      <c r="H332" s="1">
        <v>-3.7036300000000003E-5</v>
      </c>
    </row>
    <row r="333" spans="1:8" x14ac:dyDescent="0.2">
      <c r="A333">
        <v>1488.7760000000001</v>
      </c>
      <c r="B333" s="1">
        <v>8.8741300000000004E-5</v>
      </c>
      <c r="C333" s="1">
        <v>4.1481399999999999E-5</v>
      </c>
      <c r="D333" s="1">
        <v>-9.3650499999999994E-5</v>
      </c>
      <c r="E333" s="1">
        <v>-1.47207E-4</v>
      </c>
      <c r="F333" s="1">
        <v>1.02768E-4</v>
      </c>
      <c r="G333" s="1">
        <v>-3.6244000000000001E-5</v>
      </c>
      <c r="H333" s="1">
        <v>-5.4908599999999998E-5</v>
      </c>
    </row>
    <row r="334" spans="1:8" x14ac:dyDescent="0.2">
      <c r="A334">
        <v>1490.7049999999999</v>
      </c>
      <c r="B334" s="1">
        <v>1.13881E-4</v>
      </c>
      <c r="C334" s="1">
        <v>1.38357E-4</v>
      </c>
      <c r="D334" s="1">
        <v>-5.8698700000000001E-5</v>
      </c>
      <c r="E334" s="1">
        <v>-7.1467699999999993E-5</v>
      </c>
      <c r="F334" s="1">
        <v>3.1390300000000003E-5</v>
      </c>
      <c r="G334" s="1">
        <v>-1.27348E-4</v>
      </c>
      <c r="H334" s="1">
        <v>-6.72989E-5</v>
      </c>
    </row>
    <row r="335" spans="1:8" x14ac:dyDescent="0.2">
      <c r="A335">
        <v>1492.633</v>
      </c>
      <c r="B335" s="1">
        <v>1.28639E-4</v>
      </c>
      <c r="C335" s="1">
        <v>1.6357700000000001E-4</v>
      </c>
      <c r="D335" s="1">
        <v>9.8917000000000002E-5</v>
      </c>
      <c r="E335" s="1">
        <v>-6.2016900000000004E-6</v>
      </c>
      <c r="F335" s="1">
        <v>-7.3321500000000006E-5</v>
      </c>
      <c r="G335" s="1">
        <v>-1.62447E-4</v>
      </c>
      <c r="H335" s="1">
        <v>-3.6909100000000002E-5</v>
      </c>
    </row>
    <row r="336" spans="1:8" x14ac:dyDescent="0.2">
      <c r="A336">
        <v>1494.5619999999999</v>
      </c>
      <c r="B336" s="1">
        <v>1.8995500000000001E-4</v>
      </c>
      <c r="C336" s="1">
        <v>7.9179900000000004E-5</v>
      </c>
      <c r="D336" s="1">
        <v>1.5740599999999999E-4</v>
      </c>
      <c r="E336" s="1">
        <v>-5.85281E-5</v>
      </c>
      <c r="F336" s="1">
        <v>-2.2784400000000002E-5</v>
      </c>
      <c r="G336" s="1">
        <v>-5.1458900000000003E-5</v>
      </c>
      <c r="H336" s="1">
        <v>6.1064999999999999E-6</v>
      </c>
    </row>
    <row r="337" spans="1:8" x14ac:dyDescent="0.2">
      <c r="A337">
        <v>1496.49</v>
      </c>
      <c r="B337" s="1">
        <v>1.8414000000000001E-4</v>
      </c>
      <c r="C337" s="1">
        <v>7.3307300000000002E-5</v>
      </c>
      <c r="D337" s="1">
        <v>1.46613E-4</v>
      </c>
      <c r="E337" s="1">
        <v>8.2140399999999997E-5</v>
      </c>
      <c r="F337" s="1">
        <v>7.1862599999999999E-5</v>
      </c>
      <c r="G337" s="1">
        <v>5.2011600000000002E-5</v>
      </c>
      <c r="H337" s="1">
        <v>4.00047E-5</v>
      </c>
    </row>
    <row r="338" spans="1:8" x14ac:dyDescent="0.2">
      <c r="A338">
        <v>1498.4190000000001</v>
      </c>
      <c r="B338" s="1">
        <v>5.9957799999999997E-5</v>
      </c>
      <c r="C338" s="1">
        <v>8.2482400000000002E-5</v>
      </c>
      <c r="D338" s="1">
        <v>1.88705E-4</v>
      </c>
      <c r="E338" s="1">
        <v>1.65422E-4</v>
      </c>
      <c r="F338" s="1">
        <v>3.0735299999999997E-5</v>
      </c>
      <c r="G338" s="1">
        <v>9.5876400000000002E-5</v>
      </c>
      <c r="H338" s="1">
        <v>1.5087799999999999E-4</v>
      </c>
    </row>
    <row r="339" spans="1:8" x14ac:dyDescent="0.2">
      <c r="A339">
        <v>1500.347</v>
      </c>
      <c r="B339" s="1">
        <v>3.2168599999999998E-6</v>
      </c>
      <c r="C339" s="1">
        <v>6.6733299999999993E-5</v>
      </c>
      <c r="D339" s="1">
        <v>1.16119E-4</v>
      </c>
      <c r="E339" s="1">
        <v>1.2379599999999999E-4</v>
      </c>
      <c r="F339" s="1">
        <v>-1.1158800000000001E-6</v>
      </c>
      <c r="G339" s="1">
        <v>1.0922899999999999E-4</v>
      </c>
      <c r="H339" s="1">
        <v>1.2949700000000001E-4</v>
      </c>
    </row>
    <row r="340" spans="1:8" x14ac:dyDescent="0.2">
      <c r="A340">
        <v>1502.2760000000001</v>
      </c>
      <c r="B340" s="1">
        <v>5.8179700000000001E-5</v>
      </c>
      <c r="C340" s="1">
        <v>1.2662E-4</v>
      </c>
      <c r="D340" s="1">
        <v>4.1759399999999999E-5</v>
      </c>
      <c r="E340" s="1">
        <v>1.2356300000000001E-4</v>
      </c>
      <c r="F340" s="1">
        <v>2.7214400000000002E-5</v>
      </c>
      <c r="G340" s="1">
        <v>6.03085E-5</v>
      </c>
      <c r="H340" s="1">
        <v>1.1120600000000001E-4</v>
      </c>
    </row>
    <row r="341" spans="1:8" x14ac:dyDescent="0.2">
      <c r="A341">
        <v>1504.204</v>
      </c>
      <c r="B341" s="1">
        <v>-5.4657600000000003E-5</v>
      </c>
      <c r="C341" s="1">
        <v>2.1446099999999999E-4</v>
      </c>
      <c r="D341" s="1">
        <v>3.8191800000000003E-5</v>
      </c>
      <c r="E341" s="1">
        <v>7.3312000000000006E-5</v>
      </c>
      <c r="F341" s="1">
        <v>1.50958E-4</v>
      </c>
      <c r="G341" s="1">
        <v>-5.3166199999999999E-5</v>
      </c>
      <c r="H341" s="1">
        <v>3.8861800000000001E-5</v>
      </c>
    </row>
    <row r="342" spans="1:8" x14ac:dyDescent="0.2">
      <c r="A342">
        <v>1506.1320000000001</v>
      </c>
      <c r="B342" s="1">
        <v>-1.8119699999999999E-4</v>
      </c>
      <c r="C342" s="1">
        <v>7.4338000000000006E-5</v>
      </c>
      <c r="D342" s="1">
        <v>4.91986E-5</v>
      </c>
      <c r="E342" s="1">
        <v>-6.4533299999999994E-5</v>
      </c>
      <c r="F342" s="1">
        <v>2.23713E-4</v>
      </c>
      <c r="G342" s="1">
        <v>-5.3596900000000002E-5</v>
      </c>
      <c r="H342" s="1">
        <v>-4.0351700000000002E-5</v>
      </c>
    </row>
    <row r="343" spans="1:8" x14ac:dyDescent="0.2">
      <c r="A343">
        <v>1508.0609999999999</v>
      </c>
      <c r="B343" s="1">
        <v>-8.1182300000000004E-5</v>
      </c>
      <c r="C343" s="1">
        <v>1.6999699999999999E-5</v>
      </c>
      <c r="D343" s="1">
        <v>8.8590099999999997E-5</v>
      </c>
      <c r="E343" s="1">
        <v>-8.8800800000000005E-5</v>
      </c>
      <c r="F343" s="1">
        <v>1.16177E-4</v>
      </c>
      <c r="G343" s="1">
        <v>7.38968E-5</v>
      </c>
      <c r="H343" s="1">
        <v>5.81545E-5</v>
      </c>
    </row>
    <row r="344" spans="1:8" x14ac:dyDescent="0.2">
      <c r="A344">
        <v>1509.989</v>
      </c>
      <c r="B344" s="1">
        <v>2.25084E-5</v>
      </c>
      <c r="C344" s="1">
        <v>1.2775500000000001E-4</v>
      </c>
      <c r="D344" s="1">
        <v>1.2287800000000001E-4</v>
      </c>
      <c r="E344" s="1">
        <v>-8.0882800000000004E-5</v>
      </c>
      <c r="F344" s="1">
        <v>-1.54362E-5</v>
      </c>
      <c r="G344" s="1">
        <v>1.81366E-4</v>
      </c>
      <c r="H344" s="1">
        <v>5.6764600000000002E-5</v>
      </c>
    </row>
    <row r="345" spans="1:8" x14ac:dyDescent="0.2">
      <c r="A345">
        <v>1511.9179999999999</v>
      </c>
      <c r="B345" s="1">
        <v>4.7547399999999998E-5</v>
      </c>
      <c r="C345" s="1">
        <v>1.3282100000000001E-4</v>
      </c>
      <c r="D345" s="1">
        <v>9.7600800000000002E-5</v>
      </c>
      <c r="E345" s="1">
        <v>-2.7873900000000001E-5</v>
      </c>
      <c r="F345" s="1">
        <v>-2.5779099999999999E-5</v>
      </c>
      <c r="G345" s="1">
        <v>7.8828899999999993E-5</v>
      </c>
      <c r="H345" s="1">
        <v>7.8473999999999994E-5</v>
      </c>
    </row>
    <row r="346" spans="1:8" x14ac:dyDescent="0.2">
      <c r="A346">
        <v>1513.846</v>
      </c>
      <c r="B346" s="1">
        <v>4.1788300000000001E-5</v>
      </c>
      <c r="C346" s="1">
        <v>5.1480100000000002E-5</v>
      </c>
      <c r="D346" s="1">
        <v>-4.1612600000000002E-5</v>
      </c>
      <c r="E346" s="1">
        <v>2.4150100000000001E-5</v>
      </c>
      <c r="F346" s="1">
        <v>-5.7411899999999998E-5</v>
      </c>
      <c r="G346" s="1">
        <v>4.7285100000000004E-6</v>
      </c>
      <c r="H346" s="1">
        <v>1.1157E-4</v>
      </c>
    </row>
    <row r="347" spans="1:8" x14ac:dyDescent="0.2">
      <c r="A347">
        <v>1515.7750000000001</v>
      </c>
      <c r="B347" s="1">
        <v>8.5804500000000002E-5</v>
      </c>
      <c r="C347" s="1">
        <v>1.1809199999999999E-4</v>
      </c>
      <c r="D347" s="1">
        <v>-1.3562200000000001E-4</v>
      </c>
      <c r="E347" s="1">
        <v>2.2975800000000001E-5</v>
      </c>
      <c r="F347" s="1">
        <v>4.7724700000000001E-5</v>
      </c>
      <c r="G347" s="1">
        <v>-7.1238500000000006E-5</v>
      </c>
      <c r="H347" s="1">
        <v>5.8419299999999998E-5</v>
      </c>
    </row>
    <row r="348" spans="1:8" x14ac:dyDescent="0.2">
      <c r="A348">
        <v>1517.703</v>
      </c>
      <c r="B348" s="1">
        <v>8.4098999999999996E-5</v>
      </c>
      <c r="C348" s="1">
        <v>1.16329E-4</v>
      </c>
      <c r="D348" s="1">
        <v>-2.47583E-5</v>
      </c>
      <c r="E348" s="1">
        <v>1.07197E-5</v>
      </c>
      <c r="F348" s="1">
        <v>9.0785599999999994E-5</v>
      </c>
      <c r="G348" s="1">
        <v>-8.7182500000000001E-5</v>
      </c>
      <c r="H348" s="1">
        <v>3.09531E-5</v>
      </c>
    </row>
    <row r="349" spans="1:8" x14ac:dyDescent="0.2">
      <c r="A349">
        <v>1519.6320000000001</v>
      </c>
      <c r="B349" s="1">
        <v>7.2071100000000002E-5</v>
      </c>
      <c r="C349" s="1">
        <v>6.2498799999999999E-5</v>
      </c>
      <c r="D349" s="1">
        <v>-2.51803E-5</v>
      </c>
      <c r="E349" s="1">
        <v>-7.4941499999999994E-5</v>
      </c>
      <c r="F349" s="1">
        <v>5.8353899999999997E-5</v>
      </c>
      <c r="G349" s="1">
        <v>-5.3595499999999999E-5</v>
      </c>
      <c r="H349" s="1">
        <v>-3.4131599999999997E-5</v>
      </c>
    </row>
    <row r="350" spans="1:8" x14ac:dyDescent="0.2">
      <c r="A350">
        <v>1521.56</v>
      </c>
      <c r="B350" s="1">
        <v>9.37273E-5</v>
      </c>
      <c r="C350" s="1">
        <v>9.6360000000000006E-6</v>
      </c>
      <c r="D350" s="1">
        <v>-1.2653499999999999E-4</v>
      </c>
      <c r="E350" s="1">
        <v>-5.8228800000000001E-5</v>
      </c>
      <c r="F350" s="1">
        <v>1.9896200000000001E-5</v>
      </c>
      <c r="G350" s="1">
        <v>-1.21464E-4</v>
      </c>
      <c r="H350" s="1">
        <v>-4.6412400000000003E-5</v>
      </c>
    </row>
    <row r="351" spans="1:8" x14ac:dyDescent="0.2">
      <c r="A351">
        <v>1523.489</v>
      </c>
      <c r="B351" s="1">
        <v>1.7093699999999999E-5</v>
      </c>
      <c r="C351" s="1">
        <v>7.1369000000000001E-5</v>
      </c>
      <c r="D351" s="1">
        <v>-9.00038E-5</v>
      </c>
      <c r="E351" s="1">
        <v>3.3843700000000003E-5</v>
      </c>
      <c r="F351" s="1">
        <v>1.3071599999999999E-4</v>
      </c>
      <c r="G351" s="1">
        <v>-7.7329499999999999E-5</v>
      </c>
      <c r="H351" s="1">
        <v>6.2639999999999997E-5</v>
      </c>
    </row>
    <row r="352" spans="1:8" x14ac:dyDescent="0.2">
      <c r="A352">
        <v>1525.4169999999999</v>
      </c>
      <c r="B352" s="1">
        <v>1.6442400000000001E-4</v>
      </c>
      <c r="C352" s="1">
        <v>1.5137399999999999E-4</v>
      </c>
      <c r="D352" s="1">
        <v>5.3402100000000002E-5</v>
      </c>
      <c r="E352" s="1">
        <v>7.2710699999999995E-5</v>
      </c>
      <c r="F352" s="1">
        <v>3.0082500000000001E-4</v>
      </c>
      <c r="G352" s="1">
        <v>7.4815500000000002E-5</v>
      </c>
      <c r="H352" s="1">
        <v>3.8038899999999999E-5</v>
      </c>
    </row>
    <row r="353" spans="1:8" x14ac:dyDescent="0.2">
      <c r="A353">
        <v>1527.346</v>
      </c>
      <c r="B353" s="1">
        <v>2.7355700000000001E-4</v>
      </c>
      <c r="C353" s="1">
        <v>1.9260499999999999E-4</v>
      </c>
      <c r="D353" s="1">
        <v>1.6952100000000001E-4</v>
      </c>
      <c r="E353" s="1">
        <v>8.9041800000000005E-5</v>
      </c>
      <c r="F353" s="1">
        <v>1.89717E-4</v>
      </c>
      <c r="G353" s="1">
        <v>1.6825999999999999E-4</v>
      </c>
      <c r="H353" s="1">
        <v>-4.4184399999999997E-5</v>
      </c>
    </row>
    <row r="354" spans="1:8" x14ac:dyDescent="0.2">
      <c r="A354">
        <v>1529.2739999999999</v>
      </c>
      <c r="B354" s="1">
        <v>1.9998100000000001E-4</v>
      </c>
      <c r="C354" s="1">
        <v>2.3098899999999999E-4</v>
      </c>
      <c r="D354" s="1">
        <v>1.40934E-4</v>
      </c>
      <c r="E354" s="1">
        <v>1.1626200000000001E-4</v>
      </c>
      <c r="F354" s="1">
        <v>9.6981300000000006E-5</v>
      </c>
      <c r="G354" s="1">
        <v>2.3594100000000001E-4</v>
      </c>
      <c r="H354" s="1">
        <v>-3.9530999999999998E-5</v>
      </c>
    </row>
    <row r="355" spans="1:8" x14ac:dyDescent="0.2">
      <c r="A355">
        <v>1531.203</v>
      </c>
      <c r="B355" s="1">
        <v>1.11279E-4</v>
      </c>
      <c r="C355" s="1">
        <v>1.6395200000000001E-4</v>
      </c>
      <c r="D355" s="1">
        <v>2.35161E-5</v>
      </c>
      <c r="E355" s="1">
        <v>9.2328000000000001E-5</v>
      </c>
      <c r="F355" s="1">
        <v>1.06409E-4</v>
      </c>
      <c r="G355" s="1">
        <v>1.7865099999999999E-4</v>
      </c>
      <c r="H355" s="1">
        <v>-1.6444300000000001E-5</v>
      </c>
    </row>
    <row r="356" spans="1:8" x14ac:dyDescent="0.2">
      <c r="A356">
        <v>1533.1310000000001</v>
      </c>
      <c r="B356" s="1">
        <v>2.56486E-5</v>
      </c>
      <c r="C356" s="1">
        <v>6.3650699999999997E-5</v>
      </c>
      <c r="D356" s="1">
        <v>2.4913500000000001E-5</v>
      </c>
      <c r="E356" s="1">
        <v>2.79691E-5</v>
      </c>
      <c r="F356" s="1">
        <v>8.2394100000000005E-5</v>
      </c>
      <c r="G356" s="1">
        <v>8.0775500000000006E-5</v>
      </c>
      <c r="H356" s="1">
        <v>8.0813499999999995E-5</v>
      </c>
    </row>
    <row r="357" spans="1:8" x14ac:dyDescent="0.2">
      <c r="A357">
        <v>1535.059</v>
      </c>
      <c r="B357" s="1">
        <v>-5.1718699999999997E-5</v>
      </c>
      <c r="C357" s="1">
        <v>4.7008400000000002E-5</v>
      </c>
      <c r="D357" s="1">
        <v>5.8205899999999998E-5</v>
      </c>
      <c r="E357" s="1">
        <v>1.3166999999999999E-5</v>
      </c>
      <c r="F357" s="1">
        <v>7.3810600000000001E-5</v>
      </c>
      <c r="G357" s="1">
        <v>-3.3322499999999998E-5</v>
      </c>
      <c r="H357" s="1">
        <v>1.8881E-4</v>
      </c>
    </row>
    <row r="358" spans="1:8" x14ac:dyDescent="0.2">
      <c r="A358">
        <v>1536.9880000000001</v>
      </c>
      <c r="B358" s="1">
        <v>-9.1181899999999995E-6</v>
      </c>
      <c r="C358" s="1">
        <v>8.1369600000000001E-5</v>
      </c>
      <c r="D358" s="1">
        <v>1.53902E-5</v>
      </c>
      <c r="E358" s="1">
        <v>4.4497799999999999E-5</v>
      </c>
      <c r="F358" s="1">
        <v>7.0456099999999998E-5</v>
      </c>
      <c r="G358" s="1">
        <v>-2.07825E-4</v>
      </c>
      <c r="H358" s="1">
        <v>1.83804E-4</v>
      </c>
    </row>
    <row r="359" spans="1:8" x14ac:dyDescent="0.2">
      <c r="A359">
        <v>1538.9159999999999</v>
      </c>
      <c r="B359" s="1">
        <v>1.64639E-5</v>
      </c>
      <c r="C359" s="1">
        <v>5.1304999999999998E-5</v>
      </c>
      <c r="D359" s="1">
        <v>-1.2576199999999999E-4</v>
      </c>
      <c r="E359" s="1">
        <v>-1.27523E-5</v>
      </c>
      <c r="F359" s="1">
        <v>6.7601200000000006E-5</v>
      </c>
      <c r="G359" s="1">
        <v>-1.3867099999999999E-4</v>
      </c>
      <c r="H359" s="1">
        <v>9.8250099999999996E-5</v>
      </c>
    </row>
    <row r="360" spans="1:8" x14ac:dyDescent="0.2">
      <c r="A360">
        <v>1540.845</v>
      </c>
      <c r="B360" s="1">
        <v>-9.3850499999999999E-5</v>
      </c>
      <c r="C360" s="1">
        <v>4.06288E-5</v>
      </c>
      <c r="D360" s="1">
        <v>-8.6851899999999994E-5</v>
      </c>
      <c r="E360" s="1">
        <v>-1.3117300000000001E-5</v>
      </c>
      <c r="F360" s="1">
        <v>1.5909600000000001E-4</v>
      </c>
      <c r="G360" s="1">
        <v>-7.2736499999999997E-5</v>
      </c>
      <c r="H360" s="1">
        <v>4.2002200000000002E-5</v>
      </c>
    </row>
    <row r="361" spans="1:8" x14ac:dyDescent="0.2">
      <c r="A361">
        <v>1542.7729999999999</v>
      </c>
      <c r="B361" s="1">
        <v>-1.2327400000000001E-4</v>
      </c>
      <c r="C361" s="1">
        <v>7.7904999999999994E-5</v>
      </c>
      <c r="D361" s="1">
        <v>1.5482099999999999E-5</v>
      </c>
      <c r="E361" s="1">
        <v>4.1942099999999999E-5</v>
      </c>
      <c r="F361" s="1">
        <v>2.6068700000000001E-4</v>
      </c>
      <c r="G361" s="1">
        <v>-7.6963499999999996E-5</v>
      </c>
      <c r="H361" s="1">
        <v>1.36425E-4</v>
      </c>
    </row>
    <row r="362" spans="1:8" x14ac:dyDescent="0.2">
      <c r="A362">
        <v>1544.702</v>
      </c>
      <c r="B362" s="1">
        <v>-6.0443899999999999E-5</v>
      </c>
      <c r="C362" s="1">
        <v>7.7634300000000003E-5</v>
      </c>
      <c r="D362" s="1">
        <v>-5.8398800000000001E-6</v>
      </c>
      <c r="E362" s="1">
        <v>1.3126699999999999E-4</v>
      </c>
      <c r="F362" s="1">
        <v>1.82533E-4</v>
      </c>
      <c r="G362" s="1">
        <v>-4.16455E-5</v>
      </c>
      <c r="H362" s="1">
        <v>1.85563E-4</v>
      </c>
    </row>
    <row r="363" spans="1:8" x14ac:dyDescent="0.2">
      <c r="A363">
        <v>1546.63</v>
      </c>
      <c r="B363" s="1">
        <v>8.8540200000000003E-5</v>
      </c>
      <c r="C363" s="1">
        <v>1.1849300000000001E-4</v>
      </c>
      <c r="D363" s="1">
        <v>1.3428600000000001E-4</v>
      </c>
      <c r="E363" s="1">
        <v>7.1150599999999996E-5</v>
      </c>
      <c r="F363" s="1">
        <v>-9.3278599999999998E-5</v>
      </c>
      <c r="G363" s="1">
        <v>1.23898E-5</v>
      </c>
      <c r="H363" s="1">
        <v>5.7849000000000001E-5</v>
      </c>
    </row>
    <row r="364" spans="1:8" x14ac:dyDescent="0.2">
      <c r="A364">
        <v>1548.559</v>
      </c>
      <c r="B364" s="1">
        <v>1.26076E-4</v>
      </c>
      <c r="C364" s="1">
        <v>2.6104200000000001E-4</v>
      </c>
      <c r="D364" s="1">
        <v>2.0655900000000001E-4</v>
      </c>
      <c r="E364" s="1">
        <v>-1.43556E-6</v>
      </c>
      <c r="F364" s="1">
        <v>-1.35396E-4</v>
      </c>
      <c r="G364" s="1">
        <v>7.3691299999999999E-6</v>
      </c>
      <c r="H364" s="1">
        <v>1.8979700000000001E-5</v>
      </c>
    </row>
    <row r="365" spans="1:8" x14ac:dyDescent="0.2">
      <c r="A365">
        <v>1550.4870000000001</v>
      </c>
      <c r="B365" s="1">
        <v>-4.8379900000000002E-6</v>
      </c>
      <c r="C365" s="1">
        <v>2.8060900000000002E-4</v>
      </c>
      <c r="D365" s="1">
        <v>6.7723200000000002E-5</v>
      </c>
      <c r="E365" s="1">
        <v>1.04842E-4</v>
      </c>
      <c r="F365" s="1">
        <v>3.6323699999999999E-5</v>
      </c>
      <c r="G365" s="1">
        <v>9.2309600000000001E-5</v>
      </c>
      <c r="H365" s="1">
        <v>8.0841399999999995E-5</v>
      </c>
    </row>
    <row r="366" spans="1:8" x14ac:dyDescent="0.2">
      <c r="A366">
        <v>1552.4159999999999</v>
      </c>
      <c r="B366" s="1">
        <v>-4.6389900000000001E-6</v>
      </c>
      <c r="C366" s="1">
        <v>1.12748E-4</v>
      </c>
      <c r="D366" s="1">
        <v>2.9306699999999998E-5</v>
      </c>
      <c r="E366" s="1">
        <v>9.7307199999999996E-5</v>
      </c>
      <c r="F366" s="1">
        <v>4.2373899999999998E-5</v>
      </c>
      <c r="G366" s="1">
        <v>1.51473E-4</v>
      </c>
      <c r="H366" s="1">
        <v>1.23025E-4</v>
      </c>
    </row>
    <row r="367" spans="1:8" x14ac:dyDescent="0.2">
      <c r="A367">
        <v>1554.3440000000001</v>
      </c>
      <c r="B367" s="1">
        <v>3.9227100000000003E-5</v>
      </c>
      <c r="C367" s="1">
        <v>8.2396899999999997E-5</v>
      </c>
      <c r="D367" s="1">
        <v>9.0140699999999996E-5</v>
      </c>
      <c r="E367" s="1">
        <v>1.92404E-5</v>
      </c>
      <c r="F367" s="1">
        <v>2.1769699999999999E-5</v>
      </c>
      <c r="G367" s="1">
        <v>1.61776E-4</v>
      </c>
      <c r="H367" s="1">
        <v>5.8113699999999999E-5</v>
      </c>
    </row>
    <row r="368" spans="1:8" x14ac:dyDescent="0.2">
      <c r="A368">
        <v>1556.2729999999999</v>
      </c>
      <c r="B368" s="1">
        <v>-2.36506E-5</v>
      </c>
      <c r="C368" s="1">
        <v>1.2320199999999999E-4</v>
      </c>
      <c r="D368" s="1">
        <v>7.0670499999999994E-5</v>
      </c>
      <c r="E368" s="1">
        <v>-1.3681499999999999E-5</v>
      </c>
      <c r="F368" s="1">
        <v>-5.0291199999999997E-5</v>
      </c>
      <c r="G368" s="1">
        <v>2.10053E-4</v>
      </c>
      <c r="H368" s="1">
        <v>3.4593199999999999E-5</v>
      </c>
    </row>
    <row r="369" spans="1:8" x14ac:dyDescent="0.2">
      <c r="A369">
        <v>1558.201</v>
      </c>
      <c r="B369" s="1">
        <v>-5.4140600000000001E-5</v>
      </c>
      <c r="C369" s="1">
        <v>6.6935999999999997E-5</v>
      </c>
      <c r="D369" s="1">
        <v>-7.7111899999999996E-5</v>
      </c>
      <c r="E369" s="1">
        <v>-1.4381800000000001E-4</v>
      </c>
      <c r="F369" s="1">
        <v>-2.0708099999999999E-4</v>
      </c>
      <c r="G369" s="1">
        <v>2.4823E-4</v>
      </c>
      <c r="H369" s="1">
        <v>5.8825000000000004E-7</v>
      </c>
    </row>
    <row r="370" spans="1:8" x14ac:dyDescent="0.2">
      <c r="A370">
        <v>1560.13</v>
      </c>
      <c r="B370" s="1">
        <v>-4.4453000000000003E-5</v>
      </c>
      <c r="C370" s="1">
        <v>7.76484E-5</v>
      </c>
      <c r="D370" s="1">
        <v>3.7607700000000002E-5</v>
      </c>
      <c r="E370" s="1">
        <v>-2.2711500000000001E-4</v>
      </c>
      <c r="F370" s="1">
        <v>-1.7503500000000001E-4</v>
      </c>
      <c r="G370" s="1">
        <v>3.4541299999999998E-4</v>
      </c>
      <c r="H370" s="1">
        <v>-4.8198100000000002E-5</v>
      </c>
    </row>
    <row r="371" spans="1:8" x14ac:dyDescent="0.2">
      <c r="A371">
        <v>1562.058</v>
      </c>
      <c r="B371" s="1">
        <v>-4.1412899999999998E-6</v>
      </c>
      <c r="C371" s="1">
        <v>1.4370499999999999E-4</v>
      </c>
      <c r="D371" s="1">
        <v>1.38004E-4</v>
      </c>
      <c r="E371" s="1">
        <v>-1.3260400000000001E-4</v>
      </c>
      <c r="F371" s="1">
        <v>3.2949999999999998E-7</v>
      </c>
      <c r="G371" s="1">
        <v>3.3245600000000002E-4</v>
      </c>
      <c r="H371" s="1">
        <v>-4.0855700000000003E-5</v>
      </c>
    </row>
    <row r="372" spans="1:8" x14ac:dyDescent="0.2">
      <c r="A372">
        <v>1563.9860000000001</v>
      </c>
      <c r="B372" s="1">
        <v>8.1770100000000005E-5</v>
      </c>
      <c r="C372" s="1">
        <v>1.28897E-4</v>
      </c>
      <c r="D372" s="1">
        <v>5.3203900000000001E-5</v>
      </c>
      <c r="E372" s="1">
        <v>-4.3315700000000003E-5</v>
      </c>
      <c r="F372" s="1">
        <v>1.20215E-4</v>
      </c>
      <c r="G372" s="1">
        <v>1.85778E-4</v>
      </c>
      <c r="H372" s="1">
        <v>-3.6125499999999998E-6</v>
      </c>
    </row>
    <row r="373" spans="1:8" x14ac:dyDescent="0.2">
      <c r="A373">
        <v>1565.915</v>
      </c>
      <c r="B373" s="1">
        <v>8.9336699999999995E-5</v>
      </c>
      <c r="C373" s="1">
        <v>6.95516E-5</v>
      </c>
      <c r="D373" s="1">
        <v>3.96059E-5</v>
      </c>
      <c r="E373" s="1">
        <v>3.02592E-5</v>
      </c>
      <c r="F373" s="1">
        <v>1.2131200000000001E-4</v>
      </c>
      <c r="G373" s="1">
        <v>1.03039E-4</v>
      </c>
      <c r="H373" s="1">
        <v>2.30153E-5</v>
      </c>
    </row>
    <row r="374" spans="1:8" x14ac:dyDescent="0.2">
      <c r="A374">
        <v>1567.8430000000001</v>
      </c>
      <c r="B374" s="1">
        <v>1.17679E-4</v>
      </c>
      <c r="C374" s="1">
        <v>1.2632600000000001E-4</v>
      </c>
      <c r="D374" s="1">
        <v>-2.1126899999999999E-5</v>
      </c>
      <c r="E374" s="1">
        <v>2.32563E-5</v>
      </c>
      <c r="F374" s="1">
        <v>7.0279700000000004E-5</v>
      </c>
      <c r="G374" s="1">
        <v>6.0323499999999999E-5</v>
      </c>
      <c r="H374" s="1">
        <v>4.5873600000000001E-5</v>
      </c>
    </row>
    <row r="375" spans="1:8" x14ac:dyDescent="0.2">
      <c r="A375">
        <v>1569.7719999999999</v>
      </c>
      <c r="B375" s="1">
        <v>5.8128100000000003E-6</v>
      </c>
      <c r="C375" s="1">
        <v>1.34454E-4</v>
      </c>
      <c r="D375" s="1">
        <v>1.5721599999999999E-5</v>
      </c>
      <c r="E375" s="1">
        <v>6.3947800000000005E-5</v>
      </c>
      <c r="F375" s="1">
        <v>-4.45467E-7</v>
      </c>
      <c r="G375" s="1">
        <v>-8.0202299999999996E-5</v>
      </c>
      <c r="H375" s="1">
        <v>4.9479399999999999E-5</v>
      </c>
    </row>
    <row r="376" spans="1:8" x14ac:dyDescent="0.2">
      <c r="A376">
        <v>1571.7</v>
      </c>
      <c r="B376" s="1">
        <v>-3.30732E-5</v>
      </c>
      <c r="C376" s="1">
        <v>1.31122E-5</v>
      </c>
      <c r="D376" s="1">
        <v>-7.5150500000000002E-6</v>
      </c>
      <c r="E376" s="1">
        <v>9.2759500000000005E-5</v>
      </c>
      <c r="F376" s="1">
        <v>-2.8220300000000002E-5</v>
      </c>
      <c r="G376" s="1">
        <v>-4.7848E-5</v>
      </c>
      <c r="H376" s="1">
        <v>-5.1770000000000001E-5</v>
      </c>
    </row>
    <row r="377" spans="1:8" x14ac:dyDescent="0.2">
      <c r="A377">
        <v>1573.6289999999999</v>
      </c>
      <c r="B377" s="1">
        <v>5.5553500000000003E-5</v>
      </c>
      <c r="C377" s="1">
        <v>1.0853100000000001E-6</v>
      </c>
      <c r="D377" s="1">
        <v>-9.0542499999999996E-5</v>
      </c>
      <c r="E377" s="1">
        <v>-1.8095199999999999E-5</v>
      </c>
      <c r="F377" s="1">
        <v>-3.4206599999999999E-5</v>
      </c>
      <c r="G377" s="1">
        <v>4.2743100000000001E-5</v>
      </c>
      <c r="H377" s="1">
        <v>-5.0836700000000001E-5</v>
      </c>
    </row>
    <row r="378" spans="1:8" x14ac:dyDescent="0.2">
      <c r="A378">
        <v>1575.557</v>
      </c>
      <c r="B378" s="1">
        <v>4.7390199999999999E-5</v>
      </c>
      <c r="C378" s="1">
        <v>5.4766199999999998E-5</v>
      </c>
      <c r="D378" s="1">
        <v>-3.0726399999999998E-5</v>
      </c>
      <c r="E378" s="1">
        <v>4.6157299999999999E-5</v>
      </c>
      <c r="F378" s="1">
        <v>-7.7537699999999995E-5</v>
      </c>
      <c r="G378" s="1">
        <v>6.8300399999999994E-5</v>
      </c>
      <c r="H378" s="1">
        <v>-1.5174199999999999E-5</v>
      </c>
    </row>
    <row r="379" spans="1:8" x14ac:dyDescent="0.2">
      <c r="A379">
        <v>1577.4860000000001</v>
      </c>
      <c r="B379" s="1">
        <v>-1.30173E-4</v>
      </c>
      <c r="C379" s="1">
        <v>9.4433799999999997E-5</v>
      </c>
      <c r="D379" s="1">
        <v>5.9770299999999999E-5</v>
      </c>
      <c r="E379" s="1">
        <v>9.1465000000000006E-5</v>
      </c>
      <c r="F379" s="1">
        <v>-1.1013700000000001E-4</v>
      </c>
      <c r="G379" s="1">
        <v>7.3361499999999999E-5</v>
      </c>
      <c r="H379" s="1">
        <v>-1.7335899999999999E-4</v>
      </c>
    </row>
    <row r="380" spans="1:8" x14ac:dyDescent="0.2">
      <c r="A380">
        <v>1579.414</v>
      </c>
      <c r="B380" s="1">
        <v>-1.26525E-4</v>
      </c>
      <c r="C380" s="1">
        <v>-2.02297E-6</v>
      </c>
      <c r="D380" s="1">
        <v>1.0244800000000001E-4</v>
      </c>
      <c r="E380" s="1">
        <v>5.2563099999999998E-5</v>
      </c>
      <c r="F380" s="1">
        <v>-8.48089E-5</v>
      </c>
      <c r="G380" s="1">
        <v>6.2407899999999996E-5</v>
      </c>
      <c r="H380" s="1">
        <v>-2.3264100000000001E-4</v>
      </c>
    </row>
    <row r="381" spans="1:8" x14ac:dyDescent="0.2">
      <c r="A381">
        <v>1581.3430000000001</v>
      </c>
      <c r="B381" s="1">
        <v>-1.0018600000000001E-4</v>
      </c>
      <c r="C381" s="1">
        <v>9.6428000000000006E-5</v>
      </c>
      <c r="D381" s="1">
        <v>4.0510099999999997E-5</v>
      </c>
      <c r="E381" s="1">
        <v>8.2635399999999998E-5</v>
      </c>
      <c r="F381" s="1">
        <v>-1.03902E-4</v>
      </c>
      <c r="G381" s="1">
        <v>2.7036E-5</v>
      </c>
      <c r="H381" s="1">
        <v>-1.48555E-4</v>
      </c>
    </row>
    <row r="382" spans="1:8" x14ac:dyDescent="0.2">
      <c r="A382">
        <v>1583.271</v>
      </c>
      <c r="B382" s="1">
        <v>-1.21383E-4</v>
      </c>
      <c r="C382" s="1">
        <v>1.8850900000000001E-4</v>
      </c>
      <c r="D382" s="1">
        <v>6.3873099999999997E-5</v>
      </c>
      <c r="E382" s="1">
        <v>5.2131600000000001E-5</v>
      </c>
      <c r="F382" s="1">
        <v>-7.9253599999999996E-5</v>
      </c>
      <c r="G382" s="1">
        <v>1.4755300000000001E-5</v>
      </c>
      <c r="H382" s="1">
        <v>-1.25764E-4</v>
      </c>
    </row>
    <row r="383" spans="1:8" x14ac:dyDescent="0.2">
      <c r="A383">
        <v>1585.2</v>
      </c>
      <c r="B383" s="1">
        <v>-5.1022E-5</v>
      </c>
      <c r="C383" s="1">
        <v>1.5821499999999999E-4</v>
      </c>
      <c r="D383" s="1">
        <v>-6.2112000000000004E-5</v>
      </c>
      <c r="E383" s="1">
        <v>-9.55108E-5</v>
      </c>
      <c r="F383" s="1">
        <v>1.2409600000000001E-5</v>
      </c>
      <c r="G383" s="1">
        <v>6.3057299999999997E-5</v>
      </c>
      <c r="H383" s="1">
        <v>-1.4117599999999999E-4</v>
      </c>
    </row>
    <row r="384" spans="1:8" x14ac:dyDescent="0.2">
      <c r="A384">
        <v>1587.1279999999999</v>
      </c>
      <c r="B384" s="1">
        <v>2.7314400000000001E-5</v>
      </c>
      <c r="C384" s="1">
        <v>1.26367E-4</v>
      </c>
      <c r="D384" s="1">
        <v>-1.0906E-4</v>
      </c>
      <c r="E384" s="1">
        <v>-1.1817200000000001E-4</v>
      </c>
      <c r="F384" s="1">
        <v>-4.2511300000000002E-6</v>
      </c>
      <c r="G384" s="1">
        <v>-2.9651000000000001E-5</v>
      </c>
      <c r="H384" s="1">
        <v>-6.8667700000000007E-5</v>
      </c>
    </row>
    <row r="385" spans="1:8" x14ac:dyDescent="0.2">
      <c r="A385">
        <v>1589.057</v>
      </c>
      <c r="B385" s="1">
        <v>-4.5149699999999999E-5</v>
      </c>
      <c r="C385" s="1">
        <v>7.5802000000000004E-5</v>
      </c>
      <c r="D385" s="1">
        <v>-2.9771500000000001E-5</v>
      </c>
      <c r="E385" s="1">
        <v>-3.9300400000000001E-5</v>
      </c>
      <c r="F385" s="1">
        <v>-7.97465E-5</v>
      </c>
      <c r="G385" s="1">
        <v>2.20482E-5</v>
      </c>
      <c r="H385" s="1">
        <v>-1.28701E-4</v>
      </c>
    </row>
    <row r="386" spans="1:8" x14ac:dyDescent="0.2">
      <c r="A386">
        <v>1590.9849999999999</v>
      </c>
      <c r="B386" s="1">
        <v>-1.2208E-4</v>
      </c>
      <c r="C386" s="1">
        <v>5.6708900000000002E-5</v>
      </c>
      <c r="D386" s="1">
        <v>-3.8704300000000001E-5</v>
      </c>
      <c r="E386" s="1">
        <v>9.74731E-5</v>
      </c>
      <c r="F386" s="1">
        <v>-1.2874699999999999E-4</v>
      </c>
      <c r="G386" s="1">
        <v>1.75998E-5</v>
      </c>
      <c r="H386" s="1">
        <v>-1.8525099999999999E-4</v>
      </c>
    </row>
    <row r="387" spans="1:8" x14ac:dyDescent="0.2">
      <c r="A387">
        <v>1592.913</v>
      </c>
      <c r="B387" s="1">
        <v>-5.1187899999999998E-5</v>
      </c>
      <c r="C387" s="1">
        <v>1.1208499999999999E-4</v>
      </c>
      <c r="D387" s="1">
        <v>-1.2065699999999999E-4</v>
      </c>
      <c r="E387" s="1">
        <v>1.65196E-4</v>
      </c>
      <c r="F387" s="1">
        <v>-1.97028E-5</v>
      </c>
      <c r="G387" s="1">
        <v>-5.1354499999999998E-5</v>
      </c>
      <c r="H387" s="1">
        <v>-1.44895E-4</v>
      </c>
    </row>
    <row r="388" spans="1:8" x14ac:dyDescent="0.2">
      <c r="A388">
        <v>1594.8420000000001</v>
      </c>
      <c r="B388" s="1">
        <v>-4.1080899999999998E-6</v>
      </c>
      <c r="C388" s="1">
        <v>5.4013900000000001E-5</v>
      </c>
      <c r="D388" s="1">
        <v>-1.83692E-4</v>
      </c>
      <c r="E388" s="1">
        <v>1.9099500000000001E-4</v>
      </c>
      <c r="F388" s="1">
        <v>3.92292E-5</v>
      </c>
      <c r="G388" s="1">
        <v>-3.8980299999999997E-5</v>
      </c>
      <c r="H388" s="1">
        <v>-1.66427E-4</v>
      </c>
    </row>
    <row r="389" spans="1:8" x14ac:dyDescent="0.2">
      <c r="A389">
        <v>1596.77</v>
      </c>
      <c r="B389" s="1">
        <v>-8.5789400000000002E-5</v>
      </c>
      <c r="C389" s="1">
        <v>2.2063299999999999E-5</v>
      </c>
      <c r="D389" s="1">
        <v>-1.3726299999999999E-4</v>
      </c>
      <c r="E389" s="1">
        <v>9.4138800000000001E-5</v>
      </c>
      <c r="F389" s="1">
        <v>-6.8422699999999998E-5</v>
      </c>
      <c r="G389" s="1">
        <v>4.2474400000000001E-5</v>
      </c>
      <c r="H389" s="1">
        <v>-2.6001500000000002E-5</v>
      </c>
    </row>
    <row r="390" spans="1:8" x14ac:dyDescent="0.2">
      <c r="A390">
        <v>1598.6990000000001</v>
      </c>
      <c r="B390" s="1">
        <v>-1.4619399999999999E-4</v>
      </c>
      <c r="C390" s="1">
        <v>-1.9695999999999999E-5</v>
      </c>
      <c r="D390" s="1">
        <v>9.0053099999999993E-5</v>
      </c>
      <c r="E390" s="1">
        <v>3.0188500000000001E-5</v>
      </c>
      <c r="F390" s="1">
        <v>-2.0125199999999998E-5</v>
      </c>
      <c r="G390" s="1">
        <v>5.9988400000000003E-5</v>
      </c>
      <c r="H390" s="1">
        <v>1.27014E-4</v>
      </c>
    </row>
    <row r="391" spans="1:8" x14ac:dyDescent="0.2">
      <c r="A391">
        <v>1600.627</v>
      </c>
      <c r="B391" s="1">
        <v>-7.6799199999999995E-5</v>
      </c>
      <c r="C391" s="1">
        <v>-4.9289999999999997E-5</v>
      </c>
      <c r="D391" s="1">
        <v>1.10207E-4</v>
      </c>
      <c r="E391" s="1">
        <v>9.5993800000000002E-5</v>
      </c>
      <c r="F391" s="1">
        <v>1.4062699999999999E-4</v>
      </c>
      <c r="G391" s="1">
        <v>5.7164499999999998E-5</v>
      </c>
      <c r="H391" s="1">
        <v>2.02926E-4</v>
      </c>
    </row>
    <row r="392" spans="1:8" x14ac:dyDescent="0.2">
      <c r="A392">
        <v>1602.556</v>
      </c>
      <c r="B392" s="1">
        <v>-2.8295600000000001E-5</v>
      </c>
      <c r="C392" s="1">
        <v>-1.6858200000000001E-5</v>
      </c>
      <c r="D392" s="1">
        <v>-4.3045400000000003E-6</v>
      </c>
      <c r="E392" s="1">
        <v>4.5650199999999999E-5</v>
      </c>
      <c r="F392" s="1">
        <v>1.87892E-4</v>
      </c>
      <c r="G392" s="1">
        <v>7.72497E-5</v>
      </c>
      <c r="H392" s="1">
        <v>3.10375E-4</v>
      </c>
    </row>
    <row r="393" spans="1:8" x14ac:dyDescent="0.2">
      <c r="A393">
        <v>1604.4839999999999</v>
      </c>
      <c r="B393" s="1">
        <v>9.8098100000000002E-5</v>
      </c>
      <c r="C393" s="1">
        <v>6.2871099999999995E-5</v>
      </c>
      <c r="D393" s="1">
        <v>-2.3273800000000001E-5</v>
      </c>
      <c r="E393" s="1">
        <v>5.8445800000000002E-5</v>
      </c>
      <c r="F393" s="1">
        <v>1.98789E-4</v>
      </c>
      <c r="G393" s="1">
        <v>2.0499599999999999E-4</v>
      </c>
      <c r="H393" s="1">
        <v>3.7133000000000001E-4</v>
      </c>
    </row>
    <row r="394" spans="1:8" x14ac:dyDescent="0.2">
      <c r="A394">
        <v>1606.413</v>
      </c>
      <c r="B394" s="1">
        <v>1.2252500000000001E-4</v>
      </c>
      <c r="C394" s="1">
        <v>1.10262E-4</v>
      </c>
      <c r="D394" s="1">
        <v>3.7625399999999998E-6</v>
      </c>
      <c r="E394" s="1">
        <v>2.29313E-4</v>
      </c>
      <c r="F394" s="1">
        <v>3.6416999999999998E-4</v>
      </c>
      <c r="G394" s="1">
        <v>3.0312299999999998E-4</v>
      </c>
      <c r="H394" s="1">
        <v>4.7214400000000003E-4</v>
      </c>
    </row>
    <row r="395" spans="1:8" x14ac:dyDescent="0.2">
      <c r="A395">
        <v>1608.3409999999999</v>
      </c>
      <c r="B395" s="1">
        <v>9.1659700000000006E-5</v>
      </c>
      <c r="C395" s="1">
        <v>2.0758899999999999E-4</v>
      </c>
      <c r="D395" s="1">
        <v>8.8312600000000006E-5</v>
      </c>
      <c r="E395" s="1">
        <v>3.8673499999999998E-4</v>
      </c>
      <c r="F395" s="1">
        <v>4.9643500000000004E-4</v>
      </c>
      <c r="G395" s="1">
        <v>4.0174699999999999E-4</v>
      </c>
      <c r="H395" s="1">
        <v>5.50232E-4</v>
      </c>
    </row>
    <row r="396" spans="1:8" x14ac:dyDescent="0.2">
      <c r="A396">
        <v>1610.27</v>
      </c>
      <c r="B396" s="1">
        <v>2.1815499999999999E-4</v>
      </c>
      <c r="C396" s="1">
        <v>1.9873199999999999E-4</v>
      </c>
      <c r="D396" s="1">
        <v>5.4231599999999998E-5</v>
      </c>
      <c r="E396" s="1">
        <v>4.1442699999999998E-4</v>
      </c>
      <c r="F396" s="1">
        <v>6.8615199999999999E-4</v>
      </c>
      <c r="G396" s="1">
        <v>5.61105E-4</v>
      </c>
      <c r="H396" s="1">
        <v>6.2922800000000001E-4</v>
      </c>
    </row>
    <row r="397" spans="1:8" x14ac:dyDescent="0.2">
      <c r="A397">
        <v>1612.1980000000001</v>
      </c>
      <c r="B397" s="1">
        <v>2.4099500000000001E-4</v>
      </c>
      <c r="C397" s="1">
        <v>1.53079E-4</v>
      </c>
      <c r="D397" s="1">
        <v>9.9198799999999996E-5</v>
      </c>
      <c r="E397" s="1">
        <v>4.5840600000000002E-4</v>
      </c>
      <c r="F397" s="1">
        <v>8.7018700000000002E-4</v>
      </c>
      <c r="G397" s="1">
        <v>7.48918E-4</v>
      </c>
      <c r="H397" s="1">
        <v>7.1730399999999999E-4</v>
      </c>
    </row>
    <row r="398" spans="1:8" x14ac:dyDescent="0.2">
      <c r="A398">
        <v>1614.127</v>
      </c>
      <c r="B398" s="1">
        <v>9.3883300000000003E-5</v>
      </c>
      <c r="C398" s="1">
        <v>9.7681600000000003E-5</v>
      </c>
      <c r="D398" s="1">
        <v>1.5248700000000001E-4</v>
      </c>
      <c r="E398" s="1">
        <v>5.9949899999999997E-4</v>
      </c>
      <c r="F398" s="1">
        <v>9.1651999999999999E-4</v>
      </c>
      <c r="G398" s="1">
        <v>8.6326899999999995E-4</v>
      </c>
      <c r="H398" s="1">
        <v>1.0200000000000001E-3</v>
      </c>
    </row>
    <row r="399" spans="1:8" x14ac:dyDescent="0.2">
      <c r="A399">
        <v>1616.0550000000001</v>
      </c>
      <c r="B399" s="1">
        <v>9.5954100000000003E-6</v>
      </c>
      <c r="C399" s="1">
        <v>5.42575E-5</v>
      </c>
      <c r="D399" s="1">
        <v>1.34704E-4</v>
      </c>
      <c r="E399" s="1">
        <v>7.0390600000000002E-4</v>
      </c>
      <c r="F399" s="1">
        <v>8.5121999999999997E-4</v>
      </c>
      <c r="G399" s="1">
        <v>1E-3</v>
      </c>
      <c r="H399" s="1">
        <v>1.2099999999999999E-3</v>
      </c>
    </row>
    <row r="400" spans="1:8" x14ac:dyDescent="0.2">
      <c r="A400">
        <v>1617.9839999999999</v>
      </c>
      <c r="B400" s="1">
        <v>2.5356700000000001E-5</v>
      </c>
      <c r="C400" s="1">
        <v>1.7822899999999999E-4</v>
      </c>
      <c r="D400" s="1">
        <v>3.25545E-4</v>
      </c>
      <c r="E400" s="1">
        <v>5.8136400000000001E-4</v>
      </c>
      <c r="F400" s="1">
        <v>9.2317300000000001E-4</v>
      </c>
      <c r="G400" s="1">
        <v>1.1900000000000001E-3</v>
      </c>
      <c r="H400" s="1">
        <v>1.3799999999999999E-3</v>
      </c>
    </row>
    <row r="401" spans="1:8" x14ac:dyDescent="0.2">
      <c r="A401">
        <v>1619.912</v>
      </c>
      <c r="B401" s="1">
        <v>3.88952E-5</v>
      </c>
      <c r="C401" s="1">
        <v>3.2857399999999999E-4</v>
      </c>
      <c r="D401" s="1">
        <v>4.7143899999999998E-4</v>
      </c>
      <c r="E401" s="1">
        <v>6.2317099999999995E-4</v>
      </c>
      <c r="F401" s="1">
        <v>1.0499999999999999E-3</v>
      </c>
      <c r="G401" s="1">
        <v>1.34E-3</v>
      </c>
      <c r="H401" s="1">
        <v>1.5900000000000001E-3</v>
      </c>
    </row>
    <row r="402" spans="1:8" x14ac:dyDescent="0.2">
      <c r="A402">
        <v>1621.84</v>
      </c>
      <c r="B402" s="1">
        <v>-4.8711900000000002E-6</v>
      </c>
      <c r="C402" s="1">
        <v>2.8967100000000003E-4</v>
      </c>
      <c r="D402" s="1">
        <v>3.8282099999999999E-4</v>
      </c>
      <c r="E402" s="1">
        <v>8.9802999999999997E-4</v>
      </c>
      <c r="F402" s="1">
        <v>1.1299999999999999E-3</v>
      </c>
      <c r="G402" s="1">
        <v>1.4E-3</v>
      </c>
      <c r="H402" s="1">
        <v>1.7799999999999999E-3</v>
      </c>
    </row>
    <row r="403" spans="1:8" x14ac:dyDescent="0.2">
      <c r="A403">
        <v>1623.769</v>
      </c>
      <c r="B403" s="1">
        <v>1.06801E-6</v>
      </c>
      <c r="C403" s="1">
        <v>2.9354799999999998E-4</v>
      </c>
      <c r="D403" s="1">
        <v>3.2461700000000003E-4</v>
      </c>
      <c r="E403" s="1">
        <v>1.08E-3</v>
      </c>
      <c r="F403" s="1">
        <v>1.2700000000000001E-3</v>
      </c>
      <c r="G403" s="1">
        <v>1.48E-3</v>
      </c>
      <c r="H403" s="1">
        <v>2.0400000000000001E-3</v>
      </c>
    </row>
    <row r="404" spans="1:8" x14ac:dyDescent="0.2">
      <c r="A404">
        <v>1625.6969999999999</v>
      </c>
      <c r="B404" s="1">
        <v>-4.5448300000000003E-5</v>
      </c>
      <c r="C404" s="1">
        <v>3.4817099999999998E-4</v>
      </c>
      <c r="D404" s="1">
        <v>4.7170699999999997E-4</v>
      </c>
      <c r="E404" s="1">
        <v>1.0499999999999999E-3</v>
      </c>
      <c r="F404" s="1">
        <v>1.3699999999999999E-3</v>
      </c>
      <c r="G404" s="1">
        <v>1.5399999999999999E-3</v>
      </c>
      <c r="H404" s="1">
        <v>2.2699999999999999E-3</v>
      </c>
    </row>
    <row r="405" spans="1:8" x14ac:dyDescent="0.2">
      <c r="A405">
        <v>1627.626</v>
      </c>
      <c r="B405" s="1">
        <v>-3.0419000000000001E-5</v>
      </c>
      <c r="C405" s="1">
        <v>2.5374799999999998E-4</v>
      </c>
      <c r="D405" s="1">
        <v>6.2670900000000003E-4</v>
      </c>
      <c r="E405" s="1">
        <v>9.0603000000000005E-4</v>
      </c>
      <c r="F405" s="1">
        <v>1.48E-3</v>
      </c>
      <c r="G405" s="1">
        <v>1.5299999999999999E-3</v>
      </c>
      <c r="H405" s="1">
        <v>2.32E-3</v>
      </c>
    </row>
    <row r="406" spans="1:8" x14ac:dyDescent="0.2">
      <c r="A406">
        <v>1629.5540000000001</v>
      </c>
      <c r="B406" s="1">
        <v>9.8609099999999997E-6</v>
      </c>
      <c r="C406" s="1">
        <v>2.5875399999999998E-4</v>
      </c>
      <c r="D406" s="1">
        <v>5.7550600000000004E-4</v>
      </c>
      <c r="E406" s="1">
        <v>1.15E-3</v>
      </c>
      <c r="F406" s="1">
        <v>1.5399999999999999E-3</v>
      </c>
      <c r="G406" s="1">
        <v>1.6800000000000001E-3</v>
      </c>
      <c r="H406" s="1">
        <v>2.3999999999999998E-3</v>
      </c>
    </row>
    <row r="407" spans="1:8" x14ac:dyDescent="0.2">
      <c r="A407">
        <v>1631.4829999999999</v>
      </c>
      <c r="B407" s="1">
        <v>9.9326099999999998E-5</v>
      </c>
      <c r="C407" s="1">
        <v>3.8415500000000001E-4</v>
      </c>
      <c r="D407" s="1">
        <v>5.6583200000000005E-4</v>
      </c>
      <c r="E407" s="1">
        <v>1.4499999999999999E-3</v>
      </c>
      <c r="F407" s="1">
        <v>1.74E-3</v>
      </c>
      <c r="G407" s="1">
        <v>2E-3</v>
      </c>
      <c r="H407" s="1">
        <v>2.6900000000000001E-3</v>
      </c>
    </row>
    <row r="408" spans="1:8" x14ac:dyDescent="0.2">
      <c r="A408">
        <v>1633.4110000000001</v>
      </c>
      <c r="B408" s="1">
        <v>1.68429E-4</v>
      </c>
      <c r="C408" s="1">
        <v>3.1081799999999998E-4</v>
      </c>
      <c r="D408" s="1">
        <v>5.9078899999999998E-4</v>
      </c>
      <c r="E408" s="1">
        <v>1.34E-3</v>
      </c>
      <c r="F408" s="1">
        <v>1.8400000000000001E-3</v>
      </c>
      <c r="G408" s="1">
        <v>2.0799999999999998E-3</v>
      </c>
      <c r="H408" s="1">
        <v>3.0300000000000001E-3</v>
      </c>
    </row>
    <row r="409" spans="1:8" x14ac:dyDescent="0.2">
      <c r="A409">
        <v>1635.34</v>
      </c>
      <c r="B409" s="1">
        <v>1.1290000000000001E-4</v>
      </c>
      <c r="C409" s="1">
        <v>1.907E-4</v>
      </c>
      <c r="D409" s="1">
        <v>5.4645300000000002E-4</v>
      </c>
      <c r="E409" s="1">
        <v>1.16E-3</v>
      </c>
      <c r="F409" s="1">
        <v>1.9E-3</v>
      </c>
      <c r="G409" s="1">
        <v>2.2399999999999998E-3</v>
      </c>
      <c r="H409" s="1">
        <v>3.1199999999999999E-3</v>
      </c>
    </row>
    <row r="410" spans="1:8" x14ac:dyDescent="0.2">
      <c r="A410">
        <v>1637.268</v>
      </c>
      <c r="B410" s="1">
        <v>4.0056699999999999E-5</v>
      </c>
      <c r="C410" s="1">
        <v>2.48829E-4</v>
      </c>
      <c r="D410" s="1">
        <v>4.6468200000000001E-4</v>
      </c>
      <c r="E410" s="1">
        <v>1.2800000000000001E-3</v>
      </c>
      <c r="F410" s="1">
        <v>2E-3</v>
      </c>
      <c r="G410" s="1">
        <v>2.5500000000000002E-3</v>
      </c>
      <c r="H410" s="1">
        <v>3.16E-3</v>
      </c>
    </row>
    <row r="411" spans="1:8" x14ac:dyDescent="0.2">
      <c r="A411">
        <v>1639.1969999999999</v>
      </c>
      <c r="B411" s="1">
        <v>3.88952E-5</v>
      </c>
      <c r="C411" s="1">
        <v>3.2981699999999999E-4</v>
      </c>
      <c r="D411" s="1">
        <v>5.83064E-4</v>
      </c>
      <c r="E411" s="1">
        <v>1.4499999999999999E-3</v>
      </c>
      <c r="F411" s="1">
        <v>2.14E-3</v>
      </c>
      <c r="G411" s="1">
        <v>2.7499999999999998E-3</v>
      </c>
      <c r="H411" s="1">
        <v>3.3400000000000001E-3</v>
      </c>
    </row>
    <row r="412" spans="1:8" x14ac:dyDescent="0.2">
      <c r="A412">
        <v>1641.125</v>
      </c>
      <c r="B412" s="1">
        <v>2.2702100000000001E-5</v>
      </c>
      <c r="C412" s="1">
        <v>2.54097E-4</v>
      </c>
      <c r="D412" s="1">
        <v>8.0256000000000001E-4</v>
      </c>
      <c r="E412" s="1">
        <v>1.48E-3</v>
      </c>
      <c r="F412" s="1">
        <v>2.3800000000000002E-3</v>
      </c>
      <c r="G412" s="1">
        <v>2.7599999999999999E-3</v>
      </c>
      <c r="H412" s="1">
        <v>3.5699999999999998E-3</v>
      </c>
    </row>
    <row r="413" spans="1:8" x14ac:dyDescent="0.2">
      <c r="A413">
        <v>1643.0540000000001</v>
      </c>
      <c r="B413" s="1">
        <v>4.3507699999999997E-5</v>
      </c>
      <c r="C413" s="1">
        <v>1.74706E-4</v>
      </c>
      <c r="D413" s="1">
        <v>8.4927199999999998E-4</v>
      </c>
      <c r="E413" s="1">
        <v>1.5200000000000001E-3</v>
      </c>
      <c r="F413" s="1">
        <v>2.4199999999999998E-3</v>
      </c>
      <c r="G413" s="1">
        <v>2.6800000000000001E-3</v>
      </c>
      <c r="H413" s="1">
        <v>3.7100000000000002E-3</v>
      </c>
    </row>
    <row r="414" spans="1:8" x14ac:dyDescent="0.2">
      <c r="A414">
        <v>1644.982</v>
      </c>
      <c r="B414" s="1">
        <v>9.1560199999999998E-5</v>
      </c>
      <c r="C414" s="1">
        <v>2.3946699999999999E-4</v>
      </c>
      <c r="D414" s="1">
        <v>8.0159199999999995E-4</v>
      </c>
      <c r="E414" s="1">
        <v>1.5900000000000001E-3</v>
      </c>
      <c r="F414" s="1">
        <v>2.49E-3</v>
      </c>
      <c r="G414" s="1">
        <v>2.8800000000000002E-3</v>
      </c>
      <c r="H414" s="1">
        <v>3.79E-3</v>
      </c>
    </row>
    <row r="415" spans="1:8" x14ac:dyDescent="0.2">
      <c r="A415">
        <v>1646.9110000000001</v>
      </c>
      <c r="B415" s="1">
        <v>1.12469E-4</v>
      </c>
      <c r="C415" s="1">
        <v>2.4234899999999999E-4</v>
      </c>
      <c r="D415" s="1">
        <v>7.9520000000000003E-4</v>
      </c>
      <c r="E415" s="1">
        <v>1.6800000000000001E-3</v>
      </c>
      <c r="F415" s="1">
        <v>2.7299999999999998E-3</v>
      </c>
      <c r="G415" s="1">
        <v>3.0599999999999998E-3</v>
      </c>
      <c r="H415" s="1">
        <v>3.9100000000000003E-3</v>
      </c>
    </row>
    <row r="416" spans="1:8" x14ac:dyDescent="0.2">
      <c r="A416">
        <v>1648.8389999999999</v>
      </c>
      <c r="B416" s="1">
        <v>2.06868E-4</v>
      </c>
      <c r="C416" s="1">
        <v>2.10545E-4</v>
      </c>
      <c r="D416" s="1">
        <v>8.9588600000000003E-4</v>
      </c>
      <c r="E416" s="1">
        <v>1.6199999999999999E-3</v>
      </c>
      <c r="F416" s="1">
        <v>2.7899999999999999E-3</v>
      </c>
      <c r="G416" s="1">
        <v>3.1700000000000001E-3</v>
      </c>
      <c r="H416" s="1">
        <v>4.1599999999999996E-3</v>
      </c>
    </row>
    <row r="417" spans="1:8" x14ac:dyDescent="0.2">
      <c r="A417">
        <v>1650.7670000000001</v>
      </c>
      <c r="B417" s="1">
        <v>3.26888E-4</v>
      </c>
      <c r="C417" s="1">
        <v>2.0348E-4</v>
      </c>
      <c r="D417" s="1">
        <v>9.4841999999999995E-4</v>
      </c>
      <c r="E417" s="1">
        <v>1.5200000000000001E-3</v>
      </c>
      <c r="F417" s="1">
        <v>2.7799999999999999E-3</v>
      </c>
      <c r="G417" s="1">
        <v>3.3800000000000002E-3</v>
      </c>
      <c r="H417" s="1">
        <v>4.3899999999999998E-3</v>
      </c>
    </row>
    <row r="418" spans="1:8" x14ac:dyDescent="0.2">
      <c r="A418">
        <v>1652.6959999999999</v>
      </c>
      <c r="B418" s="1">
        <v>1.86718E-4</v>
      </c>
      <c r="C418" s="1">
        <v>1.2379599999999999E-4</v>
      </c>
      <c r="D418" s="1">
        <v>8.5325899999999998E-4</v>
      </c>
      <c r="E418" s="1">
        <v>1.6199999999999999E-3</v>
      </c>
      <c r="F418" s="1">
        <v>2.6900000000000001E-3</v>
      </c>
      <c r="G418" s="1">
        <v>3.5000000000000001E-3</v>
      </c>
      <c r="H418" s="1">
        <v>4.4200000000000003E-3</v>
      </c>
    </row>
    <row r="419" spans="1:8" x14ac:dyDescent="0.2">
      <c r="A419">
        <v>1654.624</v>
      </c>
      <c r="B419" s="1">
        <v>7.9048799999999994E-5</v>
      </c>
      <c r="C419" s="1">
        <v>3.3604400000000002E-4</v>
      </c>
      <c r="D419" s="1">
        <v>8.84543E-4</v>
      </c>
      <c r="E419" s="1">
        <v>1.7099999999999999E-3</v>
      </c>
      <c r="F419" s="1">
        <v>2.8300000000000001E-3</v>
      </c>
      <c r="G419" s="1">
        <v>3.62E-3</v>
      </c>
      <c r="H419" s="1">
        <v>4.6299999999999996E-3</v>
      </c>
    </row>
    <row r="420" spans="1:8" x14ac:dyDescent="0.2">
      <c r="A420">
        <v>1656.5530000000001</v>
      </c>
      <c r="B420" s="1">
        <v>1.9272700000000001E-4</v>
      </c>
      <c r="C420" s="1">
        <v>4.8431599999999999E-4</v>
      </c>
      <c r="D420" s="1">
        <v>9.6951299999999997E-4</v>
      </c>
      <c r="E420" s="1">
        <v>1.8E-3</v>
      </c>
      <c r="F420" s="1">
        <v>3.0500000000000002E-3</v>
      </c>
      <c r="G420" s="1">
        <v>3.8400000000000001E-3</v>
      </c>
      <c r="H420" s="1">
        <v>4.9100000000000003E-3</v>
      </c>
    </row>
    <row r="421" spans="1:8" x14ac:dyDescent="0.2">
      <c r="A421">
        <v>1658.481</v>
      </c>
      <c r="B421" s="1">
        <v>2.6562899999999997E-4</v>
      </c>
      <c r="C421" s="1">
        <v>5.1272399999999999E-4</v>
      </c>
      <c r="D421" s="1">
        <v>9.8971600000000008E-4</v>
      </c>
      <c r="E421" s="1">
        <v>1.98E-3</v>
      </c>
      <c r="F421" s="1">
        <v>3.3E-3</v>
      </c>
      <c r="G421" s="1">
        <v>3.98E-3</v>
      </c>
      <c r="H421" s="1">
        <v>4.9899999999999996E-3</v>
      </c>
    </row>
    <row r="422" spans="1:8" x14ac:dyDescent="0.2">
      <c r="A422">
        <v>1660.41</v>
      </c>
      <c r="B422" s="1">
        <v>1.6039599999999999E-4</v>
      </c>
      <c r="C422" s="1">
        <v>4.8946000000000005E-4</v>
      </c>
      <c r="D422" s="1">
        <v>1.07E-3</v>
      </c>
      <c r="E422" s="1">
        <v>1.98E-3</v>
      </c>
      <c r="F422" s="1">
        <v>3.5100000000000001E-3</v>
      </c>
      <c r="G422" s="1">
        <v>4.0499999999999998E-3</v>
      </c>
      <c r="H422" s="1">
        <v>5.0800000000000003E-3</v>
      </c>
    </row>
    <row r="423" spans="1:8" x14ac:dyDescent="0.2">
      <c r="A423">
        <v>1662.338</v>
      </c>
      <c r="B423" s="1">
        <v>7.7887300000000002E-5</v>
      </c>
      <c r="C423" s="1">
        <v>2.9357999999999999E-4</v>
      </c>
      <c r="D423" s="1">
        <v>1.0300000000000001E-3</v>
      </c>
      <c r="E423" s="1">
        <v>2.0400000000000001E-3</v>
      </c>
      <c r="F423" s="1">
        <v>3.5699999999999998E-3</v>
      </c>
      <c r="G423" s="1">
        <v>4.2599999999999999E-3</v>
      </c>
      <c r="H423" s="1">
        <v>5.3899999999999998E-3</v>
      </c>
    </row>
    <row r="424" spans="1:8" x14ac:dyDescent="0.2">
      <c r="A424">
        <v>1664.2670000000001</v>
      </c>
      <c r="B424" s="1">
        <v>2.3110200000000001E-4</v>
      </c>
      <c r="C424" s="1">
        <v>2.2763899999999999E-4</v>
      </c>
      <c r="D424" s="1">
        <v>1.14E-3</v>
      </c>
      <c r="E424" s="1">
        <v>2.1299999999999999E-3</v>
      </c>
      <c r="F424" s="1">
        <v>3.62E-3</v>
      </c>
      <c r="G424" s="1">
        <v>4.45E-3</v>
      </c>
      <c r="H424" s="1">
        <v>5.5999999999999999E-3</v>
      </c>
    </row>
    <row r="425" spans="1:8" x14ac:dyDescent="0.2">
      <c r="A425">
        <v>1666.1949999999999</v>
      </c>
      <c r="B425" s="1">
        <v>3.76931E-4</v>
      </c>
      <c r="C425" s="1">
        <v>4.2863800000000001E-4</v>
      </c>
      <c r="D425" s="1">
        <v>1.25E-3</v>
      </c>
      <c r="E425" s="1">
        <v>2.16E-3</v>
      </c>
      <c r="F425" s="1">
        <v>3.8899999999999998E-3</v>
      </c>
      <c r="G425" s="1">
        <v>4.6100000000000004E-3</v>
      </c>
      <c r="H425" s="1">
        <v>5.79E-3</v>
      </c>
    </row>
    <row r="426" spans="1:8" x14ac:dyDescent="0.2">
      <c r="A426">
        <v>1668.124</v>
      </c>
      <c r="B426" s="1">
        <v>3.7238199999999999E-4</v>
      </c>
      <c r="C426" s="1">
        <v>5.8398800000000002E-4</v>
      </c>
      <c r="D426" s="1">
        <v>1.24E-3</v>
      </c>
      <c r="E426" s="1">
        <v>2.3E-3</v>
      </c>
      <c r="F426" s="1">
        <v>4.0400000000000002E-3</v>
      </c>
      <c r="G426" s="1">
        <v>4.8799999999999998E-3</v>
      </c>
      <c r="H426" s="1">
        <v>6.0899999999999999E-3</v>
      </c>
    </row>
    <row r="427" spans="1:8" x14ac:dyDescent="0.2">
      <c r="A427">
        <v>1670.0519999999999</v>
      </c>
      <c r="B427" s="1">
        <v>2.5603399999999998E-4</v>
      </c>
      <c r="C427" s="1">
        <v>4.8292700000000002E-4</v>
      </c>
      <c r="D427" s="1">
        <v>1.42E-3</v>
      </c>
      <c r="E427" s="1">
        <v>2.47E-3</v>
      </c>
      <c r="F427" s="1">
        <v>4.1999999999999997E-3</v>
      </c>
      <c r="G427" s="1">
        <v>5.2700000000000004E-3</v>
      </c>
      <c r="H427" s="1">
        <v>6.3800000000000003E-3</v>
      </c>
    </row>
    <row r="428" spans="1:8" x14ac:dyDescent="0.2">
      <c r="A428">
        <v>1671.981</v>
      </c>
      <c r="B428" s="1">
        <v>3.27187E-4</v>
      </c>
      <c r="C428" s="1">
        <v>3.82815E-4</v>
      </c>
      <c r="D428" s="1">
        <v>1.4300000000000001E-3</v>
      </c>
      <c r="E428" s="1">
        <v>2.5000000000000001E-3</v>
      </c>
      <c r="F428" s="1">
        <v>4.3899999999999998E-3</v>
      </c>
      <c r="G428" s="1">
        <v>5.6600000000000001E-3</v>
      </c>
      <c r="H428" s="1">
        <v>6.8599999999999998E-3</v>
      </c>
    </row>
    <row r="429" spans="1:8" x14ac:dyDescent="0.2">
      <c r="A429">
        <v>1673.9090000000001</v>
      </c>
      <c r="B429" s="1">
        <v>4.11736E-4</v>
      </c>
      <c r="C429" s="1">
        <v>4.1078600000000001E-4</v>
      </c>
      <c r="D429" s="1">
        <v>1.4E-3</v>
      </c>
      <c r="E429" s="1">
        <v>2.64E-3</v>
      </c>
      <c r="F429" s="1">
        <v>4.47E-3</v>
      </c>
      <c r="G429" s="1">
        <v>5.9100000000000003E-3</v>
      </c>
      <c r="H429" s="1">
        <v>7.4900000000000001E-3</v>
      </c>
    </row>
    <row r="430" spans="1:8" x14ac:dyDescent="0.2">
      <c r="A430">
        <v>1675.838</v>
      </c>
      <c r="B430" s="1">
        <v>3.85001E-4</v>
      </c>
      <c r="C430" s="1">
        <v>5.1485500000000004E-4</v>
      </c>
      <c r="D430" s="1">
        <v>1.5399999999999999E-3</v>
      </c>
      <c r="E430" s="1">
        <v>2.8900000000000002E-3</v>
      </c>
      <c r="F430" s="1">
        <v>4.7699999999999999E-3</v>
      </c>
      <c r="G430" s="1">
        <v>6.2100000000000002E-3</v>
      </c>
      <c r="H430" s="1">
        <v>8.0099999999999998E-3</v>
      </c>
    </row>
    <row r="431" spans="1:8" x14ac:dyDescent="0.2">
      <c r="A431">
        <v>1677.7660000000001</v>
      </c>
      <c r="B431" s="1">
        <v>4.5218899999999998E-4</v>
      </c>
      <c r="C431" s="1">
        <v>6.1662999999999996E-4</v>
      </c>
      <c r="D431" s="1">
        <v>1.6900000000000001E-3</v>
      </c>
      <c r="E431" s="1">
        <v>3.13E-3</v>
      </c>
      <c r="F431" s="1">
        <v>5.3E-3</v>
      </c>
      <c r="G431" s="1">
        <v>6.7099999999999998E-3</v>
      </c>
      <c r="H431" s="1">
        <v>8.6199999999999992E-3</v>
      </c>
    </row>
    <row r="432" spans="1:8" x14ac:dyDescent="0.2">
      <c r="A432">
        <v>1679.694</v>
      </c>
      <c r="B432" s="1">
        <v>6.0194700000000003E-4</v>
      </c>
      <c r="C432" s="1">
        <v>6.7343899999999996E-4</v>
      </c>
      <c r="D432" s="1">
        <v>1.8799999999999999E-3</v>
      </c>
      <c r="E432" s="1">
        <v>3.48E-3</v>
      </c>
      <c r="F432" s="1">
        <v>5.7099999999999998E-3</v>
      </c>
      <c r="G432" s="1">
        <v>7.1999999999999998E-3</v>
      </c>
      <c r="H432" s="1">
        <v>9.3600000000000003E-3</v>
      </c>
    </row>
    <row r="433" spans="1:8" x14ac:dyDescent="0.2">
      <c r="A433">
        <v>1681.623</v>
      </c>
      <c r="B433" s="1">
        <v>6.3809900000000004E-4</v>
      </c>
      <c r="C433" s="1">
        <v>7.7080200000000001E-4</v>
      </c>
      <c r="D433" s="1">
        <v>2.0999999999999999E-3</v>
      </c>
      <c r="E433" s="1">
        <v>3.8500000000000001E-3</v>
      </c>
      <c r="F433" s="1">
        <v>6.1000000000000004E-3</v>
      </c>
      <c r="G433" s="1">
        <v>7.77E-3</v>
      </c>
      <c r="H433" s="1">
        <v>1.014E-2</v>
      </c>
    </row>
    <row r="434" spans="1:8" x14ac:dyDescent="0.2">
      <c r="A434">
        <v>1683.5509999999999</v>
      </c>
      <c r="B434" s="1">
        <v>6.9067100000000001E-4</v>
      </c>
      <c r="C434" s="1">
        <v>7.6585900000000003E-4</v>
      </c>
      <c r="D434" s="1">
        <v>2.1199999999999999E-3</v>
      </c>
      <c r="E434" s="1">
        <v>4.0200000000000001E-3</v>
      </c>
      <c r="F434" s="1">
        <v>6.7200000000000003E-3</v>
      </c>
      <c r="G434" s="1">
        <v>8.3899999999999999E-3</v>
      </c>
      <c r="H434" s="1">
        <v>1.103E-2</v>
      </c>
    </row>
    <row r="435" spans="1:8" x14ac:dyDescent="0.2">
      <c r="A435">
        <v>1685.48</v>
      </c>
      <c r="B435" s="1">
        <v>8.0989400000000002E-4</v>
      </c>
      <c r="C435" s="1">
        <v>8.8849199999999995E-4</v>
      </c>
      <c r="D435" s="1">
        <v>2.2799999999999999E-3</v>
      </c>
      <c r="E435" s="1">
        <v>4.3200000000000001E-3</v>
      </c>
      <c r="F435" s="1">
        <v>7.3699999999999998E-3</v>
      </c>
      <c r="G435" s="1">
        <v>9.2499999999999995E-3</v>
      </c>
      <c r="H435" s="1">
        <v>1.2070000000000001E-2</v>
      </c>
    </row>
    <row r="436" spans="1:8" x14ac:dyDescent="0.2">
      <c r="A436">
        <v>1687.4079999999999</v>
      </c>
      <c r="B436" s="1">
        <v>7.3174899999999996E-4</v>
      </c>
      <c r="C436" s="1">
        <v>1.09E-3</v>
      </c>
      <c r="D436" s="1">
        <v>2.5899999999999999E-3</v>
      </c>
      <c r="E436" s="1">
        <v>4.9500000000000004E-3</v>
      </c>
      <c r="F436" s="1">
        <v>8.0199999999999994E-3</v>
      </c>
      <c r="G436" s="1">
        <v>1.03E-2</v>
      </c>
      <c r="H436" s="1">
        <v>1.302E-2</v>
      </c>
    </row>
    <row r="437" spans="1:8" x14ac:dyDescent="0.2">
      <c r="A437">
        <v>1689.337</v>
      </c>
      <c r="B437" s="1">
        <v>6.1041999999999997E-4</v>
      </c>
      <c r="C437" s="1">
        <v>1.33E-3</v>
      </c>
      <c r="D437" s="1">
        <v>2.8400000000000001E-3</v>
      </c>
      <c r="E437" s="1">
        <v>5.5399999999999998E-3</v>
      </c>
      <c r="F437" s="1">
        <v>8.7799999999999996E-3</v>
      </c>
      <c r="G437" s="1">
        <v>1.1350000000000001E-2</v>
      </c>
      <c r="H437" s="1">
        <v>1.417E-2</v>
      </c>
    </row>
    <row r="438" spans="1:8" x14ac:dyDescent="0.2">
      <c r="A438">
        <v>1691.2650000000001</v>
      </c>
      <c r="B438" s="1">
        <v>6.9362899999999997E-4</v>
      </c>
      <c r="C438" s="1">
        <v>1.49E-3</v>
      </c>
      <c r="D438" s="1">
        <v>3.0999999999999999E-3</v>
      </c>
      <c r="E438" s="1">
        <v>6.0699999999999999E-3</v>
      </c>
      <c r="F438" s="1">
        <v>9.4900000000000002E-3</v>
      </c>
      <c r="G438" s="1">
        <v>1.24E-2</v>
      </c>
      <c r="H438" s="1">
        <v>1.5559999999999999E-2</v>
      </c>
    </row>
    <row r="439" spans="1:8" x14ac:dyDescent="0.2">
      <c r="A439">
        <v>1693.194</v>
      </c>
      <c r="B439" s="1">
        <v>7.1955100000000002E-4</v>
      </c>
      <c r="C439" s="1">
        <v>1.64E-3</v>
      </c>
      <c r="D439" s="1">
        <v>3.49E-3</v>
      </c>
      <c r="E439" s="1">
        <v>6.6499999999999997E-3</v>
      </c>
      <c r="F439" s="1">
        <v>1.03E-2</v>
      </c>
      <c r="G439" s="1">
        <v>1.354E-2</v>
      </c>
      <c r="H439" s="1">
        <v>1.7129999999999999E-2</v>
      </c>
    </row>
    <row r="440" spans="1:8" x14ac:dyDescent="0.2">
      <c r="A440">
        <v>1695.1220000000001</v>
      </c>
      <c r="B440" s="1">
        <v>8.6800500000000004E-4</v>
      </c>
      <c r="C440" s="1">
        <v>1.6800000000000001E-3</v>
      </c>
      <c r="D440" s="1">
        <v>3.6800000000000001E-3</v>
      </c>
      <c r="E440" s="1">
        <v>7.1700000000000002E-3</v>
      </c>
      <c r="F440" s="1">
        <v>1.116E-2</v>
      </c>
      <c r="G440" s="1">
        <v>1.478E-2</v>
      </c>
      <c r="H440" s="1">
        <v>1.8689999999999998E-2</v>
      </c>
    </row>
    <row r="441" spans="1:8" x14ac:dyDescent="0.2">
      <c r="A441">
        <v>1697.0509999999999</v>
      </c>
      <c r="B441" s="1">
        <v>1.06E-3</v>
      </c>
      <c r="C441" s="1">
        <v>1.6999999999999999E-3</v>
      </c>
      <c r="D441" s="1">
        <v>3.98E-3</v>
      </c>
      <c r="E441" s="1">
        <v>7.8399999999999997E-3</v>
      </c>
      <c r="F441" s="1">
        <v>1.217E-2</v>
      </c>
      <c r="G441" s="1">
        <v>1.6029999999999999E-2</v>
      </c>
      <c r="H441" s="1">
        <v>2.027E-2</v>
      </c>
    </row>
    <row r="442" spans="1:8" x14ac:dyDescent="0.2">
      <c r="A442">
        <v>1698.979</v>
      </c>
      <c r="B442" s="1">
        <v>1.1199999999999999E-3</v>
      </c>
      <c r="C442" s="1">
        <v>1.8400000000000001E-3</v>
      </c>
      <c r="D442" s="1">
        <v>4.5199999999999997E-3</v>
      </c>
      <c r="E442" s="1">
        <v>8.4499999999999992E-3</v>
      </c>
      <c r="F442" s="1">
        <v>1.307E-2</v>
      </c>
      <c r="G442" s="1">
        <v>1.712E-2</v>
      </c>
      <c r="H442" s="1">
        <v>2.1659999999999999E-2</v>
      </c>
    </row>
    <row r="443" spans="1:8" x14ac:dyDescent="0.2">
      <c r="A443">
        <v>1700.9079999999999</v>
      </c>
      <c r="B443" s="1">
        <v>1.1800000000000001E-3</v>
      </c>
      <c r="C443" s="1">
        <v>2.0999999999999999E-3</v>
      </c>
      <c r="D443" s="1">
        <v>4.8799999999999998E-3</v>
      </c>
      <c r="E443" s="1">
        <v>8.8999999999999999E-3</v>
      </c>
      <c r="F443" s="1">
        <v>1.3769999999999999E-2</v>
      </c>
      <c r="G443" s="1">
        <v>1.7989999999999999E-2</v>
      </c>
      <c r="H443" s="1">
        <v>2.2769999999999999E-2</v>
      </c>
    </row>
    <row r="444" spans="1:8" x14ac:dyDescent="0.2">
      <c r="A444">
        <v>1702.836</v>
      </c>
      <c r="B444" s="1">
        <v>1.17E-3</v>
      </c>
      <c r="C444" s="1">
        <v>2.1800000000000001E-3</v>
      </c>
      <c r="D444" s="1">
        <v>4.9899999999999996E-3</v>
      </c>
      <c r="E444" s="1">
        <v>9.2200000000000008E-3</v>
      </c>
      <c r="F444" s="1">
        <v>1.422E-2</v>
      </c>
      <c r="G444" s="1">
        <v>1.8499999999999999E-2</v>
      </c>
      <c r="H444" s="1">
        <v>2.3349999999999999E-2</v>
      </c>
    </row>
    <row r="445" spans="1:8" x14ac:dyDescent="0.2">
      <c r="A445">
        <v>1704.7650000000001</v>
      </c>
      <c r="B445" s="1">
        <v>1.24E-3</v>
      </c>
      <c r="C445" s="1">
        <v>2.0600000000000002E-3</v>
      </c>
      <c r="D445" s="1">
        <v>4.9199999999999999E-3</v>
      </c>
      <c r="E445" s="1">
        <v>9.1999999999999998E-3</v>
      </c>
      <c r="F445" s="1">
        <v>1.431E-2</v>
      </c>
      <c r="G445" s="1">
        <v>1.8630000000000001E-2</v>
      </c>
      <c r="H445" s="1">
        <v>2.3369999999999998E-2</v>
      </c>
    </row>
    <row r="446" spans="1:8" x14ac:dyDescent="0.2">
      <c r="A446">
        <v>1706.693</v>
      </c>
      <c r="B446" s="1">
        <v>1.1999999999999999E-3</v>
      </c>
      <c r="C446" s="1">
        <v>2.0300000000000001E-3</v>
      </c>
      <c r="D446" s="1">
        <v>4.7000000000000002E-3</v>
      </c>
      <c r="E446" s="1">
        <v>8.9999999999999993E-3</v>
      </c>
      <c r="F446" s="1">
        <v>1.397E-2</v>
      </c>
      <c r="G446" s="1">
        <v>1.8159999999999999E-2</v>
      </c>
      <c r="H446" s="1">
        <v>2.29E-2</v>
      </c>
    </row>
    <row r="447" spans="1:8" x14ac:dyDescent="0.2">
      <c r="A447">
        <v>1708.6210000000001</v>
      </c>
      <c r="B447" s="1">
        <v>1.1199999999999999E-3</v>
      </c>
      <c r="C447" s="1">
        <v>2.0100000000000001E-3</v>
      </c>
      <c r="D447" s="1">
        <v>4.5100000000000001E-3</v>
      </c>
      <c r="E447" s="1">
        <v>8.7799999999999996E-3</v>
      </c>
      <c r="F447" s="1">
        <v>1.3339999999999999E-2</v>
      </c>
      <c r="G447" s="1">
        <v>1.7309999999999999E-2</v>
      </c>
      <c r="H447" s="1">
        <v>2.181E-2</v>
      </c>
    </row>
    <row r="448" spans="1:8" x14ac:dyDescent="0.2">
      <c r="A448">
        <v>1710.55</v>
      </c>
      <c r="B448" s="1">
        <v>1.0300000000000001E-3</v>
      </c>
      <c r="C448" s="1">
        <v>1.97E-3</v>
      </c>
      <c r="D448" s="1">
        <v>4.3400000000000001E-3</v>
      </c>
      <c r="E448" s="1">
        <v>8.1799999999999998E-3</v>
      </c>
      <c r="F448" s="1">
        <v>1.2710000000000001E-2</v>
      </c>
      <c r="G448" s="1">
        <v>1.6310000000000002E-2</v>
      </c>
      <c r="H448" s="1">
        <v>2.0539999999999999E-2</v>
      </c>
    </row>
    <row r="449" spans="1:8" x14ac:dyDescent="0.2">
      <c r="A449">
        <v>1712.4780000000001</v>
      </c>
      <c r="B449" s="1">
        <v>9.2442800000000003E-4</v>
      </c>
      <c r="C449" s="1">
        <v>1.8500000000000001E-3</v>
      </c>
      <c r="D449" s="1">
        <v>3.9899999999999996E-3</v>
      </c>
      <c r="E449" s="1">
        <v>7.4799999999999997E-3</v>
      </c>
      <c r="F449" s="1">
        <v>1.184E-2</v>
      </c>
      <c r="G449" s="1">
        <v>1.5310000000000001E-2</v>
      </c>
      <c r="H449" s="1">
        <v>1.9189999999999999E-2</v>
      </c>
    </row>
    <row r="450" spans="1:8" x14ac:dyDescent="0.2">
      <c r="A450">
        <v>1714.4069999999999</v>
      </c>
      <c r="B450" s="1">
        <v>8.6424799999999997E-4</v>
      </c>
      <c r="C450" s="1">
        <v>1.5900000000000001E-3</v>
      </c>
      <c r="D450" s="1">
        <v>3.7299999999999998E-3</v>
      </c>
      <c r="E450" s="1">
        <v>6.79E-3</v>
      </c>
      <c r="F450" s="1">
        <v>1.085E-2</v>
      </c>
      <c r="G450" s="1">
        <v>1.427E-2</v>
      </c>
      <c r="H450" s="1">
        <v>1.788E-2</v>
      </c>
    </row>
    <row r="451" spans="1:8" x14ac:dyDescent="0.2">
      <c r="A451">
        <v>1716.335</v>
      </c>
      <c r="B451" s="1">
        <v>6.8309399999999998E-4</v>
      </c>
      <c r="C451" s="1">
        <v>1.42E-3</v>
      </c>
      <c r="D451" s="1">
        <v>3.4399999999999999E-3</v>
      </c>
      <c r="E451" s="1">
        <v>6.2399999999999999E-3</v>
      </c>
      <c r="F451" s="1">
        <v>1.005E-2</v>
      </c>
      <c r="G451" s="1">
        <v>1.319E-2</v>
      </c>
      <c r="H451" s="1">
        <v>1.669E-2</v>
      </c>
    </row>
    <row r="452" spans="1:8" x14ac:dyDescent="0.2">
      <c r="A452">
        <v>1718.2639999999999</v>
      </c>
      <c r="B452" s="1">
        <v>6.02978E-4</v>
      </c>
      <c r="C452" s="1">
        <v>1.32E-3</v>
      </c>
      <c r="D452" s="1">
        <v>3.2299999999999998E-3</v>
      </c>
      <c r="E452" s="1">
        <v>5.9199999999999999E-3</v>
      </c>
      <c r="F452" s="1">
        <v>9.3799999999999994E-3</v>
      </c>
      <c r="G452" s="1">
        <v>1.227E-2</v>
      </c>
      <c r="H452" s="1">
        <v>1.546E-2</v>
      </c>
    </row>
    <row r="453" spans="1:8" x14ac:dyDescent="0.2">
      <c r="A453">
        <v>1720.192</v>
      </c>
      <c r="B453" s="1">
        <v>6.7860700000000002E-4</v>
      </c>
      <c r="C453" s="1">
        <v>1.1900000000000001E-3</v>
      </c>
      <c r="D453" s="1">
        <v>3.0799999999999998E-3</v>
      </c>
      <c r="E453" s="1">
        <v>5.5500000000000002E-3</v>
      </c>
      <c r="F453" s="1">
        <v>8.8800000000000007E-3</v>
      </c>
      <c r="G453" s="1">
        <v>1.149E-2</v>
      </c>
      <c r="H453" s="1">
        <v>1.422E-2</v>
      </c>
    </row>
    <row r="454" spans="1:8" x14ac:dyDescent="0.2">
      <c r="A454">
        <v>1722.1210000000001</v>
      </c>
      <c r="B454" s="1">
        <v>7.2327399999999999E-4</v>
      </c>
      <c r="C454" s="1">
        <v>1.0499999999999999E-3</v>
      </c>
      <c r="D454" s="1">
        <v>2.8800000000000002E-3</v>
      </c>
      <c r="E454" s="1">
        <v>5.0499999999999998E-3</v>
      </c>
      <c r="F454" s="1">
        <v>8.3499999999999998E-3</v>
      </c>
      <c r="G454" s="1">
        <v>1.06E-2</v>
      </c>
      <c r="H454" s="1">
        <v>1.3169999999999999E-2</v>
      </c>
    </row>
    <row r="455" spans="1:8" x14ac:dyDescent="0.2">
      <c r="A455">
        <v>1724.049</v>
      </c>
      <c r="B455" s="1">
        <v>6.0347600000000003E-4</v>
      </c>
      <c r="C455" s="1">
        <v>9.8331200000000007E-4</v>
      </c>
      <c r="D455" s="1">
        <v>2.5600000000000002E-3</v>
      </c>
      <c r="E455" s="1">
        <v>4.6100000000000004E-3</v>
      </c>
      <c r="F455" s="1">
        <v>7.5900000000000004E-3</v>
      </c>
      <c r="G455" s="1">
        <v>9.6399999999999993E-3</v>
      </c>
      <c r="H455" s="1">
        <v>1.2200000000000001E-2</v>
      </c>
    </row>
    <row r="456" spans="1:8" x14ac:dyDescent="0.2">
      <c r="A456">
        <v>1725.9780000000001</v>
      </c>
      <c r="B456" s="1">
        <v>5.8580000000000004E-4</v>
      </c>
      <c r="C456" s="1">
        <v>9.8959900000000008E-4</v>
      </c>
      <c r="D456" s="1">
        <v>2.4199999999999998E-3</v>
      </c>
      <c r="E456" s="1">
        <v>4.2700000000000004E-3</v>
      </c>
      <c r="F456" s="1">
        <v>6.9100000000000003E-3</v>
      </c>
      <c r="G456" s="1">
        <v>8.8400000000000006E-3</v>
      </c>
      <c r="H456" s="1">
        <v>1.116E-2</v>
      </c>
    </row>
    <row r="457" spans="1:8" x14ac:dyDescent="0.2">
      <c r="A457">
        <v>1727.9059999999999</v>
      </c>
      <c r="B457" s="1">
        <v>5.7393899999999998E-4</v>
      </c>
      <c r="C457" s="1">
        <v>9.1699499999999998E-4</v>
      </c>
      <c r="D457" s="1">
        <v>2.2699999999999999E-3</v>
      </c>
      <c r="E457" s="1">
        <v>3.9399999999999999E-3</v>
      </c>
      <c r="F457" s="1">
        <v>6.3200000000000001E-3</v>
      </c>
      <c r="G457" s="1">
        <v>8.1499999999999993E-3</v>
      </c>
      <c r="H457" s="1">
        <v>1.031E-2</v>
      </c>
    </row>
    <row r="458" spans="1:8" x14ac:dyDescent="0.2">
      <c r="A458">
        <v>1729.835</v>
      </c>
      <c r="B458" s="1">
        <v>4.80323E-4</v>
      </c>
      <c r="C458" s="1">
        <v>7.5526800000000002E-4</v>
      </c>
      <c r="D458" s="1">
        <v>2.0100000000000001E-3</v>
      </c>
      <c r="E458" s="1">
        <v>3.5699999999999998E-3</v>
      </c>
      <c r="F458" s="1">
        <v>5.7999999999999996E-3</v>
      </c>
      <c r="G458" s="1">
        <v>7.4200000000000004E-3</v>
      </c>
      <c r="H458" s="1">
        <v>9.4400000000000005E-3</v>
      </c>
    </row>
    <row r="459" spans="1:8" x14ac:dyDescent="0.2">
      <c r="A459">
        <v>1731.7629999999999</v>
      </c>
      <c r="B459" s="1">
        <v>3.10685E-4</v>
      </c>
      <c r="C459" s="1">
        <v>6.4068899999999995E-4</v>
      </c>
      <c r="D459" s="1">
        <v>1.73E-3</v>
      </c>
      <c r="E459" s="1">
        <v>3.0699999999999998E-3</v>
      </c>
      <c r="F459" s="1">
        <v>5.3600000000000002E-3</v>
      </c>
      <c r="G459" s="1">
        <v>6.7200000000000003E-3</v>
      </c>
      <c r="H459" s="1">
        <v>8.3999999999999995E-3</v>
      </c>
    </row>
    <row r="460" spans="1:8" x14ac:dyDescent="0.2">
      <c r="A460">
        <v>1733.692</v>
      </c>
      <c r="B460" s="1">
        <v>2.96872E-4</v>
      </c>
      <c r="C460" s="1">
        <v>5.17868E-4</v>
      </c>
      <c r="D460" s="1">
        <v>1.5499999999999999E-3</v>
      </c>
      <c r="E460" s="1">
        <v>2.7699999999999999E-3</v>
      </c>
      <c r="F460" s="1">
        <v>4.7600000000000003E-3</v>
      </c>
      <c r="G460" s="1">
        <v>6.0899999999999999E-3</v>
      </c>
      <c r="H460" s="1">
        <v>7.43E-3</v>
      </c>
    </row>
    <row r="461" spans="1:8" x14ac:dyDescent="0.2">
      <c r="A461">
        <v>1735.62</v>
      </c>
      <c r="B461" s="1">
        <v>4.1226700000000002E-4</v>
      </c>
      <c r="C461" s="1">
        <v>4.5476300000000001E-4</v>
      </c>
      <c r="D461" s="1">
        <v>1.42E-3</v>
      </c>
      <c r="E461" s="1">
        <v>2.5100000000000001E-3</v>
      </c>
      <c r="F461" s="1">
        <v>4.1700000000000001E-3</v>
      </c>
      <c r="G461" s="1">
        <v>5.3899999999999998E-3</v>
      </c>
      <c r="H461" s="1">
        <v>6.7400000000000003E-3</v>
      </c>
    </row>
    <row r="462" spans="1:8" x14ac:dyDescent="0.2">
      <c r="A462">
        <v>1737.548</v>
      </c>
      <c r="B462" s="1">
        <v>3.7849200000000002E-4</v>
      </c>
      <c r="C462" s="1">
        <v>3.93922E-4</v>
      </c>
      <c r="D462" s="1">
        <v>1.24E-3</v>
      </c>
      <c r="E462" s="1">
        <v>2.1299999999999999E-3</v>
      </c>
      <c r="F462" s="1">
        <v>3.82E-3</v>
      </c>
      <c r="G462" s="1">
        <v>4.62E-3</v>
      </c>
      <c r="H462" s="1">
        <v>6.0699999999999999E-3</v>
      </c>
    </row>
    <row r="463" spans="1:8" x14ac:dyDescent="0.2">
      <c r="A463">
        <v>1739.4770000000001</v>
      </c>
      <c r="B463" s="1">
        <v>2.3156699999999999E-4</v>
      </c>
      <c r="C463" s="1">
        <v>2.30187E-4</v>
      </c>
      <c r="D463" s="1">
        <v>1.1100000000000001E-3</v>
      </c>
      <c r="E463" s="1">
        <v>1.82E-3</v>
      </c>
      <c r="F463" s="1">
        <v>3.3899999999999998E-3</v>
      </c>
      <c r="G463" s="1">
        <v>4.0000000000000001E-3</v>
      </c>
      <c r="H463" s="1">
        <v>5.2500000000000003E-3</v>
      </c>
    </row>
    <row r="464" spans="1:8" x14ac:dyDescent="0.2">
      <c r="A464">
        <v>1741.405</v>
      </c>
      <c r="B464" s="1">
        <v>8.0442600000000001E-5</v>
      </c>
      <c r="C464" s="1">
        <v>2.3987699999999999E-4</v>
      </c>
      <c r="D464" s="1">
        <v>1.15E-3</v>
      </c>
      <c r="E464" s="1">
        <v>1.5299999999999999E-3</v>
      </c>
      <c r="F464" s="1">
        <v>2.7100000000000002E-3</v>
      </c>
      <c r="G464" s="1">
        <v>3.5999999999999999E-3</v>
      </c>
      <c r="H464" s="1">
        <v>4.5100000000000001E-3</v>
      </c>
    </row>
    <row r="465" spans="1:8" x14ac:dyDescent="0.2">
      <c r="A465">
        <v>1743.3340000000001</v>
      </c>
      <c r="B465" s="1">
        <v>-8.4760999999999997E-5</v>
      </c>
      <c r="C465" s="1">
        <v>2.56001E-4</v>
      </c>
      <c r="D465" s="1">
        <v>1.01E-3</v>
      </c>
      <c r="E465" s="1">
        <v>1.2099999999999999E-3</v>
      </c>
      <c r="F465" s="1">
        <v>2.0600000000000002E-3</v>
      </c>
      <c r="G465" s="1">
        <v>3.15E-3</v>
      </c>
      <c r="H465" s="1">
        <v>3.9100000000000003E-3</v>
      </c>
    </row>
    <row r="466" spans="1:8" x14ac:dyDescent="0.2">
      <c r="A466">
        <v>1745.2619999999999</v>
      </c>
      <c r="B466" s="1">
        <v>-9.5494899999999999E-6</v>
      </c>
      <c r="C466" s="1">
        <v>2.01256E-4</v>
      </c>
      <c r="D466" s="1">
        <v>7.3623999999999998E-4</v>
      </c>
      <c r="E466" s="1">
        <v>1.07E-3</v>
      </c>
      <c r="F466" s="1">
        <v>1.92E-3</v>
      </c>
      <c r="G466" s="1">
        <v>2.6900000000000001E-3</v>
      </c>
      <c r="H466" s="1">
        <v>3.2299999999999998E-3</v>
      </c>
    </row>
    <row r="467" spans="1:8" x14ac:dyDescent="0.2">
      <c r="A467">
        <v>1747.191</v>
      </c>
      <c r="B467" s="1">
        <v>1.0490200000000001E-4</v>
      </c>
      <c r="C467" s="1">
        <v>1.7604E-4</v>
      </c>
      <c r="D467" s="1">
        <v>5.3558200000000005E-4</v>
      </c>
      <c r="E467" s="1">
        <v>8.9355200000000004E-4</v>
      </c>
      <c r="F467" s="1">
        <v>1.83E-3</v>
      </c>
      <c r="G467" s="1">
        <v>2.2300000000000002E-3</v>
      </c>
      <c r="H467" s="1">
        <v>2.5899999999999999E-3</v>
      </c>
    </row>
    <row r="468" spans="1:8" x14ac:dyDescent="0.2">
      <c r="A468">
        <v>1749.1189999999999</v>
      </c>
      <c r="B468" s="1">
        <v>1.79032E-4</v>
      </c>
      <c r="C468" s="1">
        <v>6.2625200000000005E-5</v>
      </c>
      <c r="D468" s="1">
        <v>4.2751600000000002E-4</v>
      </c>
      <c r="E468" s="1">
        <v>5.7682399999999998E-4</v>
      </c>
      <c r="F468" s="1">
        <v>1.6100000000000001E-3</v>
      </c>
      <c r="G468" s="1">
        <v>1.8699999999999999E-3</v>
      </c>
      <c r="H468" s="1">
        <v>2.14E-3</v>
      </c>
    </row>
    <row r="469" spans="1:8" x14ac:dyDescent="0.2">
      <c r="A469">
        <v>1751.048</v>
      </c>
      <c r="B469" s="1">
        <v>1.8545399999999999E-4</v>
      </c>
      <c r="C469" s="1">
        <v>-1.06502E-4</v>
      </c>
      <c r="D469" s="1">
        <v>3.5167500000000002E-4</v>
      </c>
      <c r="E469" s="1">
        <v>4.1630699999999998E-4</v>
      </c>
      <c r="F469" s="1">
        <v>1.3799999999999999E-3</v>
      </c>
      <c r="G469" s="1">
        <v>1.5499999999999999E-3</v>
      </c>
      <c r="H469" s="1">
        <v>1.8799999999999999E-3</v>
      </c>
    </row>
    <row r="470" spans="1:8" x14ac:dyDescent="0.2">
      <c r="A470">
        <v>1752.9760000000001</v>
      </c>
      <c r="B470" s="1">
        <v>1.5207400000000001E-4</v>
      </c>
      <c r="C470" s="1">
        <v>-1.03686E-4</v>
      </c>
      <c r="D470" s="1">
        <v>2.68884E-4</v>
      </c>
      <c r="E470" s="1">
        <v>4.0306700000000001E-4</v>
      </c>
      <c r="F470" s="1">
        <v>1.2999999999999999E-3</v>
      </c>
      <c r="G470" s="1">
        <v>1.33E-3</v>
      </c>
      <c r="H470" s="1">
        <v>1.56E-3</v>
      </c>
    </row>
    <row r="471" spans="1:8" x14ac:dyDescent="0.2">
      <c r="A471">
        <v>1754.905</v>
      </c>
      <c r="B471" s="1">
        <v>1.83256E-4</v>
      </c>
      <c r="C471" s="1">
        <v>-9.7158600000000002E-6</v>
      </c>
      <c r="D471" s="1">
        <v>1.7042700000000001E-4</v>
      </c>
      <c r="E471" s="1">
        <v>3.2746400000000002E-4</v>
      </c>
      <c r="F471" s="1">
        <v>1.2099999999999999E-3</v>
      </c>
      <c r="G471" s="1">
        <v>1.15E-3</v>
      </c>
      <c r="H471" s="1">
        <v>1.2099999999999999E-3</v>
      </c>
    </row>
    <row r="472" spans="1:8" x14ac:dyDescent="0.2">
      <c r="A472">
        <v>1756.8330000000001</v>
      </c>
      <c r="B472" s="1">
        <v>1.69028E-4</v>
      </c>
      <c r="C472" s="1">
        <v>-2.76913E-5</v>
      </c>
      <c r="D472" s="1">
        <v>9.5690499999999995E-5</v>
      </c>
      <c r="E472" s="1">
        <v>2.9813000000000002E-4</v>
      </c>
      <c r="F472" s="1">
        <v>9.9702699999999994E-4</v>
      </c>
      <c r="G472" s="1">
        <v>9.0540399999999995E-4</v>
      </c>
      <c r="H472" s="1">
        <v>1.01E-3</v>
      </c>
    </row>
    <row r="473" spans="1:8" x14ac:dyDescent="0.2">
      <c r="A473">
        <v>1758.7619999999999</v>
      </c>
      <c r="B473" s="1">
        <v>9.3941499999999995E-5</v>
      </c>
      <c r="C473" s="1">
        <v>-1.13014E-4</v>
      </c>
      <c r="D473" s="1">
        <v>8.9833900000000001E-5</v>
      </c>
      <c r="E473" s="1">
        <v>3.06767E-4</v>
      </c>
      <c r="F473" s="1">
        <v>8.3098000000000004E-4</v>
      </c>
      <c r="G473" s="1">
        <v>6.7894299999999999E-4</v>
      </c>
      <c r="H473" s="1">
        <v>8.4791599999999999E-4</v>
      </c>
    </row>
    <row r="474" spans="1:8" x14ac:dyDescent="0.2">
      <c r="A474">
        <v>1760.69</v>
      </c>
      <c r="B474" s="1">
        <v>1.3444100000000001E-4</v>
      </c>
      <c r="C474" s="1">
        <v>-8.8636599999999998E-5</v>
      </c>
      <c r="D474" s="1">
        <v>1.9807700000000001E-4</v>
      </c>
      <c r="E474" s="1">
        <v>4.6756599999999999E-5</v>
      </c>
      <c r="F474" s="1">
        <v>7.6273400000000005E-4</v>
      </c>
      <c r="G474" s="1">
        <v>6.2550599999999996E-4</v>
      </c>
      <c r="H474" s="1">
        <v>6.9299300000000004E-4</v>
      </c>
    </row>
    <row r="475" spans="1:8" x14ac:dyDescent="0.2">
      <c r="A475">
        <v>1762.6189999999999</v>
      </c>
      <c r="B475" s="1">
        <v>9.6692600000000003E-5</v>
      </c>
      <c r="C475" s="1">
        <v>2.9834600000000001E-5</v>
      </c>
      <c r="D475" s="1">
        <v>2.4543299999999998E-4</v>
      </c>
      <c r="E475" s="1">
        <v>-1.0933300000000001E-4</v>
      </c>
      <c r="F475" s="1">
        <v>6.8240499999999997E-4</v>
      </c>
      <c r="G475" s="1">
        <v>5.7273800000000004E-4</v>
      </c>
      <c r="H475" s="1">
        <v>5.1154599999999998E-4</v>
      </c>
    </row>
    <row r="476" spans="1:8" x14ac:dyDescent="0.2">
      <c r="A476">
        <v>1764.547</v>
      </c>
      <c r="B476" s="1">
        <v>6.0770499999999997E-5</v>
      </c>
      <c r="C476" s="1">
        <v>7.9160399999999995E-5</v>
      </c>
      <c r="D476" s="1">
        <v>1.9723700000000001E-4</v>
      </c>
      <c r="E476" s="1">
        <v>-1.4195000000000001E-4</v>
      </c>
      <c r="F476" s="1">
        <v>6.1188699999999998E-4</v>
      </c>
      <c r="G476" s="1">
        <v>4.7404100000000002E-4</v>
      </c>
      <c r="H476" s="1">
        <v>4.3777099999999999E-4</v>
      </c>
    </row>
    <row r="477" spans="1:8" x14ac:dyDescent="0.2">
      <c r="A477">
        <v>1766.4749999999999</v>
      </c>
      <c r="B477" s="1">
        <v>1.3285599999999999E-4</v>
      </c>
      <c r="C477" s="1">
        <v>8.1886500000000003E-5</v>
      </c>
      <c r="D477" s="1">
        <v>3.6284900000000002E-5</v>
      </c>
      <c r="E477" s="1">
        <v>-1.2333900000000001E-5</v>
      </c>
      <c r="F477" s="1">
        <v>4.8833000000000004E-4</v>
      </c>
      <c r="G477" s="1">
        <v>3.9048300000000001E-4</v>
      </c>
      <c r="H477" s="1">
        <v>3.86599E-4</v>
      </c>
    </row>
    <row r="478" spans="1:8" x14ac:dyDescent="0.2">
      <c r="A478">
        <v>1768.404</v>
      </c>
      <c r="B478" s="1">
        <v>1.8696699999999999E-4</v>
      </c>
      <c r="C478" s="1">
        <v>-5.8266700000000002E-5</v>
      </c>
      <c r="D478" s="1">
        <v>-1.4054599999999999E-4</v>
      </c>
      <c r="E478" s="1">
        <v>4.6267999999999998E-5</v>
      </c>
      <c r="F478" s="1">
        <v>2.8887699999999999E-4</v>
      </c>
      <c r="G478" s="1">
        <v>2.7920499999999998E-4</v>
      </c>
      <c r="H478" s="1">
        <v>2.5009700000000001E-4</v>
      </c>
    </row>
    <row r="479" spans="1:8" x14ac:dyDescent="0.2">
      <c r="A479">
        <v>1770.3320000000001</v>
      </c>
      <c r="B479" s="1">
        <v>2.9189899999999998E-4</v>
      </c>
      <c r="C479" s="1">
        <v>-1.0814700000000001E-4</v>
      </c>
      <c r="D479" s="1">
        <v>-1.72199E-4</v>
      </c>
      <c r="E479" s="1">
        <v>2.97893E-5</v>
      </c>
      <c r="F479" s="1">
        <v>1.8013099999999999E-4</v>
      </c>
      <c r="G479" s="1">
        <v>1.65852E-4</v>
      </c>
      <c r="H479" s="1">
        <v>2.7855200000000001E-5</v>
      </c>
    </row>
    <row r="480" spans="1:8" x14ac:dyDescent="0.2">
      <c r="A480">
        <v>1772.261</v>
      </c>
      <c r="B480" s="1">
        <v>2.0584600000000001E-4</v>
      </c>
      <c r="C480" s="1">
        <v>-1.04562E-5</v>
      </c>
      <c r="D480" s="1">
        <v>-1.2656000000000001E-4</v>
      </c>
      <c r="E480" s="1">
        <v>6.6958200000000005E-5</v>
      </c>
      <c r="F480" s="1">
        <v>1.6958500000000001E-4</v>
      </c>
      <c r="G480" s="1">
        <v>8.9377900000000004E-5</v>
      </c>
      <c r="H480" s="1">
        <v>-1.05702E-4</v>
      </c>
    </row>
    <row r="481" spans="1:8" x14ac:dyDescent="0.2">
      <c r="A481">
        <v>1774.1890000000001</v>
      </c>
      <c r="B481" s="1">
        <v>8.8586300000000003E-5</v>
      </c>
      <c r="C481" s="1">
        <v>-5.07251E-5</v>
      </c>
      <c r="D481" s="1">
        <v>1.2632100000000001E-5</v>
      </c>
      <c r="E481" s="1">
        <v>7.9091599999999993E-5</v>
      </c>
      <c r="F481" s="1">
        <v>1.1983499999999999E-4</v>
      </c>
      <c r="G481" s="1">
        <v>1.7616499999999999E-4</v>
      </c>
      <c r="H481" s="1">
        <v>-6.6576399999999995E-5</v>
      </c>
    </row>
    <row r="482" spans="1:8" x14ac:dyDescent="0.2">
      <c r="A482">
        <v>1776.1179999999999</v>
      </c>
      <c r="B482" s="1">
        <v>1.0801E-4</v>
      </c>
      <c r="C482" s="1">
        <v>-3.6645900000000001E-5</v>
      </c>
      <c r="D482" s="1">
        <v>1.5190000000000001E-4</v>
      </c>
      <c r="E482" s="1">
        <v>1.1075499999999999E-5</v>
      </c>
      <c r="F482" s="1">
        <v>-4.3227399999999999E-5</v>
      </c>
      <c r="G482" s="1">
        <v>1.9733500000000001E-4</v>
      </c>
      <c r="H482" s="1">
        <v>-1.07259E-5</v>
      </c>
    </row>
    <row r="483" spans="1:8" x14ac:dyDescent="0.2">
      <c r="A483">
        <v>1778.046</v>
      </c>
      <c r="B483" s="1">
        <v>1.2421000000000001E-4</v>
      </c>
      <c r="C483" s="1">
        <v>4.5819000000000003E-5</v>
      </c>
      <c r="D483" s="1">
        <v>1.1147200000000001E-4</v>
      </c>
      <c r="E483" s="1">
        <v>2.7911699999999999E-8</v>
      </c>
      <c r="F483" s="1">
        <v>-3.6128299999999998E-5</v>
      </c>
      <c r="G483" s="1">
        <v>8.5864299999999997E-5</v>
      </c>
      <c r="H483" s="1">
        <v>3.4319999999999997E-5</v>
      </c>
    </row>
    <row r="484" spans="1:8" x14ac:dyDescent="0.2">
      <c r="A484">
        <v>1779.9749999999999</v>
      </c>
      <c r="B484" s="1">
        <v>1.9533300000000001E-4</v>
      </c>
      <c r="C484" s="1">
        <v>3.3985200000000001E-5</v>
      </c>
      <c r="D484" s="1">
        <v>3.5113900000000003E-5</v>
      </c>
      <c r="E484" s="1">
        <v>6.1475800000000005E-5</v>
      </c>
      <c r="F484" s="1">
        <v>-4.65066E-6</v>
      </c>
      <c r="G484" s="1">
        <v>-1.54563E-4</v>
      </c>
      <c r="H484" s="1">
        <v>4.0366900000000001E-5</v>
      </c>
    </row>
    <row r="485" spans="1:8" x14ac:dyDescent="0.2">
      <c r="A485">
        <v>1781.903</v>
      </c>
      <c r="B485" s="1">
        <v>2.3367799999999999E-4</v>
      </c>
      <c r="C485" s="1">
        <v>-6.17235E-5</v>
      </c>
      <c r="D485" s="1">
        <v>2.9293900000000001E-5</v>
      </c>
      <c r="E485" s="1">
        <v>1.40152E-4</v>
      </c>
      <c r="F485" s="1">
        <v>-1.03923E-4</v>
      </c>
      <c r="G485" s="1">
        <v>-1.9948599999999999E-4</v>
      </c>
      <c r="H485" s="1">
        <v>1.2359799999999999E-4</v>
      </c>
    </row>
    <row r="486" spans="1:8" x14ac:dyDescent="0.2">
      <c r="A486">
        <v>1783.8320000000001</v>
      </c>
      <c r="B486" s="1">
        <v>1.67071E-4</v>
      </c>
      <c r="C486" s="1">
        <v>-9.0660200000000003E-5</v>
      </c>
      <c r="D486" s="1">
        <v>2.0538900000000001E-5</v>
      </c>
      <c r="E486" s="1">
        <v>1.7715400000000001E-4</v>
      </c>
      <c r="F486" s="1">
        <v>-7.8725499999999997E-5</v>
      </c>
      <c r="G486" s="1">
        <v>-1.50394E-5</v>
      </c>
      <c r="H486" s="1">
        <v>6.8783700000000003E-5</v>
      </c>
    </row>
    <row r="487" spans="1:8" x14ac:dyDescent="0.2">
      <c r="A487">
        <v>1785.76</v>
      </c>
      <c r="B487" s="1">
        <v>2.2599499999999999E-4</v>
      </c>
      <c r="C487" s="1">
        <v>-8.7307900000000005E-5</v>
      </c>
      <c r="D487" s="1">
        <v>3.7679000000000003E-5</v>
      </c>
      <c r="E487" s="1">
        <v>1.8012E-4</v>
      </c>
      <c r="F487" s="1">
        <v>-6.7717899999999998E-5</v>
      </c>
      <c r="G487" s="1">
        <v>4.2493600000000003E-5</v>
      </c>
      <c r="H487" s="1">
        <v>1.3630599999999999E-4</v>
      </c>
    </row>
    <row r="488" spans="1:8" x14ac:dyDescent="0.2">
      <c r="A488">
        <v>1787.6890000000001</v>
      </c>
      <c r="B488" s="1">
        <v>2.5186000000000002E-4</v>
      </c>
      <c r="C488" s="1">
        <v>-4.3845499999999999E-5</v>
      </c>
      <c r="D488" s="1">
        <v>8.2904600000000002E-6</v>
      </c>
      <c r="E488" s="1">
        <v>1.21611E-4</v>
      </c>
      <c r="F488" s="1">
        <v>-1.9672200000000001E-5</v>
      </c>
      <c r="G488" s="1">
        <v>6.3385899999999999E-6</v>
      </c>
      <c r="H488" s="1">
        <v>2.43995E-4</v>
      </c>
    </row>
    <row r="489" spans="1:8" x14ac:dyDescent="0.2">
      <c r="A489">
        <v>1789.617</v>
      </c>
      <c r="B489" s="1">
        <v>1.67295E-4</v>
      </c>
      <c r="C489" s="1">
        <v>8.6102999999999999E-5</v>
      </c>
      <c r="D489" s="1">
        <v>9.1084799999999999E-5</v>
      </c>
      <c r="E489" s="1">
        <v>7.3559600000000006E-5</v>
      </c>
      <c r="F489" s="1">
        <v>1.08689E-5</v>
      </c>
      <c r="G489" s="1">
        <v>-2.6979400000000001E-5</v>
      </c>
      <c r="H489" s="1">
        <v>1.08554E-4</v>
      </c>
    </row>
    <row r="490" spans="1:8" x14ac:dyDescent="0.2">
      <c r="A490">
        <v>1791.546</v>
      </c>
      <c r="B490" s="1">
        <v>2.08094E-4</v>
      </c>
      <c r="C490" s="1">
        <v>6.01413E-5</v>
      </c>
      <c r="D490" s="1">
        <v>1.6323100000000001E-4</v>
      </c>
      <c r="E490" s="1">
        <v>-7.6016300000000006E-5</v>
      </c>
      <c r="F490" s="1">
        <v>1.44172E-5</v>
      </c>
      <c r="G490" s="1">
        <v>-1.2068100000000001E-4</v>
      </c>
      <c r="H490" s="1">
        <v>-5.9454299999999998E-5</v>
      </c>
    </row>
    <row r="491" spans="1:8" x14ac:dyDescent="0.2">
      <c r="A491">
        <v>1793.4739999999999</v>
      </c>
      <c r="B491" s="1">
        <v>1.5927899999999999E-4</v>
      </c>
      <c r="C491" s="1">
        <v>-6.36583E-5</v>
      </c>
      <c r="D491" s="1">
        <v>9.6258899999999994E-5</v>
      </c>
      <c r="E491" s="1">
        <v>1.6707299999999998E-5</v>
      </c>
      <c r="F491" s="1">
        <v>4.1578000000000001E-5</v>
      </c>
      <c r="G491" s="1">
        <v>-2.13396E-4</v>
      </c>
      <c r="H491" s="1">
        <v>-1.07303E-4</v>
      </c>
    </row>
    <row r="492" spans="1:8" x14ac:dyDescent="0.2">
      <c r="A492">
        <v>1795.402</v>
      </c>
      <c r="B492" s="1">
        <v>9.0023499999999996E-5</v>
      </c>
      <c r="C492" s="1">
        <v>-2.3935799999999999E-5</v>
      </c>
      <c r="D492" s="1">
        <v>-4.3751599999999998E-6</v>
      </c>
      <c r="E492" s="1">
        <v>1.6543999999999999E-4</v>
      </c>
      <c r="F492" s="1">
        <v>9.7264399999999997E-5</v>
      </c>
      <c r="G492" s="1">
        <v>-1.14479E-4</v>
      </c>
      <c r="H492" s="1">
        <v>-1.7382399999999999E-4</v>
      </c>
    </row>
    <row r="493" spans="1:8" x14ac:dyDescent="0.2">
      <c r="A493">
        <v>1797.3309999999999</v>
      </c>
      <c r="B493" s="1">
        <v>-7.3721900000000003E-5</v>
      </c>
      <c r="C493" s="1">
        <v>1.2343400000000001E-4</v>
      </c>
      <c r="D493" s="1">
        <v>-8.1533300000000001E-5</v>
      </c>
      <c r="E493" s="1">
        <v>2.04291E-4</v>
      </c>
      <c r="F493" s="1">
        <v>7.3483200000000001E-5</v>
      </c>
      <c r="G493" s="1">
        <v>5.4835600000000001E-5</v>
      </c>
      <c r="H493" s="1">
        <v>-1.2226699999999999E-4</v>
      </c>
    </row>
    <row r="494" spans="1:8" x14ac:dyDescent="0.2">
      <c r="A494">
        <v>1799.259</v>
      </c>
      <c r="B494" s="1">
        <v>-6.2164900000000005E-5</v>
      </c>
      <c r="C494" s="1">
        <v>1.1116900000000001E-4</v>
      </c>
      <c r="D494" s="1">
        <v>-4.9691300000000003E-5</v>
      </c>
      <c r="E494" s="1">
        <v>1.6443499999999999E-4</v>
      </c>
      <c r="F494" s="1">
        <v>-1.10287E-4</v>
      </c>
      <c r="G494" s="1">
        <v>-1.18714E-5</v>
      </c>
      <c r="H494" s="1">
        <v>-9.7514299999999996E-5</v>
      </c>
    </row>
    <row r="495" spans="1:8" x14ac:dyDescent="0.2">
      <c r="A495">
        <v>1801.1880000000001</v>
      </c>
      <c r="B495" s="1">
        <v>1.38011E-4</v>
      </c>
      <c r="C495" s="1">
        <v>1.18386E-4</v>
      </c>
      <c r="D495" s="1">
        <v>2.3681700000000001E-5</v>
      </c>
      <c r="E495" s="1">
        <v>4.1477599999999997E-5</v>
      </c>
      <c r="F495" s="1">
        <v>-1.5469999999999999E-4</v>
      </c>
      <c r="G495" s="1">
        <v>7.43959E-6</v>
      </c>
      <c r="H495" s="1">
        <v>-8.5237199999999998E-5</v>
      </c>
    </row>
    <row r="496" spans="1:8" x14ac:dyDescent="0.2">
      <c r="A496">
        <v>1803.116</v>
      </c>
      <c r="B496" s="1">
        <v>1.6312E-4</v>
      </c>
      <c r="C496" s="1">
        <v>1.11381E-4</v>
      </c>
      <c r="D496" s="1">
        <v>-6.6923500000000004E-5</v>
      </c>
      <c r="E496" s="1">
        <v>1.45163E-5</v>
      </c>
      <c r="F496" s="1">
        <v>9.7425899999999998E-6</v>
      </c>
      <c r="G496" s="1">
        <v>9.7132600000000006E-5</v>
      </c>
      <c r="H496" s="1">
        <v>-2.9189599999999999E-5</v>
      </c>
    </row>
    <row r="497" spans="1:8" x14ac:dyDescent="0.2">
      <c r="A497">
        <v>1805.0450000000001</v>
      </c>
      <c r="B497" s="1">
        <v>1.3043700000000001E-4</v>
      </c>
      <c r="C497" s="1">
        <v>8.9529300000000007E-6</v>
      </c>
      <c r="D497" s="1">
        <v>1.7901600000000002E-5</v>
      </c>
      <c r="E497" s="1">
        <v>4.0222399999999996E-6</v>
      </c>
      <c r="F497" s="1">
        <v>7.7428999999999993E-5</v>
      </c>
      <c r="G497" s="1">
        <v>4.35616E-5</v>
      </c>
      <c r="H497" s="1">
        <v>7.8014600000000003E-5</v>
      </c>
    </row>
    <row r="498" spans="1:8" x14ac:dyDescent="0.2">
      <c r="A498">
        <v>1806.973</v>
      </c>
      <c r="B498" s="1">
        <v>1.10172E-4</v>
      </c>
      <c r="C498" s="1">
        <v>3.4460499999999998E-6</v>
      </c>
      <c r="D498" s="1">
        <v>2.1287300000000001E-4</v>
      </c>
      <c r="E498" s="1">
        <v>-6.3E-5</v>
      </c>
      <c r="F498" s="1">
        <v>2.0421999999999999E-5</v>
      </c>
      <c r="G498" s="1">
        <v>-3.8951400000000001E-5</v>
      </c>
      <c r="H498" s="1">
        <v>2.5942999999999999E-5</v>
      </c>
    </row>
    <row r="499" spans="1:8" x14ac:dyDescent="0.2">
      <c r="A499">
        <v>1808.902</v>
      </c>
      <c r="B499" s="1">
        <v>-1.5296100000000001E-5</v>
      </c>
      <c r="C499" s="1">
        <v>9.5525099999999998E-5</v>
      </c>
      <c r="D499" s="1">
        <v>2.10378E-4</v>
      </c>
      <c r="E499" s="1">
        <v>2.6266900000000001E-5</v>
      </c>
      <c r="F499" s="1">
        <v>-4.1869500000000003E-5</v>
      </c>
      <c r="G499" s="1">
        <v>1.34756E-5</v>
      </c>
      <c r="H499" s="1">
        <v>-2.4294200000000001E-4</v>
      </c>
    </row>
    <row r="500" spans="1:8" x14ac:dyDescent="0.2">
      <c r="A500">
        <v>1810.83</v>
      </c>
      <c r="B500" s="1">
        <v>7.1133300000000006E-5</v>
      </c>
      <c r="C500" s="1">
        <v>8.19252E-5</v>
      </c>
      <c r="D500" s="1">
        <v>1.9767600000000001E-4</v>
      </c>
      <c r="E500" s="1">
        <v>1.54024E-4</v>
      </c>
      <c r="F500" s="1">
        <v>2.0326599999999999E-5</v>
      </c>
      <c r="G500" s="1">
        <v>-2.4111400000000001E-5</v>
      </c>
      <c r="H500" s="1">
        <v>-2.7566999999999999E-4</v>
      </c>
    </row>
    <row r="501" spans="1:8" x14ac:dyDescent="0.2">
      <c r="A501">
        <v>1812.759</v>
      </c>
      <c r="B501" s="1">
        <v>1.09481E-4</v>
      </c>
      <c r="C501" s="1">
        <v>9.9212300000000006E-5</v>
      </c>
      <c r="D501" s="1">
        <v>3.9688799999999999E-5</v>
      </c>
      <c r="E501" s="1">
        <v>1.44322E-4</v>
      </c>
      <c r="F501" s="1">
        <v>6.9802700000000002E-5</v>
      </c>
      <c r="G501" s="1">
        <v>-9.9508399999999998E-5</v>
      </c>
      <c r="H501" s="1">
        <v>-2.1631999999999999E-4</v>
      </c>
    </row>
    <row r="502" spans="1:8" x14ac:dyDescent="0.2">
      <c r="A502">
        <v>1814.6869999999999</v>
      </c>
      <c r="B502" s="1">
        <v>3.5415099999999999E-5</v>
      </c>
      <c r="C502" s="1">
        <v>1.3445300000000001E-4</v>
      </c>
      <c r="D502" s="1">
        <v>3.3188200000000002E-5</v>
      </c>
      <c r="E502" s="1">
        <v>-2.77096E-5</v>
      </c>
      <c r="F502" s="1">
        <v>8.0775500000000006E-5</v>
      </c>
      <c r="G502" s="1">
        <v>-2.84794E-5</v>
      </c>
      <c r="H502" s="1">
        <v>-2.9535499999999999E-5</v>
      </c>
    </row>
    <row r="503" spans="1:8" x14ac:dyDescent="0.2">
      <c r="A503">
        <v>1816.616</v>
      </c>
      <c r="B503" s="1">
        <v>-1.1764600000000001E-5</v>
      </c>
      <c r="C503" s="1">
        <v>3.5774199999999998E-4</v>
      </c>
      <c r="D503" s="1">
        <v>2.3980799999999999E-4</v>
      </c>
      <c r="E503" s="1">
        <v>-3.4291700000000002E-5</v>
      </c>
      <c r="F503" s="1">
        <v>6.8016199999999994E-5</v>
      </c>
      <c r="G503" s="1">
        <v>6.7310600000000006E-5</v>
      </c>
      <c r="H503" s="1">
        <v>1.11647E-4</v>
      </c>
    </row>
    <row r="504" spans="1:8" x14ac:dyDescent="0.2">
      <c r="A504">
        <v>1818.5440000000001</v>
      </c>
      <c r="B504" s="1">
        <v>1.01989E-4</v>
      </c>
      <c r="C504" s="1">
        <v>5.2791299999999997E-4</v>
      </c>
      <c r="D504" s="1">
        <v>2.9154199999999999E-4</v>
      </c>
      <c r="E504" s="1">
        <v>1.52576E-4</v>
      </c>
      <c r="F504" s="1">
        <v>1.3452700000000001E-5</v>
      </c>
      <c r="G504" s="1">
        <v>1.1388E-4</v>
      </c>
      <c r="H504" s="1">
        <v>7.4679199999999995E-5</v>
      </c>
    </row>
    <row r="505" spans="1:8" x14ac:dyDescent="0.2">
      <c r="A505">
        <v>1820.473</v>
      </c>
      <c r="B505" s="1">
        <v>1.4269900000000001E-4</v>
      </c>
      <c r="C505" s="1">
        <v>3.5335199999999997E-4</v>
      </c>
      <c r="D505" s="1">
        <v>1.7126199999999999E-4</v>
      </c>
      <c r="E505" s="1">
        <v>3.7263900000000002E-4</v>
      </c>
      <c r="F505" s="1">
        <v>-4.3397499999999999E-5</v>
      </c>
      <c r="G505" s="1">
        <v>1.5811800000000001E-4</v>
      </c>
      <c r="H505" s="1">
        <v>-1.5891500000000001E-6</v>
      </c>
    </row>
    <row r="506" spans="1:8" x14ac:dyDescent="0.2">
      <c r="A506">
        <v>1822.4010000000001</v>
      </c>
      <c r="B506" s="1">
        <v>1.84413E-4</v>
      </c>
      <c r="C506" s="1">
        <v>3.9518699999999998E-5</v>
      </c>
      <c r="D506" s="1">
        <v>1.37639E-4</v>
      </c>
      <c r="E506" s="1">
        <v>1.6994499999999999E-4</v>
      </c>
      <c r="F506" s="1">
        <v>9.7863399999999995E-5</v>
      </c>
      <c r="G506" s="1">
        <v>1.5090700000000001E-4</v>
      </c>
      <c r="H506" s="1">
        <v>-6.6228000000000004E-5</v>
      </c>
    </row>
    <row r="507" spans="1:8" x14ac:dyDescent="0.2">
      <c r="A507">
        <v>1824.329</v>
      </c>
      <c r="B507" s="1">
        <v>1.52824E-4</v>
      </c>
      <c r="C507" s="1">
        <v>-3.0011499999999999E-5</v>
      </c>
      <c r="D507" s="1">
        <v>1.6369400000000001E-4</v>
      </c>
      <c r="E507" s="1">
        <v>2.9141599999999999E-5</v>
      </c>
      <c r="F507" s="1">
        <v>1.1029799999999999E-4</v>
      </c>
      <c r="G507" s="1">
        <v>7.0072600000000004E-5</v>
      </c>
      <c r="H507" s="1">
        <v>-2.3371700000000001E-4</v>
      </c>
    </row>
    <row r="508" spans="1:8" x14ac:dyDescent="0.2">
      <c r="A508">
        <v>1826.258</v>
      </c>
      <c r="B508" s="1">
        <v>2.31294E-4</v>
      </c>
      <c r="C508" s="1">
        <v>1.3755399999999999E-4</v>
      </c>
      <c r="D508" s="1">
        <v>1.9058399999999999E-4</v>
      </c>
      <c r="E508" s="1">
        <v>1.3769499999999999E-4</v>
      </c>
      <c r="F508" s="1">
        <v>2.5354099999999998E-5</v>
      </c>
      <c r="G508" s="1">
        <v>-2.13793E-5</v>
      </c>
      <c r="H508" s="1">
        <v>-1.3995699999999999E-4</v>
      </c>
    </row>
    <row r="509" spans="1:8" x14ac:dyDescent="0.2">
      <c r="A509">
        <v>1828.1859999999999</v>
      </c>
      <c r="B509" s="1">
        <v>3.63762E-4</v>
      </c>
      <c r="C509" s="1">
        <v>1.52566E-4</v>
      </c>
      <c r="D509" s="1">
        <v>1.29414E-4</v>
      </c>
      <c r="E509" s="1">
        <v>2.2097499999999999E-4</v>
      </c>
      <c r="F509" s="1">
        <v>-9.8185500000000004E-5</v>
      </c>
      <c r="G509" s="1">
        <v>-1.08071E-4</v>
      </c>
      <c r="H509" s="1">
        <v>-4.69395E-5</v>
      </c>
    </row>
    <row r="510" spans="1:8" x14ac:dyDescent="0.2">
      <c r="A510">
        <v>1830.115</v>
      </c>
      <c r="B510" s="1">
        <v>1.8841800000000001E-4</v>
      </c>
      <c r="C510" s="1">
        <v>2.4566199999999999E-5</v>
      </c>
      <c r="D510" s="1">
        <v>1.5560699999999999E-4</v>
      </c>
      <c r="E510" s="1">
        <v>1.4064000000000001E-4</v>
      </c>
      <c r="F510" s="1">
        <v>3.5697600000000002E-5</v>
      </c>
      <c r="G510" s="1">
        <v>-1.2056699999999999E-5</v>
      </c>
      <c r="H510" s="1">
        <v>2.6911E-5</v>
      </c>
    </row>
    <row r="511" spans="1:8" x14ac:dyDescent="0.2">
      <c r="A511">
        <v>1832.0429999999999</v>
      </c>
      <c r="B511" s="1">
        <v>2.7648E-5</v>
      </c>
      <c r="C511" s="1">
        <v>2.4533100000000001E-5</v>
      </c>
      <c r="D511" s="1">
        <v>1.6854700000000001E-4</v>
      </c>
      <c r="E511" s="1">
        <v>-3.8949000000000003E-5</v>
      </c>
      <c r="F511" s="1">
        <v>1.04793E-4</v>
      </c>
      <c r="G511" s="1">
        <v>-2.6300199999999999E-5</v>
      </c>
      <c r="H511" s="1">
        <v>-1.7545899999999999E-4</v>
      </c>
    </row>
    <row r="512" spans="1:8" x14ac:dyDescent="0.2">
      <c r="A512">
        <v>1833.972</v>
      </c>
      <c r="B512" s="1">
        <v>-3.1494600000000002E-5</v>
      </c>
      <c r="C512" s="1">
        <v>-1.6909400000000001E-5</v>
      </c>
      <c r="D512" s="1">
        <v>1.4477500000000001E-4</v>
      </c>
      <c r="E512" s="1">
        <v>8.0415900000000004E-5</v>
      </c>
      <c r="F512" s="1">
        <v>-2.9243699999999999E-5</v>
      </c>
      <c r="G512" s="1">
        <v>3.2680900000000001E-5</v>
      </c>
      <c r="H512" s="1">
        <v>-2.8546499999999999E-4</v>
      </c>
    </row>
    <row r="513" spans="1:8" x14ac:dyDescent="0.2">
      <c r="A513">
        <v>1835.9</v>
      </c>
      <c r="B513" s="1">
        <v>-3.1560100000000003E-5</v>
      </c>
      <c r="C513" s="1">
        <v>4.9400500000000002E-5</v>
      </c>
      <c r="D513" s="1">
        <v>9.1202500000000006E-5</v>
      </c>
      <c r="E513" s="1">
        <v>1.34053E-4</v>
      </c>
      <c r="F513" s="1">
        <v>7.08775E-6</v>
      </c>
      <c r="G513" s="1">
        <v>2.1533699999999999E-4</v>
      </c>
      <c r="H513" s="1">
        <v>-2.56407E-4</v>
      </c>
    </row>
    <row r="514" spans="1:8" x14ac:dyDescent="0.2">
      <c r="A514">
        <v>1837.829</v>
      </c>
      <c r="B514" s="1">
        <v>1.0977200000000001E-4</v>
      </c>
      <c r="C514" s="1">
        <v>2.4125899999999999E-4</v>
      </c>
      <c r="D514" s="1">
        <v>-6.9293000000000002E-5</v>
      </c>
      <c r="E514" s="1">
        <v>-8.4932900000000001E-5</v>
      </c>
      <c r="F514" s="1">
        <v>5.65843E-5</v>
      </c>
      <c r="G514" s="1">
        <v>1.89915E-4</v>
      </c>
      <c r="H514" s="1">
        <v>-1.38331E-4</v>
      </c>
    </row>
    <row r="515" spans="1:8" x14ac:dyDescent="0.2">
      <c r="A515">
        <v>1839.7570000000001</v>
      </c>
      <c r="B515" s="1">
        <v>1.38591E-4</v>
      </c>
      <c r="C515" s="1">
        <v>1.4798900000000001E-4</v>
      </c>
      <c r="D515" s="1">
        <v>-3.1735900000000002E-5</v>
      </c>
      <c r="E515" s="1">
        <v>1.29008E-5</v>
      </c>
      <c r="F515" s="1">
        <v>4.1041500000000003E-6</v>
      </c>
      <c r="G515" s="1">
        <v>-2.5399500000000001E-6</v>
      </c>
      <c r="H515" s="1">
        <v>-1.4264400000000001E-4</v>
      </c>
    </row>
    <row r="516" spans="1:8" x14ac:dyDescent="0.2">
      <c r="A516">
        <v>1841.6859999999999</v>
      </c>
      <c r="B516" s="1">
        <v>2.99809E-4</v>
      </c>
      <c r="C516" s="1">
        <v>5.8485700000000001E-5</v>
      </c>
      <c r="D516" s="1">
        <v>-5.8208499999999997E-5</v>
      </c>
      <c r="E516" s="1">
        <v>1.4837699999999999E-4</v>
      </c>
      <c r="F516" s="1">
        <v>4.3753800000000001E-5</v>
      </c>
      <c r="G516" s="1">
        <v>8.7235000000000001E-5</v>
      </c>
      <c r="H516" s="1">
        <v>-2.0054099999999999E-4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Rodriguez Quiroz, Natalia</cp:lastModifiedBy>
  <dcterms:created xsi:type="dcterms:W3CDTF">2019-04-01T22:22:50Z</dcterms:created>
  <dcterms:modified xsi:type="dcterms:W3CDTF">2019-04-04T02:56:35Z</dcterms:modified>
</cp:coreProperties>
</file>