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i/Desktop/"/>
    </mc:Choice>
  </mc:AlternateContent>
  <xr:revisionPtr revIDLastSave="0" documentId="13_ncr:1_{1F63381F-0A80-1F4F-AFC3-BF89921DC76A}" xr6:coauthVersionLast="43" xr6:coauthVersionMax="43" xr10:uidLastSave="{00000000-0000-0000-0000-000000000000}"/>
  <bookViews>
    <workbookView xWindow="0" yWindow="460" windowWidth="28800" windowHeight="16800" xr2:uid="{78F247EC-BFD7-5144-9DC0-37EF3F97B6E0}"/>
  </bookViews>
  <sheets>
    <sheet name="FRUCT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<sst xmlns="http://schemas.openxmlformats.org/spreadsheetml/2006/main" count="24" uniqueCount="20">
  <si>
    <t>Wavenumber</t>
  </si>
  <si>
    <t>Absorbance</t>
  </si>
  <si>
    <t>Fructose 0.025</t>
  </si>
  <si>
    <t>Fructose 0.05</t>
  </si>
  <si>
    <t>Fructose 0.1</t>
  </si>
  <si>
    <t>Fructose 0.2</t>
  </si>
  <si>
    <t>Fructose 0.3</t>
  </si>
  <si>
    <t>Fructose 0.4</t>
  </si>
  <si>
    <t>Fructose 0.5</t>
  </si>
  <si>
    <t>[Fructose]</t>
  </si>
  <si>
    <t>MW</t>
  </si>
  <si>
    <t>D</t>
  </si>
  <si>
    <t>mass W</t>
  </si>
  <si>
    <t>Mass </t>
  </si>
  <si>
    <t>V</t>
  </si>
  <si>
    <t>M</t>
  </si>
  <si>
    <t>Fructose</t>
  </si>
  <si>
    <t>HMF</t>
  </si>
  <si>
    <t>LA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</si>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</sst>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029746281714789E-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FRUCTOSE!$K$9:$K$15</c:f>
              <c:numCache>
                <c:formatCode>General</c:formatCode>
                <c:ptCount val="7"/>
                <c:pt idx="0">
                  <c:v>2.52E-2</c:v>
                </c:pt>
                <c:pt idx="1">
                  <c:v>5.0500000000000003E-2</c:v>
                </c:pt>
                <c:pt idx="2">
                  <c:v>0.1009</c:v>
                </c:pt>
                <c:pt idx="3">
                  <c:v>0.20180000000000001</c:v>
                </c:pt>
                <c:pt idx="4">
                  <c:v>0.30270000000000002</c:v>
                </c:pt>
                <c:pt idx="5">
                  <c:v>0.4037</c:v>
                </c:pt>
                <c:pt idx="6">
                  <c:v>0.50460000000000005</c:v>
                </c:pt>
              </c:numCache>
            </c:numRef>
          </c:xVal>
          <c:yVal>
            <c:numRef>
              <c:f>FRUCTOSE!$L$9:$L$15</c:f>
              <c:numCache>
                <c:formatCode>0.00E+00</c:formatCode>
                <c:ptCount val="7"/>
                <c:pt idx="0">
                  <c:v>1.6999999999999999E-3</c:v>
                </c:pt>
                <c:pt idx="1">
                  <c:v>3.0100000000000001E-3</c:v>
                </c:pt>
                <c:pt idx="2">
                  <c:v>6.4000000000000003E-3</c:v>
                </c:pt>
                <c:pt idx="3" formatCode="General">
                  <c:v>1.304E-2</c:v>
                </c:pt>
                <c:pt idx="4" formatCode="General">
                  <c:v>1.9120000000000002E-2</c:v>
                </c:pt>
                <c:pt idx="5" formatCode="General">
                  <c:v>2.6020000000000001E-2</c:v>
                </c:pt>
                <c:pt idx="6" formatCode="General">
                  <c:v>3.2820000000000002E-2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F-9347-894C-7FAB605AC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81344"/>
        <c:axId val="763677024"/>
      </c:scatterChart>
      <c:valAx>
        <c:axId val="76578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77024"/>
        <c:crosses val="autoZero"/>
        <c:crossBetween val="midCat"/>
      </c:valAx>
      <c:valAx>
        <c:axId val="763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8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17</xdr:row>
      <xdr:rowOff>107950</xdr:rowOff>
    </xdr:from>
    <xdr:to>
      <xdr:col>14</xdr:col>
      <xdr:colOff>793750</xdr:colOff>
      <xdr:row>31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FF6431-541C-AE48-A34B-0E03E9E6E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6551-5D77-FA4A-8732-254CA30CBE26}">
  <dimension ref="A1:X516"/>
  <sheetViews>
    <sheetView tabSelected="1" workbookViewId="0">
      <selection activeCell="J35" sqref="J35"/>
    </sheetView>
  </sheetViews>
  <sheetFormatPr baseColWidth="10" defaultRowHeight="16" x14ac:dyDescent="0.2"/>
  <cols>
    <col min="1" max="1" width="12.1640625" bestFit="1" customWidth="1"/>
  </cols>
  <sheetData>
    <row r="1" spans="1:24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24" x14ac:dyDescent="0.2">
      <c r="A2">
        <v>850.45389999999998</v>
      </c>
      <c r="B2" s="1">
        <v>-2.0055499999999999E-4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24" x14ac:dyDescent="0.2">
      <c r="A3">
        <v>852.38229999999999</v>
      </c>
      <c r="B3" s="1">
        <v>-1.6543100000000001E-4</v>
      </c>
      <c r="C3" s="1">
        <v>1.4374799999999999E-4</v>
      </c>
      <c r="D3" s="1">
        <v>-4.8041099999999998E-4</v>
      </c>
      <c r="E3" s="1">
        <v>2.0088199999999999E-4</v>
      </c>
      <c r="F3" s="1">
        <v>1.01611E-4</v>
      </c>
      <c r="G3" s="1">
        <v>1.3395400000000001E-4</v>
      </c>
      <c r="H3" s="1">
        <v>-2.2884500000000001E-4</v>
      </c>
    </row>
    <row r="4" spans="1:24" x14ac:dyDescent="0.2">
      <c r="A4">
        <v>854.31079999999997</v>
      </c>
      <c r="B4" s="1">
        <v>-1.2282100000000001E-4</v>
      </c>
      <c r="C4" s="1">
        <v>-3.1774099999999998E-5</v>
      </c>
      <c r="D4" s="1">
        <v>-4.325E-4</v>
      </c>
      <c r="E4" s="1">
        <v>-2.7848499999999997E-4</v>
      </c>
      <c r="F4" s="1">
        <v>-3.9769399999999999E-5</v>
      </c>
      <c r="G4" s="1">
        <v>-2.68337E-6</v>
      </c>
      <c r="H4" s="1">
        <v>-2.6658399999999999E-4</v>
      </c>
    </row>
    <row r="5" spans="1:24" x14ac:dyDescent="0.2">
      <c r="A5">
        <v>856.23929999999996</v>
      </c>
      <c r="B5" s="1">
        <v>-3.9056200000000001E-4</v>
      </c>
      <c r="C5" s="1">
        <v>-5.94923E-5</v>
      </c>
      <c r="D5" s="1">
        <v>9.7214900000000003E-5</v>
      </c>
      <c r="E5" s="1">
        <v>-1.4058199999999999E-4</v>
      </c>
      <c r="F5" s="1">
        <v>1.3526599999999999E-4</v>
      </c>
      <c r="G5" s="1">
        <v>3.2933600000000001E-4</v>
      </c>
      <c r="H5" s="1">
        <v>9.9222700000000001E-5</v>
      </c>
    </row>
    <row r="6" spans="1:24" x14ac:dyDescent="0.2">
      <c r="A6">
        <v>858.16769999999997</v>
      </c>
      <c r="B6" s="1">
        <v>-5.4578899999999997E-4</v>
      </c>
      <c r="C6" s="1">
        <v>-2.18619E-4</v>
      </c>
      <c r="D6" s="1">
        <v>1.4442400000000001E-4</v>
      </c>
      <c r="E6" s="1">
        <v>2.6388900000000001E-4</v>
      </c>
      <c r="F6" s="1">
        <v>4.4910099999999998E-4</v>
      </c>
      <c r="G6" s="1">
        <v>9.978910000000001E-4</v>
      </c>
      <c r="H6" s="1">
        <v>5.5896699999999995E-4</v>
      </c>
    </row>
    <row r="7" spans="1:24" x14ac:dyDescent="0.2">
      <c r="A7">
        <v>860.09619999999995</v>
      </c>
      <c r="B7" s="1">
        <v>-5.8379299999999999E-4</v>
      </c>
      <c r="C7" s="1">
        <v>-2.1299599999999999E-4</v>
      </c>
      <c r="D7" s="1">
        <v>-3.6408500000000002E-5</v>
      </c>
      <c r="E7" s="1">
        <v>4.0676599999999997E-4</v>
      </c>
      <c r="F7" s="1">
        <v>5.2081000000000002E-4</v>
      </c>
      <c r="G7" s="1">
        <v>1.5499999999999999E-3</v>
      </c>
      <c r="H7" s="1">
        <v>9.6690600000000002E-4</v>
      </c>
      <c r="Q7" s="2"/>
      <c r="R7" s="2" t="s">
        <v>10</v>
      </c>
      <c r="S7" s="2" t="s">
        <v>11</v>
      </c>
      <c r="T7" s="2" t="s">
        <v>12</v>
      </c>
      <c r="U7" s="2" t="s">
        <v>13</v>
      </c>
      <c r="V7" s="2" t="s">
        <v>14</v>
      </c>
      <c r="W7" s="3" t="s">
        <v>15</v>
      </c>
      <c r="X7" s="2"/>
    </row>
    <row r="8" spans="1:24" x14ac:dyDescent="0.2">
      <c r="A8">
        <v>862.02470000000005</v>
      </c>
      <c r="B8" s="1">
        <v>-2.4669900000000002E-4</v>
      </c>
      <c r="C8" s="1">
        <v>3.1209800000000002E-4</v>
      </c>
      <c r="D8" s="1">
        <v>2.7583600000000001E-4</v>
      </c>
      <c r="E8" s="1">
        <v>6.3607099999999999E-4</v>
      </c>
      <c r="F8" s="1">
        <v>8.6331500000000002E-4</v>
      </c>
      <c r="G8" s="1">
        <v>1.3699999999999999E-3</v>
      </c>
      <c r="H8" s="1">
        <v>1.48E-3</v>
      </c>
      <c r="K8" t="s">
        <v>9</v>
      </c>
      <c r="L8" t="s">
        <v>1</v>
      </c>
      <c r="Q8" s="2" t="s">
        <v>16</v>
      </c>
      <c r="R8" s="2">
        <v>180.15600000000001</v>
      </c>
      <c r="S8" s="2">
        <v>1.694</v>
      </c>
      <c r="T8" s="2">
        <v>9.4682999999999993</v>
      </c>
      <c r="U8" s="2">
        <v>0.90949999999999998</v>
      </c>
      <c r="V8" s="2">
        <v>0.01</v>
      </c>
      <c r="W8" s="2">
        <v>0.50460000000000005</v>
      </c>
      <c r="X8" s="2"/>
    </row>
    <row r="9" spans="1:24" x14ac:dyDescent="0.2">
      <c r="A9">
        <v>863.95309999999995</v>
      </c>
      <c r="B9" s="1">
        <v>7.7372800000000006E-5</v>
      </c>
      <c r="C9" s="1">
        <v>4.1907499999999998E-4</v>
      </c>
      <c r="D9" s="1">
        <v>6.3256E-4</v>
      </c>
      <c r="E9" s="1">
        <v>9.8525999999999996E-4</v>
      </c>
      <c r="F9" s="1">
        <v>1.1999999999999999E-3</v>
      </c>
      <c r="G9" s="1">
        <v>1.3600000000000001E-3</v>
      </c>
      <c r="H9" s="1">
        <v>1.8E-3</v>
      </c>
      <c r="K9" s="3">
        <v>2.52E-2</v>
      </c>
      <c r="L9" s="1">
        <v>1.6999999999999999E-3</v>
      </c>
      <c r="Q9" s="2" t="s">
        <v>17</v>
      </c>
      <c r="R9" s="2">
        <v>126.11</v>
      </c>
      <c r="S9" s="2">
        <v>1.29</v>
      </c>
      <c r="T9" s="2">
        <v>9.5340000000000007</v>
      </c>
      <c r="U9" s="2">
        <v>0.63619999999999999</v>
      </c>
      <c r="V9" s="2">
        <v>0.01</v>
      </c>
      <c r="W9" s="2">
        <v>0.50309999999999999</v>
      </c>
      <c r="X9" s="2"/>
    </row>
    <row r="10" spans="1:24" x14ac:dyDescent="0.2">
      <c r="A10">
        <v>865.88160000000005</v>
      </c>
      <c r="B10" s="1">
        <v>4.8257000000000002E-5</v>
      </c>
      <c r="C10" s="1">
        <v>3.1579500000000001E-4</v>
      </c>
      <c r="D10" s="1">
        <v>4.9466699999999996E-4</v>
      </c>
      <c r="E10" s="1">
        <v>1.08E-3</v>
      </c>
      <c r="F10" s="1">
        <v>1.4499999999999999E-3</v>
      </c>
      <c r="G10" s="1">
        <v>1.72E-3</v>
      </c>
      <c r="H10" s="1">
        <v>1.92E-3</v>
      </c>
      <c r="K10" s="3">
        <v>5.0500000000000003E-2</v>
      </c>
      <c r="L10" s="1">
        <v>3.0100000000000001E-3</v>
      </c>
      <c r="Q10" s="2" t="s">
        <v>18</v>
      </c>
      <c r="R10" s="2">
        <v>116.11</v>
      </c>
      <c r="S10" s="2">
        <v>1.4470000000000001</v>
      </c>
      <c r="T10" s="2">
        <v>9.4278999999999993</v>
      </c>
      <c r="U10" s="2">
        <v>0.59899999999999998</v>
      </c>
      <c r="V10" s="2">
        <v>9.7999999999999997E-3</v>
      </c>
      <c r="W10" s="2">
        <v>0.5242</v>
      </c>
      <c r="X10" s="2"/>
    </row>
    <row r="11" spans="1:24" x14ac:dyDescent="0.2">
      <c r="A11">
        <v>867.81010000000003</v>
      </c>
      <c r="B11" s="1">
        <v>5.3622899999999998E-5</v>
      </c>
      <c r="C11" s="1">
        <v>4.1709000000000001E-4</v>
      </c>
      <c r="D11" s="1">
        <v>3.6923000000000001E-4</v>
      </c>
      <c r="E11" s="1">
        <v>8.8068300000000005E-4</v>
      </c>
      <c r="F11" s="1">
        <v>1.33E-3</v>
      </c>
      <c r="G11" s="1">
        <v>1.9400000000000001E-3</v>
      </c>
      <c r="H11" s="1">
        <v>2.0999999999999999E-3</v>
      </c>
      <c r="K11" s="3">
        <v>0.1009</v>
      </c>
      <c r="L11" s="1">
        <v>6.4000000000000003E-3</v>
      </c>
      <c r="Q11" s="2" t="s">
        <v>19</v>
      </c>
      <c r="R11" s="2">
        <v>46.024999999999999</v>
      </c>
      <c r="S11" s="2">
        <v>1.22</v>
      </c>
      <c r="T11" s="2">
        <v>9.8125</v>
      </c>
      <c r="U11" s="2">
        <v>0.23469999999999999</v>
      </c>
      <c r="V11" s="2">
        <v>0.01</v>
      </c>
      <c r="W11" s="2">
        <v>0.50970000000000004</v>
      </c>
      <c r="X11" s="2"/>
    </row>
    <row r="12" spans="1:24" x14ac:dyDescent="0.2">
      <c r="A12">
        <v>869.73850000000004</v>
      </c>
      <c r="B12" s="1">
        <v>3.3555899999999998E-4</v>
      </c>
      <c r="C12" s="1">
        <v>2.2326900000000001E-4</v>
      </c>
      <c r="D12" s="1">
        <v>3.8755300000000001E-4</v>
      </c>
      <c r="E12" s="1">
        <v>9.7751600000000011E-4</v>
      </c>
      <c r="F12" s="1">
        <v>8.8789399999999997E-4</v>
      </c>
      <c r="G12" s="1">
        <v>1.83E-3</v>
      </c>
      <c r="H12" s="1">
        <v>2.3E-3</v>
      </c>
      <c r="K12" s="3">
        <v>0.20180000000000001</v>
      </c>
      <c r="L12">
        <v>1.304E-2</v>
      </c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>
        <v>871.66700000000003</v>
      </c>
      <c r="B13" s="1">
        <v>1.66157E-4</v>
      </c>
      <c r="C13" s="1">
        <v>1.7415700000000001E-4</v>
      </c>
      <c r="D13" s="1">
        <v>4.7759899999999999E-4</v>
      </c>
      <c r="E13" s="1">
        <v>8.6987299999999996E-4</v>
      </c>
      <c r="F13" s="1">
        <v>7.3023599999999999E-4</v>
      </c>
      <c r="G13" s="1">
        <v>1.48E-3</v>
      </c>
      <c r="H13" s="1">
        <v>1.89E-3</v>
      </c>
      <c r="K13" s="3">
        <v>0.30270000000000002</v>
      </c>
      <c r="L13">
        <v>1.9120000000000002E-2</v>
      </c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>
        <v>873.59550000000002</v>
      </c>
      <c r="B14" s="1">
        <v>-1.6496699999999999E-4</v>
      </c>
      <c r="C14" s="1">
        <v>3.7426400000000002E-4</v>
      </c>
      <c r="D14" s="1">
        <v>3.9101000000000001E-4</v>
      </c>
      <c r="E14" s="1">
        <v>5.7085800000000004E-4</v>
      </c>
      <c r="F14" s="1">
        <v>8.3051399999999997E-4</v>
      </c>
      <c r="G14" s="1">
        <v>1.1900000000000001E-3</v>
      </c>
      <c r="H14" s="1">
        <v>1.32E-3</v>
      </c>
      <c r="K14" s="3">
        <v>0.4037</v>
      </c>
      <c r="L14">
        <v>2.6020000000000001E-2</v>
      </c>
      <c r="Q14" s="3"/>
      <c r="R14" s="4">
        <v>0.5</v>
      </c>
      <c r="S14" s="4">
        <v>0.4</v>
      </c>
      <c r="T14" s="4">
        <v>0.3</v>
      </c>
      <c r="U14" s="4">
        <v>0.2</v>
      </c>
      <c r="V14" s="4">
        <v>0.1</v>
      </c>
      <c r="W14" s="4">
        <v>0.05</v>
      </c>
      <c r="X14" s="4">
        <v>2.5000000000000001E-2</v>
      </c>
    </row>
    <row r="15" spans="1:24" x14ac:dyDescent="0.2">
      <c r="A15">
        <v>875.52390000000003</v>
      </c>
      <c r="B15" s="1">
        <v>-1.94663E-4</v>
      </c>
      <c r="C15" s="1">
        <v>1.12606E-4</v>
      </c>
      <c r="D15" s="1">
        <v>1.4562900000000001E-4</v>
      </c>
      <c r="E15" s="1">
        <v>6.8350099999999999E-4</v>
      </c>
      <c r="F15" s="1">
        <v>6.82483E-4</v>
      </c>
      <c r="G15" s="1">
        <v>9.2704099999999998E-4</v>
      </c>
      <c r="H15" s="1">
        <v>1.0499999999999999E-3</v>
      </c>
      <c r="K15" s="3">
        <v>0.50460000000000005</v>
      </c>
      <c r="L15">
        <v>3.2820000000000002E-2</v>
      </c>
      <c r="Q15" s="4" t="s">
        <v>16</v>
      </c>
      <c r="R15" s="3">
        <v>0.50460000000000005</v>
      </c>
      <c r="S15" s="3">
        <v>0.4037</v>
      </c>
      <c r="T15" s="3">
        <v>0.30270000000000002</v>
      </c>
      <c r="U15" s="3">
        <v>0.20180000000000001</v>
      </c>
      <c r="V15" s="3">
        <v>0.1009</v>
      </c>
      <c r="W15" s="3">
        <v>5.0500000000000003E-2</v>
      </c>
      <c r="X15" s="3">
        <v>2.52E-2</v>
      </c>
    </row>
    <row r="16" spans="1:24" x14ac:dyDescent="0.2">
      <c r="A16">
        <v>877.45240000000001</v>
      </c>
      <c r="B16" s="1">
        <v>-1.4718899999999999E-4</v>
      </c>
      <c r="C16" s="1">
        <v>-1.3256499999999999E-4</v>
      </c>
      <c r="D16" s="1">
        <v>1.8116300000000001E-5</v>
      </c>
      <c r="E16" s="1">
        <v>4.60519E-4</v>
      </c>
      <c r="F16" s="1">
        <v>5.4483699999999995E-4</v>
      </c>
      <c r="G16" s="1">
        <v>6.2490799999999997E-4</v>
      </c>
      <c r="H16" s="1">
        <v>7.6677199999999998E-4</v>
      </c>
      <c r="Q16" s="4" t="s">
        <v>17</v>
      </c>
      <c r="R16" s="3">
        <v>0.50309999999999999</v>
      </c>
      <c r="S16" s="3">
        <v>0.40250000000000002</v>
      </c>
      <c r="T16" s="3">
        <v>0.3019</v>
      </c>
      <c r="U16" s="3">
        <v>0.20119999999999999</v>
      </c>
      <c r="V16" s="3">
        <v>0.10059999999999999</v>
      </c>
      <c r="W16" s="3">
        <v>5.0299999999999997E-2</v>
      </c>
      <c r="X16" s="3">
        <v>2.52E-2</v>
      </c>
    </row>
    <row r="17" spans="1:24" x14ac:dyDescent="0.2">
      <c r="A17">
        <v>879.3809</v>
      </c>
      <c r="B17" s="1">
        <v>-1.11895E-4</v>
      </c>
      <c r="C17" s="1">
        <v>-2.1946499999999999E-4</v>
      </c>
      <c r="D17" s="1">
        <v>1.6090200000000001E-4</v>
      </c>
      <c r="E17" s="1">
        <v>1.92377E-5</v>
      </c>
      <c r="F17" s="1">
        <v>2.6075600000000001E-4</v>
      </c>
      <c r="G17" s="1">
        <v>4.9846999999999999E-4</v>
      </c>
      <c r="H17" s="1">
        <v>4.1284200000000002E-4</v>
      </c>
      <c r="Q17" s="4" t="s">
        <v>18</v>
      </c>
      <c r="R17" s="3">
        <v>0.5242</v>
      </c>
      <c r="S17" s="3">
        <v>0.41930000000000001</v>
      </c>
      <c r="T17" s="3">
        <v>0.3145</v>
      </c>
      <c r="U17" s="3">
        <v>0.2097</v>
      </c>
      <c r="V17" s="3">
        <v>0.1048</v>
      </c>
      <c r="W17" s="3">
        <v>5.2400000000000002E-2</v>
      </c>
      <c r="X17" s="3">
        <v>2.6200000000000001E-2</v>
      </c>
    </row>
    <row r="18" spans="1:24" x14ac:dyDescent="0.2">
      <c r="A18">
        <v>881.30930000000001</v>
      </c>
      <c r="B18" s="1">
        <v>1.05497E-4</v>
      </c>
      <c r="C18" s="1">
        <v>1.0838E-4</v>
      </c>
      <c r="D18" s="1">
        <v>9.8947899999999995E-5</v>
      </c>
      <c r="E18" s="1">
        <v>-1.25535E-4</v>
      </c>
      <c r="F18" s="1">
        <v>1.54711E-4</v>
      </c>
      <c r="G18" s="1">
        <v>6.6025000000000003E-4</v>
      </c>
      <c r="H18" s="1">
        <v>2.0880200000000001E-4</v>
      </c>
      <c r="Q18" s="4" t="s">
        <v>19</v>
      </c>
      <c r="R18" s="3">
        <v>0.50970000000000004</v>
      </c>
      <c r="S18" s="3">
        <v>0.4078</v>
      </c>
      <c r="T18" s="3">
        <v>0.30580000000000002</v>
      </c>
      <c r="U18" s="3">
        <v>0.2039</v>
      </c>
      <c r="V18" s="3">
        <v>0.1019</v>
      </c>
      <c r="W18" s="3">
        <v>5.0999999999999997E-2</v>
      </c>
      <c r="X18" s="3">
        <v>2.5499999999999998E-2</v>
      </c>
    </row>
    <row r="19" spans="1:24" x14ac:dyDescent="0.2">
      <c r="A19">
        <v>883.23779999999999</v>
      </c>
      <c r="B19" s="1">
        <v>3.3588999999999998E-4</v>
      </c>
      <c r="C19" s="1">
        <v>3.00835E-4</v>
      </c>
      <c r="D19" s="1">
        <v>1.6239199999999999E-5</v>
      </c>
      <c r="E19" s="1">
        <v>1.5711699999999999E-4</v>
      </c>
      <c r="F19" s="1">
        <v>3.7679199999999998E-4</v>
      </c>
      <c r="G19" s="1">
        <v>3.4531699999999999E-4</v>
      </c>
      <c r="H19" s="1">
        <v>-9.9301200000000004E-5</v>
      </c>
    </row>
    <row r="20" spans="1:24" x14ac:dyDescent="0.2">
      <c r="A20">
        <v>885.16629999999998</v>
      </c>
      <c r="B20" s="1">
        <v>3.6389799999999998E-4</v>
      </c>
      <c r="C20" s="1">
        <v>3.26175E-4</v>
      </c>
      <c r="D20" s="1">
        <v>-1.8103699999999999E-4</v>
      </c>
      <c r="E20" s="1">
        <v>2.6973200000000001E-4</v>
      </c>
      <c r="F20" s="1">
        <v>3.5942199999999998E-4</v>
      </c>
      <c r="G20" s="1">
        <v>2.7163300000000001E-5</v>
      </c>
      <c r="H20" s="1">
        <v>-3.86967E-4</v>
      </c>
    </row>
    <row r="21" spans="1:24" x14ac:dyDescent="0.2">
      <c r="A21">
        <v>887.09469999999999</v>
      </c>
      <c r="B21" s="1">
        <v>3.4805399999999998E-4</v>
      </c>
      <c r="C21" s="1">
        <v>6.05574E-4</v>
      </c>
      <c r="D21" s="1">
        <v>-2.8480500000000001E-4</v>
      </c>
      <c r="E21" s="1">
        <v>4.0888900000000001E-4</v>
      </c>
      <c r="F21" s="1">
        <v>2.6015000000000001E-4</v>
      </c>
      <c r="G21" s="1">
        <v>8.5582500000000003E-5</v>
      </c>
      <c r="H21" s="1">
        <v>-3.2256100000000002E-4</v>
      </c>
    </row>
    <row r="22" spans="1:24" x14ac:dyDescent="0.2">
      <c r="A22">
        <v>889.02319999999997</v>
      </c>
      <c r="B22" s="1">
        <v>2.6519800000000002E-4</v>
      </c>
      <c r="C22" s="1">
        <v>5.6837000000000001E-4</v>
      </c>
      <c r="D22" s="1">
        <v>1.25505E-5</v>
      </c>
      <c r="E22" s="1">
        <v>4.4716100000000001E-4</v>
      </c>
      <c r="F22" s="1">
        <v>1.7068899999999999E-4</v>
      </c>
      <c r="G22" s="1">
        <v>1.6055999999999999E-4</v>
      </c>
      <c r="H22" s="1">
        <v>-7.33822E-6</v>
      </c>
    </row>
    <row r="23" spans="1:24" x14ac:dyDescent="0.2">
      <c r="A23">
        <v>890.95169999999996</v>
      </c>
      <c r="B23" s="1">
        <v>-9.0074200000000006E-5</v>
      </c>
      <c r="C23" s="1">
        <v>4.9280999999999999E-4</v>
      </c>
      <c r="D23" s="1">
        <v>2.30991E-4</v>
      </c>
      <c r="E23" s="1">
        <v>3.1414799999999999E-4</v>
      </c>
      <c r="F23" s="1">
        <v>1.43349E-4</v>
      </c>
      <c r="G23" s="1">
        <v>-7.7827699999999993E-5</v>
      </c>
      <c r="H23" s="1">
        <v>-4.6972200000000002E-6</v>
      </c>
    </row>
    <row r="24" spans="1:24" x14ac:dyDescent="0.2">
      <c r="A24">
        <v>892.88009999999997</v>
      </c>
      <c r="B24" s="1">
        <v>-6.5140200000000004E-5</v>
      </c>
      <c r="C24" s="1">
        <v>4.4728900000000002E-4</v>
      </c>
      <c r="D24" s="1">
        <v>-9.2462500000000005E-5</v>
      </c>
      <c r="E24" s="1">
        <v>1.9489400000000001E-4</v>
      </c>
      <c r="F24" s="1">
        <v>1.27725E-4</v>
      </c>
      <c r="G24" s="1">
        <v>4.4162300000000002E-5</v>
      </c>
      <c r="H24" s="1">
        <v>2.72478E-6</v>
      </c>
    </row>
    <row r="25" spans="1:24" x14ac:dyDescent="0.2">
      <c r="A25">
        <v>894.80849999999998</v>
      </c>
      <c r="B25" s="1">
        <v>2.40113E-4</v>
      </c>
      <c r="C25" s="1">
        <v>1.7817000000000001E-4</v>
      </c>
      <c r="D25" s="1">
        <v>-2.4766300000000002E-4</v>
      </c>
      <c r="E25" s="1">
        <v>1.3618199999999999E-4</v>
      </c>
      <c r="F25" s="1">
        <v>4.2259999999999999E-5</v>
      </c>
      <c r="G25" s="1">
        <v>2.9002900000000002E-4</v>
      </c>
      <c r="H25" s="1">
        <v>4.7717399999999998E-5</v>
      </c>
    </row>
    <row r="26" spans="1:24" x14ac:dyDescent="0.2">
      <c r="A26">
        <v>896.73699999999997</v>
      </c>
      <c r="B26" s="1">
        <v>1.8474400000000001E-4</v>
      </c>
      <c r="C26" s="1">
        <v>6.5185999999999996E-5</v>
      </c>
      <c r="D26" s="1">
        <v>1.9394500000000001E-6</v>
      </c>
      <c r="E26" s="1">
        <v>5.66679E-5</v>
      </c>
      <c r="F26" s="1">
        <v>2.23854E-4</v>
      </c>
      <c r="G26" s="1">
        <v>4.64334E-4</v>
      </c>
      <c r="H26" s="1">
        <v>1.04677E-4</v>
      </c>
    </row>
    <row r="27" spans="1:24" x14ac:dyDescent="0.2">
      <c r="A27">
        <v>898.66549999999995</v>
      </c>
      <c r="B27" s="1">
        <v>-1.26761E-4</v>
      </c>
      <c r="C27" s="1">
        <v>2.16302E-4</v>
      </c>
      <c r="D27" s="1">
        <v>4.59565E-4</v>
      </c>
      <c r="E27" s="1">
        <v>5.6983E-5</v>
      </c>
      <c r="F27" s="1">
        <v>4.2732099999999998E-4</v>
      </c>
      <c r="G27" s="1">
        <v>5.4660899999999998E-4</v>
      </c>
      <c r="H27" s="1">
        <v>4.7640299999999999E-5</v>
      </c>
    </row>
    <row r="28" spans="1:24" x14ac:dyDescent="0.2">
      <c r="A28">
        <v>900.59389999999996</v>
      </c>
      <c r="B28" s="1">
        <v>-1.50433E-4</v>
      </c>
      <c r="C28" s="1">
        <v>3.30257E-6</v>
      </c>
      <c r="D28" s="1">
        <v>4.3196100000000002E-4</v>
      </c>
      <c r="E28" s="1">
        <v>8.6517300000000006E-5</v>
      </c>
      <c r="F28" s="1">
        <v>4.5667400000000001E-4</v>
      </c>
      <c r="G28" s="1">
        <v>4.3495600000000001E-4</v>
      </c>
      <c r="H28" s="1">
        <v>-8.3875999999999995E-5</v>
      </c>
    </row>
    <row r="29" spans="1:24" x14ac:dyDescent="0.2">
      <c r="A29">
        <v>902.52239999999995</v>
      </c>
      <c r="B29" s="1">
        <v>5.5971500000000003E-6</v>
      </c>
      <c r="C29" s="1">
        <v>-2.8558000000000001E-4</v>
      </c>
      <c r="D29" s="1">
        <v>1.3100899999999999E-4</v>
      </c>
      <c r="E29" s="1">
        <v>8.5828999999999994E-5</v>
      </c>
      <c r="F29" s="1">
        <v>4.4094199999999999E-4</v>
      </c>
      <c r="G29" s="1">
        <v>2.41363E-4</v>
      </c>
      <c r="H29" s="1">
        <v>-1.04058E-4</v>
      </c>
    </row>
    <row r="30" spans="1:24" x14ac:dyDescent="0.2">
      <c r="A30">
        <v>904.45090000000005</v>
      </c>
      <c r="B30" s="1">
        <v>1.60557E-4</v>
      </c>
      <c r="C30" s="1">
        <v>1.9211800000000001E-5</v>
      </c>
      <c r="D30" s="1">
        <v>3.7866E-5</v>
      </c>
      <c r="E30" s="1">
        <v>-9.1575800000000005E-5</v>
      </c>
      <c r="F30" s="1">
        <v>3.6735400000000002E-4</v>
      </c>
      <c r="G30" s="1">
        <v>8.8779199999999999E-5</v>
      </c>
      <c r="H30" s="1">
        <v>5.2490900000000003E-5</v>
      </c>
    </row>
    <row r="31" spans="1:24" x14ac:dyDescent="0.2">
      <c r="A31">
        <v>906.37929999999994</v>
      </c>
      <c r="B31" s="1">
        <v>9.8672599999999994E-5</v>
      </c>
      <c r="C31" s="1">
        <v>3.1798200000000002E-4</v>
      </c>
      <c r="D31" s="1">
        <v>-2.4503200000000001E-4</v>
      </c>
      <c r="E31" s="1">
        <v>-1.18733E-4</v>
      </c>
      <c r="F31" s="1">
        <v>3.2198800000000001E-5</v>
      </c>
      <c r="G31" s="1">
        <v>2.0226900000000001E-4</v>
      </c>
      <c r="H31" s="1">
        <v>1.1972399999999999E-4</v>
      </c>
    </row>
    <row r="32" spans="1:24" x14ac:dyDescent="0.2">
      <c r="A32">
        <v>908.30780000000004</v>
      </c>
      <c r="B32" s="1">
        <v>-1.84138E-5</v>
      </c>
      <c r="C32" s="1">
        <v>2.6501699999999999E-4</v>
      </c>
      <c r="D32" s="1">
        <v>-2.12454E-4</v>
      </c>
      <c r="E32" s="1">
        <v>1.3529899999999999E-4</v>
      </c>
      <c r="F32" s="1">
        <v>-2.1685500000000001E-5</v>
      </c>
      <c r="G32" s="1">
        <v>4.9905700000000002E-4</v>
      </c>
      <c r="H32" s="1">
        <v>2.5923E-4</v>
      </c>
    </row>
    <row r="33" spans="1:8" x14ac:dyDescent="0.2">
      <c r="A33">
        <v>910.23630000000003</v>
      </c>
      <c r="B33" s="1">
        <v>-2.40146E-4</v>
      </c>
      <c r="C33" s="1">
        <v>3.01465E-4</v>
      </c>
      <c r="D33" s="1">
        <v>6.79973E-5</v>
      </c>
      <c r="E33" s="1">
        <v>5.0941500000000004E-4</v>
      </c>
      <c r="F33" s="1">
        <v>2.58342E-4</v>
      </c>
      <c r="G33" s="1">
        <v>4.6246299999999998E-4</v>
      </c>
      <c r="H33" s="1">
        <v>4.9015499999999999E-5</v>
      </c>
    </row>
    <row r="34" spans="1:8" x14ac:dyDescent="0.2">
      <c r="A34">
        <v>912.16470000000004</v>
      </c>
      <c r="B34" s="1">
        <v>-2.5729099999999999E-4</v>
      </c>
      <c r="C34" s="1">
        <v>4.1155800000000002E-4</v>
      </c>
      <c r="D34" s="1">
        <v>-1.2618699999999999E-4</v>
      </c>
      <c r="E34" s="1">
        <v>6.3385799999999995E-4</v>
      </c>
      <c r="F34" s="1">
        <v>3.1567200000000002E-4</v>
      </c>
      <c r="G34" s="1">
        <v>5.3268399999999996E-4</v>
      </c>
      <c r="H34" s="1">
        <v>-2.5908799999999998E-5</v>
      </c>
    </row>
    <row r="35" spans="1:8" x14ac:dyDescent="0.2">
      <c r="A35">
        <v>914.09320000000002</v>
      </c>
      <c r="B35" s="1">
        <v>-1.95405E-6</v>
      </c>
      <c r="C35" s="1">
        <v>1.3463700000000001E-4</v>
      </c>
      <c r="D35" s="1">
        <v>-1.7669499999999999E-4</v>
      </c>
      <c r="E35" s="1">
        <v>4.9099799999999998E-4</v>
      </c>
      <c r="F35" s="1">
        <v>4.02144E-4</v>
      </c>
      <c r="G35" s="1">
        <v>7.56988E-4</v>
      </c>
      <c r="H35" s="1">
        <v>4.3724600000000002E-4</v>
      </c>
    </row>
    <row r="36" spans="1:8" x14ac:dyDescent="0.2">
      <c r="A36">
        <v>916.02170000000001</v>
      </c>
      <c r="B36" s="1">
        <v>4.6600800000000003E-5</v>
      </c>
      <c r="C36" s="1">
        <v>2.97851E-5</v>
      </c>
      <c r="D36" s="1">
        <v>1.9687400000000001E-4</v>
      </c>
      <c r="E36" s="1">
        <v>4.0489299999999997E-4</v>
      </c>
      <c r="F36" s="1">
        <v>7.4163600000000005E-4</v>
      </c>
      <c r="G36" s="1">
        <v>9.5990400000000003E-4</v>
      </c>
      <c r="H36" s="1">
        <v>1.1199999999999999E-3</v>
      </c>
    </row>
    <row r="37" spans="1:8" x14ac:dyDescent="0.2">
      <c r="A37">
        <v>917.95010000000002</v>
      </c>
      <c r="B37" s="1">
        <v>6.8556500000000002E-6</v>
      </c>
      <c r="C37" s="1">
        <v>5.2291499999999999E-5</v>
      </c>
      <c r="D37" s="1">
        <v>4.20164E-4</v>
      </c>
      <c r="E37" s="1">
        <v>3.8338400000000001E-4</v>
      </c>
      <c r="F37" s="1">
        <v>9.5555100000000001E-4</v>
      </c>
      <c r="G37" s="1">
        <v>9.9013700000000009E-4</v>
      </c>
      <c r="H37" s="1">
        <v>1.33E-3</v>
      </c>
    </row>
    <row r="38" spans="1:8" x14ac:dyDescent="0.2">
      <c r="A38">
        <v>919.87860000000001</v>
      </c>
      <c r="B38" s="1">
        <v>-9.2756299999999998E-5</v>
      </c>
      <c r="C38" s="1">
        <v>6.8633400000000006E-5</v>
      </c>
      <c r="D38" s="1">
        <v>2.9535E-4</v>
      </c>
      <c r="E38" s="1">
        <v>6.1643799999999997E-4</v>
      </c>
      <c r="F38" s="1">
        <v>7.8926400000000002E-4</v>
      </c>
      <c r="G38" s="1">
        <v>1.0499999999999999E-3</v>
      </c>
      <c r="H38" s="1">
        <v>1.33E-3</v>
      </c>
    </row>
    <row r="39" spans="1:8" x14ac:dyDescent="0.2">
      <c r="A39">
        <v>921.80709999999999</v>
      </c>
      <c r="B39" s="1">
        <v>-1.93802E-4</v>
      </c>
      <c r="C39" s="1">
        <v>1.80922E-4</v>
      </c>
      <c r="D39" s="1">
        <v>1.46527E-4</v>
      </c>
      <c r="E39" s="1">
        <v>7.2748400000000003E-4</v>
      </c>
      <c r="F39" s="1">
        <v>6.0676999999999997E-4</v>
      </c>
      <c r="G39" s="1">
        <v>1.0499999999999999E-3</v>
      </c>
      <c r="H39" s="1">
        <v>1.17E-3</v>
      </c>
    </row>
    <row r="40" spans="1:8" x14ac:dyDescent="0.2">
      <c r="A40">
        <v>923.7355</v>
      </c>
      <c r="B40" s="1">
        <v>-8.7888799999999998E-5</v>
      </c>
      <c r="C40" s="1">
        <v>2.2339699999999999E-4</v>
      </c>
      <c r="D40" s="1">
        <v>2.7295200000000003E-4</v>
      </c>
      <c r="E40" s="1">
        <v>7.9711199999999999E-4</v>
      </c>
      <c r="F40" s="1">
        <v>5.5833200000000003E-4</v>
      </c>
      <c r="G40" s="1">
        <v>7.9713799999999997E-4</v>
      </c>
      <c r="H40" s="1">
        <v>8.9669100000000002E-4</v>
      </c>
    </row>
    <row r="41" spans="1:8" x14ac:dyDescent="0.2">
      <c r="A41">
        <v>925.66399999999999</v>
      </c>
      <c r="B41" s="1">
        <v>2.80526E-5</v>
      </c>
      <c r="C41" s="1">
        <v>1.16579E-4</v>
      </c>
      <c r="D41" s="1">
        <v>5.3728300000000005E-4</v>
      </c>
      <c r="E41" s="1">
        <v>5.6179299999999999E-4</v>
      </c>
      <c r="F41" s="1">
        <v>4.7352400000000002E-4</v>
      </c>
      <c r="G41" s="1">
        <v>7.3802999999999998E-4</v>
      </c>
      <c r="H41" s="1">
        <v>8.0299899999999999E-4</v>
      </c>
    </row>
    <row r="42" spans="1:8" x14ac:dyDescent="0.2">
      <c r="A42">
        <v>927.59249999999997</v>
      </c>
      <c r="B42" s="1">
        <v>-8.7259800000000001E-5</v>
      </c>
      <c r="C42" s="1">
        <v>1.0399399999999999E-4</v>
      </c>
      <c r="D42" s="1">
        <v>4.2509699999999999E-4</v>
      </c>
      <c r="E42" s="1">
        <v>2.4346900000000001E-4</v>
      </c>
      <c r="F42" s="1">
        <v>2.75085E-4</v>
      </c>
      <c r="G42" s="1">
        <v>7.2397100000000001E-4</v>
      </c>
      <c r="H42" s="1">
        <v>6.4670799999999996E-4</v>
      </c>
    </row>
    <row r="43" spans="1:8" x14ac:dyDescent="0.2">
      <c r="A43">
        <v>929.52089999999998</v>
      </c>
      <c r="B43" s="1">
        <v>-1.61948E-5</v>
      </c>
      <c r="C43" s="1">
        <v>1.6137500000000001E-4</v>
      </c>
      <c r="D43" s="1">
        <v>3.6937899999999997E-4</v>
      </c>
      <c r="E43" s="1">
        <v>4.0891700000000002E-4</v>
      </c>
      <c r="F43" s="1">
        <v>2.8582800000000002E-4</v>
      </c>
      <c r="G43" s="1">
        <v>5.2474300000000004E-4</v>
      </c>
      <c r="H43" s="1">
        <v>5.0223599999999998E-4</v>
      </c>
    </row>
    <row r="44" spans="1:8" x14ac:dyDescent="0.2">
      <c r="A44">
        <v>931.44939999999997</v>
      </c>
      <c r="B44" s="1">
        <v>8.4494700000000003E-5</v>
      </c>
      <c r="C44" s="1">
        <v>5.6876599999999997E-5</v>
      </c>
      <c r="D44" s="1">
        <v>4.1648500000000002E-4</v>
      </c>
      <c r="E44" s="1">
        <v>3.6573500000000001E-4</v>
      </c>
      <c r="F44" s="1">
        <v>3.9297600000000001E-4</v>
      </c>
      <c r="G44" s="1">
        <v>5.0481600000000005E-4</v>
      </c>
      <c r="H44" s="1">
        <v>2.3476899999999999E-4</v>
      </c>
    </row>
    <row r="45" spans="1:8" x14ac:dyDescent="0.2">
      <c r="A45">
        <v>933.37789999999995</v>
      </c>
      <c r="B45" s="1">
        <v>-9.9686499999999998E-6</v>
      </c>
      <c r="C45" s="1">
        <v>-1.2679100000000001E-4</v>
      </c>
      <c r="D45" s="1">
        <v>2.9134300000000001E-4</v>
      </c>
      <c r="E45" s="1">
        <v>1.9604999999999999E-4</v>
      </c>
      <c r="F45" s="1">
        <v>3.6256400000000001E-4</v>
      </c>
      <c r="G45" s="1">
        <v>3.3149900000000002E-4</v>
      </c>
      <c r="H45" s="1">
        <v>2.0583900000000001E-4</v>
      </c>
    </row>
    <row r="46" spans="1:8" x14ac:dyDescent="0.2">
      <c r="A46">
        <v>935.30629999999996</v>
      </c>
      <c r="B46" s="1">
        <v>-1.50698E-4</v>
      </c>
      <c r="C46" s="1">
        <v>-9.9537799999999994E-5</v>
      </c>
      <c r="D46" s="1">
        <v>-1.5200899999999999E-4</v>
      </c>
      <c r="E46" s="1">
        <v>1.59111E-4</v>
      </c>
      <c r="F46" s="1">
        <v>1.2749500000000001E-4</v>
      </c>
      <c r="G46" s="1">
        <v>2.2830499999999999E-4</v>
      </c>
      <c r="H46" s="1">
        <v>4.5181300000000002E-4</v>
      </c>
    </row>
    <row r="47" spans="1:8" x14ac:dyDescent="0.2">
      <c r="A47">
        <v>937.23479999999995</v>
      </c>
      <c r="B47" s="1">
        <v>-4.4344000000000001E-5</v>
      </c>
      <c r="C47" s="1">
        <v>1.84942E-5</v>
      </c>
      <c r="D47" s="1">
        <v>-1.6402499999999999E-4</v>
      </c>
      <c r="E47" s="1">
        <v>2.5560600000000002E-4</v>
      </c>
      <c r="F47" s="1">
        <v>-6.78042E-6</v>
      </c>
      <c r="G47" s="1">
        <v>2.55054E-4</v>
      </c>
      <c r="H47" s="1">
        <v>5.1038400000000001E-4</v>
      </c>
    </row>
    <row r="48" spans="1:8" x14ac:dyDescent="0.2">
      <c r="A48">
        <v>939.16330000000005</v>
      </c>
      <c r="B48" s="1">
        <v>1.2335300000000001E-4</v>
      </c>
      <c r="C48" s="1">
        <v>1.68944E-4</v>
      </c>
      <c r="D48" s="1">
        <v>2.07157E-4</v>
      </c>
      <c r="E48" s="1">
        <v>2.03043E-4</v>
      </c>
      <c r="F48" s="1">
        <v>5.7298600000000001E-5</v>
      </c>
      <c r="G48" s="1">
        <v>4.0185299999999998E-4</v>
      </c>
      <c r="H48" s="1">
        <v>1.52366E-4</v>
      </c>
    </row>
    <row r="49" spans="1:8" x14ac:dyDescent="0.2">
      <c r="A49">
        <v>941.09169999999995</v>
      </c>
      <c r="B49" s="1">
        <v>5.6802699999999997E-5</v>
      </c>
      <c r="C49" s="1">
        <v>2.0781700000000001E-4</v>
      </c>
      <c r="D49" s="1">
        <v>2.7959300000000002E-4</v>
      </c>
      <c r="E49" s="1">
        <v>1.2693000000000001E-4</v>
      </c>
      <c r="F49" s="1">
        <v>1.76758E-4</v>
      </c>
      <c r="G49" s="1">
        <v>3.33894E-4</v>
      </c>
      <c r="H49" s="1">
        <v>-9.5879799999999996E-5</v>
      </c>
    </row>
    <row r="50" spans="1:8" x14ac:dyDescent="0.2">
      <c r="A50">
        <v>943.02020000000005</v>
      </c>
      <c r="B50" s="1">
        <v>-4.0668099999999998E-5</v>
      </c>
      <c r="C50" s="1">
        <v>2.4288099999999999E-4</v>
      </c>
      <c r="D50" s="1">
        <v>2.0131700000000001E-4</v>
      </c>
      <c r="E50" s="1">
        <v>-1.96856E-5</v>
      </c>
      <c r="F50" s="1">
        <v>1.9003100000000001E-4</v>
      </c>
      <c r="G50" s="1">
        <v>2.0831199999999999E-4</v>
      </c>
      <c r="H50" s="1">
        <v>-7.9462999999999995E-5</v>
      </c>
    </row>
    <row r="51" spans="1:8" x14ac:dyDescent="0.2">
      <c r="A51">
        <v>944.94870000000003</v>
      </c>
      <c r="B51" s="1">
        <v>-1.2229100000000001E-4</v>
      </c>
      <c r="C51" s="1">
        <v>1.8670700000000001E-4</v>
      </c>
      <c r="D51" s="1">
        <v>1.64513E-4</v>
      </c>
      <c r="E51" s="1">
        <v>3.36816E-5</v>
      </c>
      <c r="F51" s="1">
        <v>-5.8137599999999997E-5</v>
      </c>
      <c r="G51" s="1">
        <v>1.6214100000000001E-5</v>
      </c>
      <c r="H51" s="1">
        <v>-4.5912199999999997E-5</v>
      </c>
    </row>
    <row r="52" spans="1:8" x14ac:dyDescent="0.2">
      <c r="A52">
        <v>946.87710000000004</v>
      </c>
      <c r="B52" s="1">
        <v>-1.0464299999999999E-4</v>
      </c>
      <c r="C52" s="1">
        <v>6.7903299999999997E-5</v>
      </c>
      <c r="D52" s="1">
        <v>1.4742600000000001E-4</v>
      </c>
      <c r="E52" s="1">
        <v>6.8016399999999995E-5</v>
      </c>
      <c r="F52" s="1">
        <v>-1.4790800000000001E-5</v>
      </c>
      <c r="G52" s="1">
        <v>-1.69292E-4</v>
      </c>
      <c r="H52" s="1">
        <v>-5.7553499999999997E-5</v>
      </c>
    </row>
    <row r="53" spans="1:8" x14ac:dyDescent="0.2">
      <c r="A53">
        <v>948.80560000000003</v>
      </c>
      <c r="B53" s="1">
        <v>-1.3301900000000001E-4</v>
      </c>
      <c r="C53" s="1">
        <v>2.0726100000000001E-4</v>
      </c>
      <c r="D53" s="1">
        <v>-5.8480899999999998E-5</v>
      </c>
      <c r="E53" s="1">
        <v>-1.31132E-4</v>
      </c>
      <c r="F53" s="1">
        <v>2.3779300000000001E-4</v>
      </c>
      <c r="G53" s="1">
        <v>-1.2535700000000001E-4</v>
      </c>
      <c r="H53" s="1">
        <v>-1.6546599999999999E-4</v>
      </c>
    </row>
    <row r="54" spans="1:8" x14ac:dyDescent="0.2">
      <c r="A54">
        <v>950.73410000000001</v>
      </c>
      <c r="B54" s="1">
        <v>-9.2193400000000004E-5</v>
      </c>
      <c r="C54" s="1">
        <v>1.16192E-4</v>
      </c>
      <c r="D54" s="1">
        <v>-1.4707300000000001E-4</v>
      </c>
      <c r="E54" s="1">
        <v>-2.8752299999999999E-5</v>
      </c>
      <c r="F54" s="1">
        <v>3.6606200000000002E-5</v>
      </c>
      <c r="G54" s="1">
        <v>-7.7841099999999996E-5</v>
      </c>
      <c r="H54" s="1">
        <v>-1.33688E-4</v>
      </c>
    </row>
    <row r="55" spans="1:8" x14ac:dyDescent="0.2">
      <c r="A55">
        <v>952.66250000000002</v>
      </c>
      <c r="B55" s="1">
        <v>5.9419600000000003E-5</v>
      </c>
      <c r="C55" s="1">
        <v>-2.9934999999999999E-4</v>
      </c>
      <c r="D55" s="1">
        <v>1.0113E-4</v>
      </c>
      <c r="E55" s="1">
        <v>1.57567E-4</v>
      </c>
      <c r="F55" s="1">
        <v>-1.44511E-4</v>
      </c>
      <c r="G55" s="1">
        <v>-5.4673699999999998E-5</v>
      </c>
      <c r="H55" s="1">
        <v>-3.8596200000000002E-5</v>
      </c>
    </row>
    <row r="56" spans="1:8" x14ac:dyDescent="0.2">
      <c r="A56">
        <v>954.59100000000001</v>
      </c>
      <c r="B56" s="1">
        <v>-8.5736500000000002E-5</v>
      </c>
      <c r="C56" s="1">
        <v>-4.2718600000000003E-4</v>
      </c>
      <c r="D56" s="1">
        <v>-3.0507200000000002E-5</v>
      </c>
      <c r="E56" s="1">
        <v>1.6759899999999999E-4</v>
      </c>
      <c r="F56" s="1">
        <v>-1.08013E-4</v>
      </c>
      <c r="G56" s="1">
        <v>1.38283E-4</v>
      </c>
      <c r="H56" s="1">
        <v>-5.3628499999999998E-6</v>
      </c>
    </row>
    <row r="57" spans="1:8" x14ac:dyDescent="0.2">
      <c r="A57">
        <v>956.51949999999999</v>
      </c>
      <c r="B57" s="1">
        <v>9.8904499999999995E-5</v>
      </c>
      <c r="C57" s="1">
        <v>-2.20044E-4</v>
      </c>
      <c r="D57" s="1">
        <v>-5.4111799999999999E-5</v>
      </c>
      <c r="E57" s="1">
        <v>2.1992999999999999E-4</v>
      </c>
      <c r="F57" s="1">
        <v>1.26487E-4</v>
      </c>
      <c r="G57" s="1">
        <v>4.7212799999999999E-4</v>
      </c>
      <c r="H57" s="1">
        <v>5.0171999999999999E-4</v>
      </c>
    </row>
    <row r="58" spans="1:8" x14ac:dyDescent="0.2">
      <c r="A58">
        <v>958.4479</v>
      </c>
      <c r="B58" s="1">
        <v>3.1938399999999998E-4</v>
      </c>
      <c r="C58" s="1">
        <v>1.05167E-4</v>
      </c>
      <c r="D58" s="1">
        <v>2.68644E-5</v>
      </c>
      <c r="E58" s="1">
        <v>4.3377299999999998E-4</v>
      </c>
      <c r="F58" s="1">
        <v>4.0774399999999998E-4</v>
      </c>
      <c r="G58" s="1">
        <v>7.0404799999999998E-4</v>
      </c>
      <c r="H58">
        <v>1.0499999999999999E-3</v>
      </c>
    </row>
    <row r="59" spans="1:8" x14ac:dyDescent="0.2">
      <c r="A59">
        <v>960.37639999999999</v>
      </c>
      <c r="B59" s="1">
        <v>2.4816500000000001E-4</v>
      </c>
      <c r="C59" s="1">
        <v>3.2178600000000001E-4</v>
      </c>
      <c r="D59" s="1">
        <v>2.4741200000000002E-4</v>
      </c>
      <c r="E59" s="1">
        <v>6.7233099999999997E-4</v>
      </c>
      <c r="F59" s="1">
        <v>7.6852500000000005E-4</v>
      </c>
      <c r="G59">
        <v>1.31E-3</v>
      </c>
      <c r="H59">
        <v>1.6199999999999999E-3</v>
      </c>
    </row>
    <row r="60" spans="1:8" x14ac:dyDescent="0.2">
      <c r="A60">
        <v>962.30489999999998</v>
      </c>
      <c r="B60" s="1">
        <v>1.9849399999999999E-4</v>
      </c>
      <c r="C60" s="1">
        <v>2.06441E-4</v>
      </c>
      <c r="D60" s="1">
        <v>4.3251599999999998E-4</v>
      </c>
      <c r="E60">
        <v>1.16E-3</v>
      </c>
      <c r="F60">
        <v>1.24E-3</v>
      </c>
      <c r="G60">
        <v>2.0999999999999999E-3</v>
      </c>
      <c r="H60">
        <v>2.5899999999999999E-3</v>
      </c>
    </row>
    <row r="61" spans="1:8" x14ac:dyDescent="0.2">
      <c r="A61">
        <v>964.23329999999999</v>
      </c>
      <c r="B61" s="1">
        <v>1.46444E-4</v>
      </c>
      <c r="C61" s="1">
        <v>1.57038E-4</v>
      </c>
      <c r="D61" s="1">
        <v>6.42331E-4</v>
      </c>
      <c r="E61">
        <v>1.7099999999999999E-3</v>
      </c>
      <c r="F61">
        <v>1.8E-3</v>
      </c>
      <c r="G61">
        <v>2.98E-3</v>
      </c>
      <c r="H61">
        <v>3.7599999999999999E-3</v>
      </c>
    </row>
    <row r="62" spans="1:8" x14ac:dyDescent="0.2">
      <c r="A62">
        <v>966.16179999999997</v>
      </c>
      <c r="B62" s="1">
        <v>2.5605199999999999E-4</v>
      </c>
      <c r="C62" s="1">
        <v>3.0086799999999998E-4</v>
      </c>
      <c r="D62">
        <v>1.01E-3</v>
      </c>
      <c r="E62">
        <v>1.9400000000000001E-3</v>
      </c>
      <c r="F62">
        <v>2.2100000000000002E-3</v>
      </c>
      <c r="G62">
        <v>3.5999999999999999E-3</v>
      </c>
      <c r="H62">
        <v>4.4200000000000003E-3</v>
      </c>
    </row>
    <row r="63" spans="1:8" x14ac:dyDescent="0.2">
      <c r="A63">
        <v>968.09029999999996</v>
      </c>
      <c r="B63" s="1">
        <v>4.0175299999999997E-4</v>
      </c>
      <c r="C63" s="1">
        <v>2.7707200000000001E-4</v>
      </c>
      <c r="D63">
        <v>1.1299999999999999E-3</v>
      </c>
      <c r="E63">
        <v>1.72E-3</v>
      </c>
      <c r="F63">
        <v>2.2599999999999999E-3</v>
      </c>
      <c r="G63">
        <v>3.48E-3</v>
      </c>
      <c r="H63">
        <v>4.5999999999999999E-3</v>
      </c>
    </row>
    <row r="64" spans="1:8" x14ac:dyDescent="0.2">
      <c r="A64">
        <v>970.01869999999997</v>
      </c>
      <c r="B64" s="1">
        <v>2.8402199999999999E-4</v>
      </c>
      <c r="C64" s="1">
        <v>1.19113E-4</v>
      </c>
      <c r="D64" s="1">
        <v>8.5865799999999999E-4</v>
      </c>
      <c r="E64">
        <v>1.4400000000000001E-3</v>
      </c>
      <c r="F64">
        <v>2.2799999999999999E-3</v>
      </c>
      <c r="G64">
        <v>3.0899999999999999E-3</v>
      </c>
      <c r="H64">
        <v>4.2500000000000003E-3</v>
      </c>
    </row>
    <row r="65" spans="1:8" x14ac:dyDescent="0.2">
      <c r="A65">
        <v>971.94719999999995</v>
      </c>
      <c r="B65" s="1">
        <v>3.38177E-4</v>
      </c>
      <c r="C65" s="1">
        <v>8.9302199999999993E-6</v>
      </c>
      <c r="D65" s="1">
        <v>5.9535800000000004E-4</v>
      </c>
      <c r="E65">
        <v>1.39E-3</v>
      </c>
      <c r="F65">
        <v>2.1700000000000001E-3</v>
      </c>
      <c r="G65">
        <v>3.0400000000000002E-3</v>
      </c>
      <c r="H65">
        <v>3.79E-3</v>
      </c>
    </row>
    <row r="66" spans="1:8" x14ac:dyDescent="0.2">
      <c r="A66">
        <v>973.87570000000005</v>
      </c>
      <c r="B66" s="1">
        <v>4.2651700000000001E-4</v>
      </c>
      <c r="C66" s="1">
        <v>6.3980300000000001E-5</v>
      </c>
      <c r="D66" s="1">
        <v>5.2895899999999996E-4</v>
      </c>
      <c r="E66" s="1">
        <v>1.57E-3</v>
      </c>
      <c r="F66">
        <v>1.91E-3</v>
      </c>
      <c r="G66">
        <v>3.3400000000000001E-3</v>
      </c>
      <c r="H66">
        <v>3.98E-3</v>
      </c>
    </row>
    <row r="67" spans="1:8" x14ac:dyDescent="0.2">
      <c r="A67">
        <v>975.80409999999995</v>
      </c>
      <c r="B67" s="1">
        <v>4.6649899999999999E-4</v>
      </c>
      <c r="C67" s="1">
        <v>3.3815100000000002E-4</v>
      </c>
      <c r="D67" s="1">
        <v>7.9019400000000003E-4</v>
      </c>
      <c r="E67" s="1">
        <v>1.74E-3</v>
      </c>
      <c r="F67">
        <v>2.2499999999999998E-3</v>
      </c>
      <c r="G67">
        <v>3.7799999999999999E-3</v>
      </c>
      <c r="H67">
        <v>4.62E-3</v>
      </c>
    </row>
    <row r="68" spans="1:8" x14ac:dyDescent="0.2">
      <c r="A68">
        <v>977.73260000000005</v>
      </c>
      <c r="B68" s="1">
        <v>3.21837E-4</v>
      </c>
      <c r="C68" s="1">
        <v>5.06107E-4</v>
      </c>
      <c r="D68" s="1">
        <v>1.1299999999999999E-3</v>
      </c>
      <c r="E68" s="1">
        <v>1.92E-3</v>
      </c>
      <c r="F68">
        <v>2.7699999999999999E-3</v>
      </c>
      <c r="G68">
        <v>4.3600000000000002E-3</v>
      </c>
      <c r="H68">
        <v>5.2900000000000004E-3</v>
      </c>
    </row>
    <row r="69" spans="1:8" x14ac:dyDescent="0.2">
      <c r="A69">
        <v>979.66110000000003</v>
      </c>
      <c r="B69" s="1">
        <v>4.1096900000000002E-4</v>
      </c>
      <c r="C69" s="1">
        <v>4.8837399999999997E-4</v>
      </c>
      <c r="D69" s="1">
        <v>1.15E-3</v>
      </c>
      <c r="E69" s="1">
        <v>2.2499999999999998E-3</v>
      </c>
      <c r="F69">
        <v>3.0599999999999998E-3</v>
      </c>
      <c r="G69">
        <v>4.8199999999999996E-3</v>
      </c>
      <c r="H69">
        <v>5.8199999999999997E-3</v>
      </c>
    </row>
    <row r="70" spans="1:8" x14ac:dyDescent="0.2">
      <c r="A70">
        <v>981.58950000000004</v>
      </c>
      <c r="B70" s="1">
        <v>5.9907199999999997E-4</v>
      </c>
      <c r="C70" s="1">
        <v>3.04257E-4</v>
      </c>
      <c r="D70" s="1">
        <v>1.1900000000000001E-3</v>
      </c>
      <c r="E70" s="1">
        <v>2.2699999999999999E-3</v>
      </c>
      <c r="F70">
        <v>3.0699999999999998E-3</v>
      </c>
      <c r="G70">
        <v>4.4799999999999996E-3</v>
      </c>
      <c r="H70">
        <v>5.4799999999999996E-3</v>
      </c>
    </row>
    <row r="71" spans="1:8" x14ac:dyDescent="0.2">
      <c r="A71">
        <v>983.51800000000003</v>
      </c>
      <c r="B71" s="1">
        <v>6.1001600000000001E-4</v>
      </c>
      <c r="C71" s="1">
        <v>2.5912500000000002E-4</v>
      </c>
      <c r="D71" s="1">
        <v>1.1000000000000001E-3</v>
      </c>
      <c r="E71" s="1">
        <v>2.0500000000000002E-3</v>
      </c>
      <c r="F71">
        <v>2.8E-3</v>
      </c>
      <c r="G71">
        <v>3.7000000000000002E-3</v>
      </c>
      <c r="H71">
        <v>4.6100000000000004E-3</v>
      </c>
    </row>
    <row r="72" spans="1:8" x14ac:dyDescent="0.2">
      <c r="A72">
        <v>985.44650000000001</v>
      </c>
      <c r="B72" s="1">
        <v>6.4905400000000004E-4</v>
      </c>
      <c r="C72" s="1">
        <v>3.3597500000000002E-4</v>
      </c>
      <c r="D72" s="1">
        <v>9.3604300000000001E-4</v>
      </c>
      <c r="E72">
        <v>1.72E-3</v>
      </c>
      <c r="F72">
        <v>2.1700000000000001E-3</v>
      </c>
      <c r="G72">
        <v>3.0000000000000001E-3</v>
      </c>
      <c r="H72">
        <v>3.62E-3</v>
      </c>
    </row>
    <row r="73" spans="1:8" x14ac:dyDescent="0.2">
      <c r="A73">
        <v>987.37490000000003</v>
      </c>
      <c r="B73" s="1">
        <v>3.74373E-4</v>
      </c>
      <c r="C73" s="1">
        <v>3.1410200000000002E-4</v>
      </c>
      <c r="D73" s="1">
        <v>9.1655100000000004E-4</v>
      </c>
      <c r="E73">
        <v>1.2099999999999999E-3</v>
      </c>
      <c r="F73">
        <v>1.5900000000000001E-3</v>
      </c>
      <c r="G73">
        <v>2.4399999999999999E-3</v>
      </c>
      <c r="H73">
        <v>2.8E-3</v>
      </c>
    </row>
    <row r="74" spans="1:8" x14ac:dyDescent="0.2">
      <c r="A74">
        <v>989.30340000000001</v>
      </c>
      <c r="B74" s="1">
        <v>1.2454499999999999E-4</v>
      </c>
      <c r="C74" s="1">
        <v>3.4648799999999999E-4</v>
      </c>
      <c r="D74" s="1">
        <v>7.7654500000000001E-4</v>
      </c>
      <c r="E74">
        <v>1.06E-3</v>
      </c>
      <c r="F74">
        <v>1.4400000000000001E-3</v>
      </c>
      <c r="G74">
        <v>2.2200000000000002E-3</v>
      </c>
      <c r="H74">
        <v>2.5400000000000002E-3</v>
      </c>
    </row>
    <row r="75" spans="1:8" x14ac:dyDescent="0.2">
      <c r="A75">
        <v>991.2319</v>
      </c>
      <c r="B75" s="1">
        <v>8.2772299999999994E-5</v>
      </c>
      <c r="C75" s="1">
        <v>2.9143000000000002E-4</v>
      </c>
      <c r="D75" s="1">
        <v>4.8958699999999999E-4</v>
      </c>
      <c r="E75">
        <v>1.06E-3</v>
      </c>
      <c r="F75">
        <v>1.1999999999999999E-3</v>
      </c>
      <c r="G75">
        <v>2.1700000000000001E-3</v>
      </c>
      <c r="H75">
        <v>2.3900000000000002E-3</v>
      </c>
    </row>
    <row r="76" spans="1:8" x14ac:dyDescent="0.2">
      <c r="A76">
        <v>993.16030000000001</v>
      </c>
      <c r="B76" s="1">
        <v>2.2374299999999999E-4</v>
      </c>
      <c r="C76" s="1">
        <v>3.42498E-4</v>
      </c>
      <c r="D76" s="1">
        <v>2.9463200000000002E-4</v>
      </c>
      <c r="E76" s="1">
        <v>9.7999799999999994E-4</v>
      </c>
      <c r="F76">
        <v>1.17E-3</v>
      </c>
      <c r="G76">
        <v>2.0500000000000002E-3</v>
      </c>
      <c r="H76">
        <v>2.1800000000000001E-3</v>
      </c>
    </row>
    <row r="77" spans="1:8" x14ac:dyDescent="0.2">
      <c r="A77">
        <v>995.08879999999999</v>
      </c>
      <c r="B77" s="1">
        <v>3.6247299999999998E-4</v>
      </c>
      <c r="C77" s="1">
        <v>4.3068000000000002E-4</v>
      </c>
      <c r="D77" s="1">
        <v>3.69133E-4</v>
      </c>
      <c r="E77">
        <v>1.15E-3</v>
      </c>
      <c r="F77">
        <v>1.24E-3</v>
      </c>
      <c r="G77">
        <v>2.0100000000000001E-3</v>
      </c>
      <c r="H77">
        <v>2.0600000000000002E-3</v>
      </c>
    </row>
    <row r="78" spans="1:8" x14ac:dyDescent="0.2">
      <c r="A78">
        <v>997.01729999999998</v>
      </c>
      <c r="B78" s="1">
        <v>2.0873300000000001E-4</v>
      </c>
      <c r="C78" s="1">
        <v>4.4259300000000002E-4</v>
      </c>
      <c r="D78" s="1">
        <v>4.1572799999999997E-4</v>
      </c>
      <c r="E78">
        <v>1.25E-3</v>
      </c>
      <c r="F78" s="1">
        <v>8.8777599999999995E-4</v>
      </c>
      <c r="G78">
        <v>2.1199999999999999E-3</v>
      </c>
      <c r="H78">
        <v>2.2300000000000002E-3</v>
      </c>
    </row>
    <row r="79" spans="1:8" x14ac:dyDescent="0.2">
      <c r="A79">
        <v>998.94569999999999</v>
      </c>
      <c r="B79" s="1">
        <v>9.9169500000000007E-5</v>
      </c>
      <c r="C79" s="1">
        <v>2.5541399999999998E-4</v>
      </c>
      <c r="D79" s="1">
        <v>4.1315500000000001E-4</v>
      </c>
      <c r="E79">
        <v>1.2199999999999999E-3</v>
      </c>
      <c r="F79" s="1">
        <v>9.0405800000000001E-4</v>
      </c>
      <c r="G79">
        <v>2.2100000000000002E-3</v>
      </c>
      <c r="H79">
        <v>2.5100000000000001E-3</v>
      </c>
    </row>
    <row r="80" spans="1:8" x14ac:dyDescent="0.2">
      <c r="A80">
        <v>1000.874</v>
      </c>
      <c r="B80" s="1">
        <v>8.4627200000000002E-5</v>
      </c>
      <c r="C80" s="1">
        <v>2.9864600000000001E-4</v>
      </c>
      <c r="D80" s="1">
        <v>6.65034E-4</v>
      </c>
      <c r="E80" s="1">
        <v>9.846150000000001E-4</v>
      </c>
      <c r="F80">
        <v>1.17E-3</v>
      </c>
      <c r="G80">
        <v>2.3E-3</v>
      </c>
      <c r="H80">
        <v>2.7000000000000001E-3</v>
      </c>
    </row>
    <row r="81" spans="1:8" x14ac:dyDescent="0.2">
      <c r="A81">
        <v>1002.803</v>
      </c>
      <c r="B81" s="1">
        <v>2.69838E-4</v>
      </c>
      <c r="C81" s="1">
        <v>3.7579999999999997E-4</v>
      </c>
      <c r="D81" s="1">
        <v>9.1392199999999995E-4</v>
      </c>
      <c r="E81" s="1">
        <v>9.1466200000000001E-4</v>
      </c>
      <c r="F81">
        <v>1.57E-3</v>
      </c>
      <c r="G81">
        <v>2.47E-3</v>
      </c>
      <c r="H81">
        <v>2.7799999999999999E-3</v>
      </c>
    </row>
    <row r="82" spans="1:8" x14ac:dyDescent="0.2">
      <c r="A82">
        <v>1004.731</v>
      </c>
      <c r="B82" s="1">
        <v>2.6927400000000001E-4</v>
      </c>
      <c r="C82" s="1">
        <v>4.7889299999999998E-4</v>
      </c>
      <c r="D82" s="1">
        <v>8.9059700000000002E-4</v>
      </c>
      <c r="E82">
        <v>1.3699999999999999E-3</v>
      </c>
      <c r="F82">
        <v>1.9499999999999999E-3</v>
      </c>
      <c r="G82">
        <v>2.7799999999999999E-3</v>
      </c>
      <c r="H82">
        <v>3.0599999999999998E-3</v>
      </c>
    </row>
    <row r="83" spans="1:8" x14ac:dyDescent="0.2">
      <c r="A83">
        <v>1006.66</v>
      </c>
      <c r="B83" s="1">
        <v>3.70285E-5</v>
      </c>
      <c r="C83" s="1">
        <v>3.5720700000000001E-4</v>
      </c>
      <c r="D83" s="1">
        <v>7.8658199999999997E-4</v>
      </c>
      <c r="E83">
        <v>1.65E-3</v>
      </c>
      <c r="F83">
        <v>2.0799999999999998E-3</v>
      </c>
      <c r="G83">
        <v>2.97E-3</v>
      </c>
      <c r="H83">
        <v>3.6800000000000001E-3</v>
      </c>
    </row>
    <row r="84" spans="1:8" x14ac:dyDescent="0.2">
      <c r="A84">
        <v>1008.588</v>
      </c>
      <c r="B84" s="1">
        <v>1.09207E-4</v>
      </c>
      <c r="C84" s="1">
        <v>2.90568E-4</v>
      </c>
      <c r="D84" s="1">
        <v>8.9227499999999999E-4</v>
      </c>
      <c r="E84">
        <v>1.75E-3</v>
      </c>
      <c r="F84">
        <v>2.2300000000000002E-3</v>
      </c>
      <c r="G84">
        <v>3.3400000000000001E-3</v>
      </c>
      <c r="H84">
        <v>4.3099999999999996E-3</v>
      </c>
    </row>
    <row r="85" spans="1:8" x14ac:dyDescent="0.2">
      <c r="A85">
        <v>1010.5170000000001</v>
      </c>
      <c r="B85" s="1">
        <v>1.85539E-4</v>
      </c>
      <c r="C85" s="1">
        <v>4.7323800000000001E-4</v>
      </c>
      <c r="D85">
        <v>1.1100000000000001E-3</v>
      </c>
      <c r="E85">
        <v>2.0200000000000001E-3</v>
      </c>
      <c r="F85">
        <v>2.66E-3</v>
      </c>
      <c r="G85">
        <v>4.0600000000000002E-3</v>
      </c>
      <c r="H85">
        <v>5.0099999999999997E-3</v>
      </c>
    </row>
    <row r="86" spans="1:8" x14ac:dyDescent="0.2">
      <c r="A86">
        <v>1012.4450000000001</v>
      </c>
      <c r="B86" s="1">
        <v>3.7748799999999999E-4</v>
      </c>
      <c r="C86" s="1">
        <v>6.8075799999999995E-4</v>
      </c>
      <c r="D86">
        <v>1.16E-3</v>
      </c>
      <c r="E86">
        <v>2.3500000000000001E-3</v>
      </c>
      <c r="F86">
        <v>3.3E-3</v>
      </c>
      <c r="G86">
        <v>4.7400000000000003E-3</v>
      </c>
      <c r="H86">
        <v>5.9199999999999999E-3</v>
      </c>
    </row>
    <row r="87" spans="1:8" x14ac:dyDescent="0.2">
      <c r="A87">
        <v>1014.373</v>
      </c>
      <c r="B87" s="1">
        <v>6.6922100000000001E-4</v>
      </c>
      <c r="C87" s="1">
        <v>4.1029400000000001E-4</v>
      </c>
      <c r="D87">
        <v>1.1299999999999999E-3</v>
      </c>
      <c r="E87">
        <v>2.5699999999999998E-3</v>
      </c>
      <c r="F87">
        <v>3.5400000000000002E-3</v>
      </c>
      <c r="G87">
        <v>4.9699999999999996E-3</v>
      </c>
      <c r="H87">
        <v>6.4200000000000004E-3</v>
      </c>
    </row>
    <row r="88" spans="1:8" x14ac:dyDescent="0.2">
      <c r="A88">
        <v>1016.302</v>
      </c>
      <c r="B88" s="1">
        <v>7.6834400000000001E-4</v>
      </c>
      <c r="C88" s="1">
        <v>1.5462900000000001E-4</v>
      </c>
      <c r="D88">
        <v>1.25E-3</v>
      </c>
      <c r="E88">
        <v>2.65E-3</v>
      </c>
      <c r="F88">
        <v>3.7100000000000002E-3</v>
      </c>
      <c r="G88">
        <v>5.0600000000000003E-3</v>
      </c>
      <c r="H88">
        <v>6.4000000000000003E-3</v>
      </c>
    </row>
    <row r="89" spans="1:8" x14ac:dyDescent="0.2">
      <c r="A89">
        <v>1018.23</v>
      </c>
      <c r="B89" s="1">
        <v>6.7854099999999995E-4</v>
      </c>
      <c r="C89" s="1">
        <v>3.0043799999999999E-4</v>
      </c>
      <c r="D89">
        <v>1.3799999999999999E-3</v>
      </c>
      <c r="E89">
        <v>2.6700000000000001E-3</v>
      </c>
      <c r="F89">
        <v>3.7200000000000002E-3</v>
      </c>
      <c r="G89">
        <v>5.1000000000000004E-3</v>
      </c>
      <c r="H89">
        <v>6.4700000000000001E-3</v>
      </c>
    </row>
    <row r="90" spans="1:8" x14ac:dyDescent="0.2">
      <c r="A90">
        <v>1020.159</v>
      </c>
      <c r="B90" s="1">
        <v>5.9184199999999998E-4</v>
      </c>
      <c r="C90" s="1">
        <v>3.7191600000000002E-4</v>
      </c>
      <c r="D90">
        <v>1.1900000000000001E-3</v>
      </c>
      <c r="E90">
        <v>2.66E-3</v>
      </c>
      <c r="F90">
        <v>3.63E-3</v>
      </c>
      <c r="G90">
        <v>5.2700000000000004E-3</v>
      </c>
      <c r="H90">
        <v>6.5100000000000002E-3</v>
      </c>
    </row>
    <row r="91" spans="1:8" x14ac:dyDescent="0.2">
      <c r="A91">
        <v>1022.087</v>
      </c>
      <c r="B91" s="1">
        <v>6.3051299999999997E-4</v>
      </c>
      <c r="C91" s="1">
        <v>2.7750300000000002E-4</v>
      </c>
      <c r="D91">
        <v>1.16E-3</v>
      </c>
      <c r="E91">
        <v>2.6800000000000001E-3</v>
      </c>
      <c r="F91">
        <v>3.7499999999999999E-3</v>
      </c>
      <c r="G91">
        <v>5.5100000000000001E-3</v>
      </c>
      <c r="H91">
        <v>6.5399999999999998E-3</v>
      </c>
    </row>
    <row r="92" spans="1:8" x14ac:dyDescent="0.2">
      <c r="A92">
        <v>1024.0160000000001</v>
      </c>
      <c r="B92" s="1">
        <v>5.9273699999999997E-4</v>
      </c>
      <c r="C92" s="1">
        <v>4.4376600000000001E-4</v>
      </c>
      <c r="D92">
        <v>1.5299999999999999E-3</v>
      </c>
      <c r="E92">
        <v>2.8E-3</v>
      </c>
      <c r="F92">
        <v>4.2199999999999998E-3</v>
      </c>
      <c r="G92">
        <v>5.7200000000000003E-3</v>
      </c>
      <c r="H92">
        <v>7.0400000000000003E-3</v>
      </c>
    </row>
    <row r="93" spans="1:8" x14ac:dyDescent="0.2">
      <c r="A93">
        <v>1025.944</v>
      </c>
      <c r="B93" s="1">
        <v>5.7605600000000003E-4</v>
      </c>
      <c r="C93" s="1">
        <v>7.07561E-4</v>
      </c>
      <c r="D93">
        <v>1.7799999999999999E-3</v>
      </c>
      <c r="E93">
        <v>3.0500000000000002E-3</v>
      </c>
      <c r="F93">
        <v>4.8199999999999996E-3</v>
      </c>
      <c r="G93">
        <v>6.3400000000000001E-3</v>
      </c>
      <c r="H93">
        <v>8.1399999999999997E-3</v>
      </c>
    </row>
    <row r="94" spans="1:8" x14ac:dyDescent="0.2">
      <c r="A94">
        <v>1027.873</v>
      </c>
      <c r="B94" s="1">
        <v>6.9963899999999995E-4</v>
      </c>
      <c r="C94" s="1">
        <v>9.6230999999999997E-4</v>
      </c>
      <c r="D94">
        <v>1.91E-3</v>
      </c>
      <c r="E94">
        <v>3.49E-3</v>
      </c>
      <c r="F94">
        <v>5.2100000000000002E-3</v>
      </c>
      <c r="G94">
        <v>7.2399999999999999E-3</v>
      </c>
      <c r="H94">
        <v>9.2399999999999999E-3</v>
      </c>
    </row>
    <row r="95" spans="1:8" x14ac:dyDescent="0.2">
      <c r="A95">
        <v>1029.8009999999999</v>
      </c>
      <c r="B95" s="1">
        <v>8.3755799999999997E-4</v>
      </c>
      <c r="C95" s="1">
        <v>7.8321700000000001E-4</v>
      </c>
      <c r="D95">
        <v>2.0899999999999998E-3</v>
      </c>
      <c r="E95">
        <v>4.0200000000000001E-3</v>
      </c>
      <c r="F95">
        <v>5.8300000000000001E-3</v>
      </c>
      <c r="G95">
        <v>8.2299999999999995E-3</v>
      </c>
      <c r="H95">
        <v>1.027E-2</v>
      </c>
    </row>
    <row r="96" spans="1:8" x14ac:dyDescent="0.2">
      <c r="A96">
        <v>1031.73</v>
      </c>
      <c r="B96" s="1">
        <v>9.2530200000000003E-4</v>
      </c>
      <c r="C96" s="1">
        <v>4.9344299999999998E-4</v>
      </c>
      <c r="D96">
        <v>2.2899999999999999E-3</v>
      </c>
      <c r="E96">
        <v>4.4900000000000001E-3</v>
      </c>
      <c r="F96">
        <v>6.4200000000000004E-3</v>
      </c>
      <c r="G96">
        <v>9.2700000000000005E-3</v>
      </c>
      <c r="H96">
        <v>1.145E-2</v>
      </c>
    </row>
    <row r="97" spans="1:8" x14ac:dyDescent="0.2">
      <c r="A97">
        <v>1033.6579999999999</v>
      </c>
      <c r="B97" s="1">
        <v>7.9180099999999996E-4</v>
      </c>
      <c r="C97" s="1">
        <v>5.9672499999999999E-4</v>
      </c>
      <c r="D97">
        <v>2.5200000000000001E-3</v>
      </c>
      <c r="E97">
        <v>4.9800000000000001E-3</v>
      </c>
      <c r="F97">
        <v>6.9199999999999999E-3</v>
      </c>
      <c r="G97">
        <v>1.0070000000000001E-2</v>
      </c>
      <c r="H97">
        <v>1.2630000000000001E-2</v>
      </c>
    </row>
    <row r="98" spans="1:8" x14ac:dyDescent="0.2">
      <c r="A98">
        <v>1035.587</v>
      </c>
      <c r="B98" s="1">
        <v>7.2176499999999997E-4</v>
      </c>
      <c r="C98" s="1">
        <v>9.7621299999999997E-4</v>
      </c>
      <c r="D98">
        <v>2.5200000000000001E-3</v>
      </c>
      <c r="E98">
        <v>5.28E-3</v>
      </c>
      <c r="F98">
        <v>7.5300000000000002E-3</v>
      </c>
      <c r="G98">
        <v>1.0449999999999999E-2</v>
      </c>
      <c r="H98">
        <v>1.3429999999999999E-2</v>
      </c>
    </row>
    <row r="99" spans="1:8" x14ac:dyDescent="0.2">
      <c r="A99">
        <v>1037.5150000000001</v>
      </c>
      <c r="B99" s="1">
        <v>8.2235999999999995E-4</v>
      </c>
      <c r="C99" s="1">
        <v>1.0499999999999999E-3</v>
      </c>
      <c r="D99">
        <v>2.3999999999999998E-3</v>
      </c>
      <c r="E99">
        <v>5.47E-3</v>
      </c>
      <c r="F99">
        <v>7.7200000000000003E-3</v>
      </c>
      <c r="G99">
        <v>1.0630000000000001E-2</v>
      </c>
      <c r="H99">
        <v>1.383E-2</v>
      </c>
    </row>
    <row r="100" spans="1:8" x14ac:dyDescent="0.2">
      <c r="A100">
        <v>1039.444</v>
      </c>
      <c r="B100" s="1">
        <v>1.0399999999999999E-3</v>
      </c>
      <c r="C100" s="1">
        <v>9.3585999999999995E-4</v>
      </c>
      <c r="D100" s="1">
        <v>2.4199999999999998E-3</v>
      </c>
      <c r="E100">
        <v>5.6600000000000001E-3</v>
      </c>
      <c r="F100">
        <v>7.7200000000000003E-3</v>
      </c>
      <c r="G100">
        <v>1.1050000000000001E-2</v>
      </c>
      <c r="H100">
        <v>1.3979999999999999E-2</v>
      </c>
    </row>
    <row r="101" spans="1:8" x14ac:dyDescent="0.2">
      <c r="A101">
        <v>1041.3720000000001</v>
      </c>
      <c r="B101" s="1">
        <v>1.06E-3</v>
      </c>
      <c r="C101" s="1">
        <v>9.1724500000000002E-4</v>
      </c>
      <c r="D101" s="1">
        <v>2.6099999999999999E-3</v>
      </c>
      <c r="E101">
        <v>5.8999999999999999E-3</v>
      </c>
      <c r="F101">
        <v>8.1899999999999994E-3</v>
      </c>
      <c r="G101">
        <v>1.15E-2</v>
      </c>
      <c r="H101">
        <v>1.44E-2</v>
      </c>
    </row>
    <row r="102" spans="1:8" x14ac:dyDescent="0.2">
      <c r="A102">
        <v>1043.3009999999999</v>
      </c>
      <c r="B102" s="1">
        <v>6.8892400000000005E-4</v>
      </c>
      <c r="C102" s="1">
        <v>1.09E-3</v>
      </c>
      <c r="D102" s="1">
        <v>2.8500000000000001E-3</v>
      </c>
      <c r="E102">
        <v>6.1199999999999996E-3</v>
      </c>
      <c r="F102">
        <v>8.7200000000000003E-3</v>
      </c>
      <c r="G102">
        <v>1.201E-2</v>
      </c>
      <c r="H102">
        <v>1.5089999999999999E-2</v>
      </c>
    </row>
    <row r="103" spans="1:8" x14ac:dyDescent="0.2">
      <c r="A103">
        <v>1045.229</v>
      </c>
      <c r="B103" s="1">
        <v>5.3394100000000002E-4</v>
      </c>
      <c r="C103" s="1">
        <v>1.1000000000000001E-3</v>
      </c>
      <c r="D103" s="1">
        <v>3.1099999999999999E-3</v>
      </c>
      <c r="E103">
        <v>6.3400000000000001E-3</v>
      </c>
      <c r="F103">
        <v>8.8299999999999993E-3</v>
      </c>
      <c r="G103">
        <v>1.2800000000000001E-2</v>
      </c>
      <c r="H103">
        <v>1.5859999999999999E-2</v>
      </c>
    </row>
    <row r="104" spans="1:8" x14ac:dyDescent="0.2">
      <c r="A104">
        <v>1047.1569999999999</v>
      </c>
      <c r="B104" s="1">
        <v>8.4797799999999999E-4</v>
      </c>
      <c r="C104" s="1">
        <v>1.1299999999999999E-3</v>
      </c>
      <c r="D104" s="1">
        <v>3.48E-3</v>
      </c>
      <c r="E104" s="1">
        <v>6.7999999999999996E-3</v>
      </c>
      <c r="F104">
        <v>9.5300000000000003E-3</v>
      </c>
      <c r="G104">
        <v>1.359E-2</v>
      </c>
      <c r="H104">
        <v>1.7010000000000001E-2</v>
      </c>
    </row>
    <row r="105" spans="1:8" x14ac:dyDescent="0.2">
      <c r="A105">
        <v>1049.086</v>
      </c>
      <c r="B105" s="1">
        <v>1.1299999999999999E-3</v>
      </c>
      <c r="C105" s="1">
        <v>1.3500000000000001E-3</v>
      </c>
      <c r="D105" s="1">
        <v>3.6900000000000001E-3</v>
      </c>
      <c r="E105" s="1">
        <v>7.4200000000000004E-3</v>
      </c>
      <c r="F105">
        <v>1.072E-2</v>
      </c>
      <c r="G105">
        <v>1.4489999999999999E-2</v>
      </c>
      <c r="H105">
        <v>1.847E-2</v>
      </c>
    </row>
    <row r="106" spans="1:8" x14ac:dyDescent="0.2">
      <c r="A106">
        <v>1051.0139999999999</v>
      </c>
      <c r="B106" s="1">
        <v>1.14E-3</v>
      </c>
      <c r="C106" s="1">
        <v>1.5499999999999999E-3</v>
      </c>
      <c r="D106" s="1">
        <v>3.96E-3</v>
      </c>
      <c r="E106" s="1">
        <v>8.0300000000000007E-3</v>
      </c>
      <c r="F106">
        <v>1.1780000000000001E-2</v>
      </c>
      <c r="G106">
        <v>1.5890000000000001E-2</v>
      </c>
      <c r="H106">
        <v>2.019E-2</v>
      </c>
    </row>
    <row r="107" spans="1:8" x14ac:dyDescent="0.2">
      <c r="A107">
        <v>1052.943</v>
      </c>
      <c r="B107" s="1">
        <v>1.14E-3</v>
      </c>
      <c r="C107" s="1">
        <v>1.7899999999999999E-3</v>
      </c>
      <c r="D107" s="1">
        <v>4.4000000000000003E-3</v>
      </c>
      <c r="E107" s="1">
        <v>8.8900000000000003E-3</v>
      </c>
      <c r="F107">
        <v>1.2880000000000001E-2</v>
      </c>
      <c r="G107" s="1">
        <v>1.7850000000000001E-2</v>
      </c>
      <c r="H107">
        <v>2.2579999999999999E-2</v>
      </c>
    </row>
    <row r="108" spans="1:8" x14ac:dyDescent="0.2">
      <c r="A108">
        <v>1054.8710000000001</v>
      </c>
      <c r="B108" s="1">
        <v>1.1299999999999999E-3</v>
      </c>
      <c r="C108" s="1">
        <v>2.2300000000000002E-3</v>
      </c>
      <c r="D108" s="1">
        <v>4.8199999999999996E-3</v>
      </c>
      <c r="E108" s="1">
        <v>9.8499999999999994E-3</v>
      </c>
      <c r="F108">
        <v>1.439E-2</v>
      </c>
      <c r="G108">
        <v>1.9990000000000001E-2</v>
      </c>
      <c r="H108">
        <v>2.5219999999999999E-2</v>
      </c>
    </row>
    <row r="109" spans="1:8" x14ac:dyDescent="0.2">
      <c r="A109">
        <v>1056.8</v>
      </c>
      <c r="B109" s="1">
        <v>1.31E-3</v>
      </c>
      <c r="C109" s="1">
        <v>2.3999999999999998E-3</v>
      </c>
      <c r="D109" s="1">
        <v>5.2399999999999999E-3</v>
      </c>
      <c r="E109" s="1">
        <v>1.072E-2</v>
      </c>
      <c r="F109">
        <v>1.6119999999999999E-2</v>
      </c>
      <c r="G109">
        <v>2.2030000000000001E-2</v>
      </c>
      <c r="H109">
        <v>2.7689999999999999E-2</v>
      </c>
    </row>
    <row r="110" spans="1:8" x14ac:dyDescent="0.2">
      <c r="A110">
        <v>1058.7280000000001</v>
      </c>
      <c r="B110" s="1">
        <v>1.5200000000000001E-3</v>
      </c>
      <c r="C110" s="1">
        <v>2.6199999999999999E-3</v>
      </c>
      <c r="D110" s="1">
        <v>5.6600000000000001E-3</v>
      </c>
      <c r="E110" s="1">
        <v>1.159E-2</v>
      </c>
      <c r="F110">
        <v>1.7670000000000002E-2</v>
      </c>
      <c r="G110">
        <v>2.3859999999999999E-2</v>
      </c>
      <c r="H110">
        <v>3.0020000000000002E-2</v>
      </c>
    </row>
    <row r="111" spans="1:8" x14ac:dyDescent="0.2">
      <c r="A111">
        <v>1060.6569999999999</v>
      </c>
      <c r="B111" s="1">
        <v>1.6299999999999999E-3</v>
      </c>
      <c r="C111" s="1">
        <v>2.9199999999999999E-3</v>
      </c>
      <c r="D111" s="1">
        <v>6.0600000000000003E-3</v>
      </c>
      <c r="E111" s="1">
        <v>1.243E-2</v>
      </c>
      <c r="F111">
        <v>1.8620000000000001E-2</v>
      </c>
      <c r="G111">
        <v>2.529E-2</v>
      </c>
      <c r="H111">
        <v>3.175E-2</v>
      </c>
    </row>
    <row r="112" spans="1:8" x14ac:dyDescent="0.2">
      <c r="A112">
        <v>1062.585</v>
      </c>
      <c r="B112" s="1">
        <v>1.6999999999999999E-3</v>
      </c>
      <c r="C112" s="1">
        <v>3.0100000000000001E-3</v>
      </c>
      <c r="D112" s="1">
        <v>6.4000000000000003E-3</v>
      </c>
      <c r="E112">
        <v>1.304E-2</v>
      </c>
      <c r="F112">
        <v>1.9120000000000002E-2</v>
      </c>
      <c r="G112">
        <v>2.6020000000000001E-2</v>
      </c>
      <c r="H112">
        <v>3.2820000000000002E-2</v>
      </c>
    </row>
    <row r="113" spans="1:8" x14ac:dyDescent="0.2">
      <c r="A113">
        <v>1064.5139999999999</v>
      </c>
      <c r="B113" s="1">
        <v>1.6199999999999999E-3</v>
      </c>
      <c r="C113" s="1">
        <v>2.8700000000000002E-3</v>
      </c>
      <c r="D113" s="1">
        <v>6.6499999999999997E-3</v>
      </c>
      <c r="E113">
        <v>1.325E-2</v>
      </c>
      <c r="F113">
        <v>1.9199999999999998E-2</v>
      </c>
      <c r="G113">
        <v>2.606E-2</v>
      </c>
      <c r="H113">
        <v>3.2800000000000003E-2</v>
      </c>
    </row>
    <row r="114" spans="1:8" x14ac:dyDescent="0.2">
      <c r="A114">
        <v>1066.442</v>
      </c>
      <c r="B114" s="1">
        <v>1.41E-3</v>
      </c>
      <c r="C114" s="1">
        <v>2.6800000000000001E-3</v>
      </c>
      <c r="D114" s="1">
        <v>6.4900000000000001E-3</v>
      </c>
      <c r="E114">
        <v>1.289E-2</v>
      </c>
      <c r="F114">
        <v>1.8849999999999999E-2</v>
      </c>
      <c r="G114">
        <v>2.5389999999999999E-2</v>
      </c>
      <c r="H114">
        <v>3.1719999999999998E-2</v>
      </c>
    </row>
    <row r="115" spans="1:8" x14ac:dyDescent="0.2">
      <c r="A115">
        <v>1068.3710000000001</v>
      </c>
      <c r="B115" s="1">
        <v>1.2600000000000001E-3</v>
      </c>
      <c r="C115" s="1">
        <v>2.6700000000000001E-3</v>
      </c>
      <c r="D115" s="1">
        <v>6.11E-3</v>
      </c>
      <c r="E115">
        <v>1.223E-2</v>
      </c>
      <c r="F115">
        <v>1.788E-2</v>
      </c>
      <c r="G115">
        <v>2.4199999999999999E-2</v>
      </c>
      <c r="H115">
        <v>2.9929999999999998E-2</v>
      </c>
    </row>
    <row r="116" spans="1:8" x14ac:dyDescent="0.2">
      <c r="A116">
        <v>1070.299</v>
      </c>
      <c r="B116" s="1">
        <v>1.3500000000000001E-3</v>
      </c>
      <c r="C116" s="1">
        <v>2.3600000000000001E-3</v>
      </c>
      <c r="D116" s="1">
        <v>5.7400000000000003E-3</v>
      </c>
      <c r="E116">
        <v>1.1220000000000001E-2</v>
      </c>
      <c r="F116">
        <v>1.6320000000000001E-2</v>
      </c>
      <c r="G116">
        <v>2.2530000000000001E-2</v>
      </c>
      <c r="H116">
        <v>2.7709999999999999E-2</v>
      </c>
    </row>
    <row r="117" spans="1:8" x14ac:dyDescent="0.2">
      <c r="A117">
        <v>1072.2280000000001</v>
      </c>
      <c r="B117" s="1">
        <v>1.32E-3</v>
      </c>
      <c r="C117" s="1">
        <v>2.0600000000000002E-3</v>
      </c>
      <c r="D117" s="1">
        <v>5.2199999999999998E-3</v>
      </c>
      <c r="E117">
        <v>1.0120000000000001E-2</v>
      </c>
      <c r="F117">
        <v>1.4930000000000001E-2</v>
      </c>
      <c r="G117">
        <v>2.035E-2</v>
      </c>
      <c r="H117">
        <v>2.545E-2</v>
      </c>
    </row>
    <row r="118" spans="1:8" x14ac:dyDescent="0.2">
      <c r="A118">
        <v>1074.1559999999999</v>
      </c>
      <c r="B118" s="1">
        <v>1.15E-3</v>
      </c>
      <c r="C118" s="1">
        <v>1.99E-3</v>
      </c>
      <c r="D118" s="1">
        <v>4.7499999999999999E-3</v>
      </c>
      <c r="E118">
        <v>9.2899999999999996E-3</v>
      </c>
      <c r="F118">
        <v>1.389E-2</v>
      </c>
      <c r="G118">
        <v>1.8700000000000001E-2</v>
      </c>
      <c r="H118">
        <v>2.3529999999999999E-2</v>
      </c>
    </row>
    <row r="119" spans="1:8" x14ac:dyDescent="0.2">
      <c r="A119">
        <v>1076.0840000000001</v>
      </c>
      <c r="B119" s="1">
        <v>1.0399999999999999E-3</v>
      </c>
      <c r="C119" s="1">
        <v>2.0300000000000001E-3</v>
      </c>
      <c r="D119" s="1">
        <v>4.3699999999999998E-3</v>
      </c>
      <c r="E119" s="1">
        <v>8.77E-3</v>
      </c>
      <c r="F119">
        <v>1.3259999999999999E-2</v>
      </c>
      <c r="G119">
        <v>1.7729999999999999E-2</v>
      </c>
      <c r="H119">
        <v>2.2210000000000001E-2</v>
      </c>
    </row>
    <row r="120" spans="1:8" x14ac:dyDescent="0.2">
      <c r="A120">
        <v>1078.0129999999999</v>
      </c>
      <c r="B120" s="1">
        <v>1.15E-3</v>
      </c>
      <c r="C120" s="1">
        <v>2.14E-3</v>
      </c>
      <c r="D120" s="1">
        <v>4.1700000000000001E-3</v>
      </c>
      <c r="E120" s="1">
        <v>8.8000000000000005E-3</v>
      </c>
      <c r="F120">
        <v>1.323E-2</v>
      </c>
      <c r="G120">
        <v>1.7489999999999999E-2</v>
      </c>
      <c r="H120">
        <v>2.1839999999999998E-2</v>
      </c>
    </row>
    <row r="121" spans="1:8" x14ac:dyDescent="0.2">
      <c r="A121">
        <v>1079.941</v>
      </c>
      <c r="B121" s="1">
        <v>1.1800000000000001E-3</v>
      </c>
      <c r="C121" s="1">
        <v>2.1800000000000001E-3</v>
      </c>
      <c r="D121" s="1">
        <v>4.2700000000000004E-3</v>
      </c>
      <c r="E121" s="1">
        <v>9.2300000000000004E-3</v>
      </c>
      <c r="F121" s="1">
        <v>1.3429999999999999E-2</v>
      </c>
      <c r="G121" s="1">
        <v>1.7950000000000001E-2</v>
      </c>
      <c r="H121">
        <v>2.2280000000000001E-2</v>
      </c>
    </row>
    <row r="122" spans="1:8" x14ac:dyDescent="0.2">
      <c r="A122">
        <v>1081.8699999999999</v>
      </c>
      <c r="B122" s="1">
        <v>1.1100000000000001E-3</v>
      </c>
      <c r="C122" s="1">
        <v>2.2000000000000001E-3</v>
      </c>
      <c r="D122" s="1">
        <v>4.6100000000000004E-3</v>
      </c>
      <c r="E122" s="1">
        <v>9.5700000000000004E-3</v>
      </c>
      <c r="F122" s="1">
        <v>1.3860000000000001E-2</v>
      </c>
      <c r="G122" s="1">
        <v>1.873E-2</v>
      </c>
      <c r="H122">
        <v>2.307E-2</v>
      </c>
    </row>
    <row r="123" spans="1:8" x14ac:dyDescent="0.2">
      <c r="A123">
        <v>1083.798</v>
      </c>
      <c r="B123" s="1">
        <v>1.1900000000000001E-3</v>
      </c>
      <c r="C123" s="1">
        <v>2.2000000000000001E-3</v>
      </c>
      <c r="D123" s="1">
        <v>4.79E-3</v>
      </c>
      <c r="E123" s="1">
        <v>9.6699999999999998E-3</v>
      </c>
      <c r="F123" s="1">
        <v>1.4160000000000001E-2</v>
      </c>
      <c r="G123" s="1">
        <v>1.9310000000000001E-2</v>
      </c>
      <c r="H123" s="1">
        <v>2.3380000000000001E-2</v>
      </c>
    </row>
    <row r="124" spans="1:8" x14ac:dyDescent="0.2">
      <c r="A124">
        <v>1085.7270000000001</v>
      </c>
      <c r="B124" s="1">
        <v>9.9922199999999991E-4</v>
      </c>
      <c r="C124" s="1">
        <v>2.14E-3</v>
      </c>
      <c r="D124" s="1">
        <v>4.6899999999999997E-3</v>
      </c>
      <c r="E124" s="1">
        <v>9.5200000000000007E-3</v>
      </c>
      <c r="F124" s="1">
        <v>1.397E-2</v>
      </c>
      <c r="G124" s="1">
        <v>1.9009999999999999E-2</v>
      </c>
      <c r="H124" s="1">
        <v>2.3120000000000002E-2</v>
      </c>
    </row>
    <row r="125" spans="1:8" x14ac:dyDescent="0.2">
      <c r="A125">
        <v>1087.655</v>
      </c>
      <c r="B125" s="1">
        <v>8.8769999999999995E-4</v>
      </c>
      <c r="C125" s="1">
        <v>2.49E-3</v>
      </c>
      <c r="D125" s="1">
        <v>4.5999999999999999E-3</v>
      </c>
      <c r="E125" s="1">
        <v>8.9300000000000004E-3</v>
      </c>
      <c r="F125" s="1">
        <v>1.328E-2</v>
      </c>
      <c r="G125" s="1">
        <v>1.7979999999999999E-2</v>
      </c>
      <c r="H125" s="1">
        <v>2.198E-2</v>
      </c>
    </row>
    <row r="126" spans="1:8" x14ac:dyDescent="0.2">
      <c r="A126">
        <v>1089.5840000000001</v>
      </c>
      <c r="B126" s="1">
        <v>7.1987400000000001E-4</v>
      </c>
      <c r="C126" s="1">
        <v>2.8300000000000001E-3</v>
      </c>
      <c r="D126" s="1">
        <v>4.5500000000000002E-3</v>
      </c>
      <c r="E126" s="1">
        <v>8.0700000000000008E-3</v>
      </c>
      <c r="F126" s="1">
        <v>1.2239999999999999E-2</v>
      </c>
      <c r="G126" s="1">
        <v>1.6500000000000001E-2</v>
      </c>
      <c r="H126" s="1">
        <v>1.9890000000000001E-2</v>
      </c>
    </row>
    <row r="127" spans="1:8" x14ac:dyDescent="0.2">
      <c r="A127">
        <v>1091.5119999999999</v>
      </c>
      <c r="B127" s="1">
        <v>8.1963999999999995E-4</v>
      </c>
      <c r="C127" s="1">
        <v>2E-3</v>
      </c>
      <c r="D127" s="1">
        <v>3.7799999999999999E-3</v>
      </c>
      <c r="E127" s="1">
        <v>7.2500000000000004E-3</v>
      </c>
      <c r="F127" s="1">
        <v>1.068E-2</v>
      </c>
      <c r="G127" s="1">
        <v>1.473E-2</v>
      </c>
      <c r="H127" s="1">
        <v>1.7819999999999999E-2</v>
      </c>
    </row>
    <row r="128" spans="1:8" x14ac:dyDescent="0.2">
      <c r="A128">
        <v>1093.441</v>
      </c>
      <c r="B128" s="1">
        <v>9.4624599999999998E-4</v>
      </c>
      <c r="C128" s="1">
        <v>1.41E-3</v>
      </c>
      <c r="D128" s="1">
        <v>3.2599999999999999E-3</v>
      </c>
      <c r="E128" s="1">
        <v>6.6100000000000004E-3</v>
      </c>
      <c r="F128" s="1">
        <v>9.5300000000000003E-3</v>
      </c>
      <c r="G128" s="1">
        <v>1.32E-2</v>
      </c>
      <c r="H128" s="1">
        <v>1.5990000000000001E-2</v>
      </c>
    </row>
    <row r="129" spans="1:8" x14ac:dyDescent="0.2">
      <c r="A129">
        <v>1095.3689999999999</v>
      </c>
      <c r="B129" s="1">
        <v>7.8904699999999997E-4</v>
      </c>
      <c r="C129" s="1">
        <v>1.3500000000000001E-3</v>
      </c>
      <c r="D129" s="1">
        <v>3.0400000000000002E-3</v>
      </c>
      <c r="E129" s="1">
        <v>6.1700000000000001E-3</v>
      </c>
      <c r="F129" s="1">
        <v>8.7200000000000003E-3</v>
      </c>
      <c r="G129" s="1">
        <v>1.2109999999999999E-2</v>
      </c>
      <c r="H129" s="1">
        <v>1.4760000000000001E-2</v>
      </c>
    </row>
    <row r="130" spans="1:8" x14ac:dyDescent="0.2">
      <c r="A130">
        <v>1097.298</v>
      </c>
      <c r="B130" s="1">
        <v>7.7570899999999997E-4</v>
      </c>
      <c r="C130" s="1">
        <v>1.14E-3</v>
      </c>
      <c r="D130" s="1">
        <v>2.8400000000000001E-3</v>
      </c>
      <c r="E130" s="1">
        <v>6.1599999999999997E-3</v>
      </c>
      <c r="F130" s="1">
        <v>8.3000000000000001E-3</v>
      </c>
      <c r="G130" s="1">
        <v>1.175E-2</v>
      </c>
      <c r="H130" s="1">
        <v>1.448E-2</v>
      </c>
    </row>
    <row r="131" spans="1:8" x14ac:dyDescent="0.2">
      <c r="A131">
        <v>1099.2260000000001</v>
      </c>
      <c r="B131" s="1">
        <v>7.29727E-4</v>
      </c>
      <c r="C131" s="1">
        <v>1.1800000000000001E-3</v>
      </c>
      <c r="D131" s="1">
        <v>2.9299999999999999E-3</v>
      </c>
      <c r="E131" s="1">
        <v>6.3099999999999996E-3</v>
      </c>
      <c r="F131" s="1">
        <v>8.43E-3</v>
      </c>
      <c r="G131" s="1">
        <v>1.193E-2</v>
      </c>
      <c r="H131" s="1">
        <v>1.464E-2</v>
      </c>
    </row>
    <row r="132" spans="1:8" x14ac:dyDescent="0.2">
      <c r="A132">
        <v>1101.155</v>
      </c>
      <c r="B132" s="1">
        <v>5.4879699999999996E-4</v>
      </c>
      <c r="C132" s="1">
        <v>1.34E-3</v>
      </c>
      <c r="D132" s="1">
        <v>3.0300000000000001E-3</v>
      </c>
      <c r="E132" s="1">
        <v>6.1399999999999996E-3</v>
      </c>
      <c r="F132" s="1">
        <v>8.7100000000000007E-3</v>
      </c>
      <c r="G132" s="1">
        <v>1.221E-2</v>
      </c>
      <c r="H132" s="1">
        <v>1.498E-2</v>
      </c>
    </row>
    <row r="133" spans="1:8" x14ac:dyDescent="0.2">
      <c r="A133">
        <v>1103.0830000000001</v>
      </c>
      <c r="B133" s="1">
        <v>4.8536500000000003E-4</v>
      </c>
      <c r="C133" s="1">
        <v>1.1199999999999999E-3</v>
      </c>
      <c r="D133" s="1">
        <v>2.8900000000000002E-3</v>
      </c>
      <c r="E133" s="1">
        <v>6.28E-3</v>
      </c>
      <c r="F133" s="1">
        <v>8.77E-3</v>
      </c>
      <c r="G133" s="1">
        <v>1.239E-2</v>
      </c>
      <c r="H133" s="1">
        <v>1.525E-2</v>
      </c>
    </row>
    <row r="134" spans="1:8" x14ac:dyDescent="0.2">
      <c r="A134">
        <v>1105.011</v>
      </c>
      <c r="B134" s="1">
        <v>4.4799899999999998E-4</v>
      </c>
      <c r="C134" s="1">
        <v>1.1000000000000001E-3</v>
      </c>
      <c r="D134" s="1">
        <v>2.7699999999999999E-3</v>
      </c>
      <c r="E134" s="1">
        <v>6.3699999999999998E-3</v>
      </c>
      <c r="F134" s="1">
        <v>8.7399999999999995E-3</v>
      </c>
      <c r="G134" s="1">
        <v>1.2189999999999999E-2</v>
      </c>
      <c r="H134" s="1">
        <v>1.499E-2</v>
      </c>
    </row>
    <row r="135" spans="1:8" x14ac:dyDescent="0.2">
      <c r="A135">
        <v>1106.94</v>
      </c>
      <c r="B135" s="1">
        <v>5.4276200000000002E-4</v>
      </c>
      <c r="C135" s="1">
        <v>1.2800000000000001E-3</v>
      </c>
      <c r="D135" s="1">
        <v>2.6900000000000001E-3</v>
      </c>
      <c r="E135" s="1">
        <v>6.0200000000000002E-3</v>
      </c>
      <c r="F135" s="1">
        <v>8.2699999999999996E-3</v>
      </c>
      <c r="G135" s="1">
        <v>1.1429999999999999E-2</v>
      </c>
      <c r="H135" s="1">
        <v>1.422E-2</v>
      </c>
    </row>
    <row r="136" spans="1:8" x14ac:dyDescent="0.2">
      <c r="A136">
        <v>1108.8679999999999</v>
      </c>
      <c r="B136" s="1">
        <v>6.0378099999999996E-4</v>
      </c>
      <c r="C136" s="1">
        <v>1.1100000000000001E-3</v>
      </c>
      <c r="D136" s="1">
        <v>2.5600000000000002E-3</v>
      </c>
      <c r="E136" s="1">
        <v>5.6100000000000004E-3</v>
      </c>
      <c r="F136" s="1">
        <v>7.4900000000000001E-3</v>
      </c>
      <c r="G136" s="1">
        <v>1.03E-2</v>
      </c>
      <c r="H136" s="1">
        <v>1.295E-2</v>
      </c>
    </row>
    <row r="137" spans="1:8" x14ac:dyDescent="0.2">
      <c r="A137">
        <v>1110.797</v>
      </c>
      <c r="B137" s="1">
        <v>5.0263900000000004E-4</v>
      </c>
      <c r="C137" s="1">
        <v>8.8719199999999997E-4</v>
      </c>
      <c r="D137" s="1">
        <v>2.3500000000000001E-3</v>
      </c>
      <c r="E137" s="1">
        <v>5.0000000000000001E-3</v>
      </c>
      <c r="F137" s="1">
        <v>6.7799999999999996E-3</v>
      </c>
      <c r="G137" s="1">
        <v>9.2399999999999999E-3</v>
      </c>
      <c r="H137" s="1">
        <v>1.1379999999999999E-2</v>
      </c>
    </row>
    <row r="138" spans="1:8" x14ac:dyDescent="0.2">
      <c r="A138">
        <v>1112.7249999999999</v>
      </c>
      <c r="B138" s="1">
        <v>4.8310999999999997E-4</v>
      </c>
      <c r="C138" s="1">
        <v>7.7689999999999996E-4</v>
      </c>
      <c r="D138" s="1">
        <v>2.0600000000000002E-3</v>
      </c>
      <c r="E138" s="1">
        <v>4.4000000000000003E-3</v>
      </c>
      <c r="F138" s="1">
        <v>5.9899999999999997E-3</v>
      </c>
      <c r="G138" s="1">
        <v>8.1700000000000002E-3</v>
      </c>
      <c r="H138" s="1">
        <v>1.0019999999999999E-2</v>
      </c>
    </row>
    <row r="139" spans="1:8" x14ac:dyDescent="0.2">
      <c r="A139">
        <v>1114.654</v>
      </c>
      <c r="B139" s="1">
        <v>4.5482900000000002E-4</v>
      </c>
      <c r="C139" s="1">
        <v>6.0169200000000003E-4</v>
      </c>
      <c r="D139" s="1">
        <v>1.74E-3</v>
      </c>
      <c r="E139" s="1">
        <v>3.81E-3</v>
      </c>
      <c r="F139" s="1">
        <v>5.3099999999999996E-3</v>
      </c>
      <c r="G139" s="1">
        <v>7.1799999999999998E-3</v>
      </c>
      <c r="H139" s="1">
        <v>9.11E-3</v>
      </c>
    </row>
    <row r="140" spans="1:8" x14ac:dyDescent="0.2">
      <c r="A140">
        <v>1116.5820000000001</v>
      </c>
      <c r="B140" s="1">
        <v>2.9751000000000002E-4</v>
      </c>
      <c r="C140" s="1">
        <v>3.7057000000000002E-4</v>
      </c>
      <c r="D140" s="1">
        <v>1.5299999999999999E-3</v>
      </c>
      <c r="E140" s="1">
        <v>3.4199999999999999E-3</v>
      </c>
      <c r="F140" s="1">
        <v>4.8300000000000001E-3</v>
      </c>
      <c r="G140" s="1">
        <v>6.3699999999999998E-3</v>
      </c>
      <c r="H140" s="1">
        <v>8.3400000000000002E-3</v>
      </c>
    </row>
    <row r="141" spans="1:8" x14ac:dyDescent="0.2">
      <c r="A141">
        <v>1118.511</v>
      </c>
      <c r="B141" s="1">
        <v>1.2613500000000001E-4</v>
      </c>
      <c r="C141" s="1">
        <v>3.1926900000000001E-4</v>
      </c>
      <c r="D141" s="1">
        <v>1.49E-3</v>
      </c>
      <c r="E141" s="1">
        <v>3.2299999999999998E-3</v>
      </c>
      <c r="F141" s="1">
        <v>4.5199999999999997E-3</v>
      </c>
      <c r="G141" s="1">
        <v>5.8700000000000002E-3</v>
      </c>
      <c r="H141" s="1">
        <v>7.6299999999999996E-3</v>
      </c>
    </row>
    <row r="142" spans="1:8" x14ac:dyDescent="0.2">
      <c r="A142">
        <v>1120.4390000000001</v>
      </c>
      <c r="B142" s="1">
        <v>1.64699E-4</v>
      </c>
      <c r="C142" s="1">
        <v>3.4756799999999998E-4</v>
      </c>
      <c r="D142" s="1">
        <v>1.4300000000000001E-3</v>
      </c>
      <c r="E142" s="1">
        <v>3.0599999999999998E-3</v>
      </c>
      <c r="F142" s="1">
        <v>4.2500000000000003E-3</v>
      </c>
      <c r="G142" s="1">
        <v>5.6299999999999996E-3</v>
      </c>
      <c r="H142" s="1">
        <v>7.0800000000000004E-3</v>
      </c>
    </row>
    <row r="143" spans="1:8" x14ac:dyDescent="0.2">
      <c r="A143">
        <v>1122.3679999999999</v>
      </c>
      <c r="B143" s="1">
        <v>1.6446700000000001E-4</v>
      </c>
      <c r="C143" s="1">
        <v>4.4287200000000002E-4</v>
      </c>
      <c r="D143" s="1">
        <v>1.1999999999999999E-3</v>
      </c>
      <c r="E143" s="1">
        <v>2.97E-3</v>
      </c>
      <c r="F143" s="1">
        <v>3.9899999999999996E-3</v>
      </c>
      <c r="G143" s="1">
        <v>5.5199999999999997E-3</v>
      </c>
      <c r="H143" s="1">
        <v>6.8300000000000001E-3</v>
      </c>
    </row>
    <row r="144" spans="1:8" x14ac:dyDescent="0.2">
      <c r="A144">
        <v>1124.296</v>
      </c>
      <c r="B144" s="1">
        <v>2.45978E-4</v>
      </c>
      <c r="C144" s="1">
        <v>5.1203800000000003E-4</v>
      </c>
      <c r="D144" s="1">
        <v>1.2600000000000001E-3</v>
      </c>
      <c r="E144" s="1">
        <v>2.7599999999999999E-3</v>
      </c>
      <c r="F144" s="1">
        <v>3.8800000000000002E-3</v>
      </c>
      <c r="G144" s="1">
        <v>5.4900000000000001E-3</v>
      </c>
      <c r="H144" s="1">
        <v>6.5799999999999999E-3</v>
      </c>
    </row>
    <row r="145" spans="1:8" x14ac:dyDescent="0.2">
      <c r="A145">
        <v>1126.2249999999999</v>
      </c>
      <c r="B145" s="1">
        <v>3.8299100000000001E-4</v>
      </c>
      <c r="C145" s="1">
        <v>5.0579399999999995E-4</v>
      </c>
      <c r="D145" s="1">
        <v>1.4300000000000001E-3</v>
      </c>
      <c r="E145" s="1">
        <v>2.8300000000000001E-3</v>
      </c>
      <c r="F145" s="1">
        <v>3.82E-3</v>
      </c>
      <c r="G145" s="1">
        <v>5.4099999999999999E-3</v>
      </c>
      <c r="H145" s="1">
        <v>6.5199999999999998E-3</v>
      </c>
    </row>
    <row r="146" spans="1:8" x14ac:dyDescent="0.2">
      <c r="A146">
        <v>1128.153</v>
      </c>
      <c r="B146" s="1">
        <v>3.6873800000000002E-4</v>
      </c>
      <c r="C146" s="1">
        <v>5.0884400000000005E-4</v>
      </c>
      <c r="D146" s="1">
        <v>1.2600000000000001E-3</v>
      </c>
      <c r="E146" s="1">
        <v>2.9399999999999999E-3</v>
      </c>
      <c r="F146" s="1">
        <v>3.8400000000000001E-3</v>
      </c>
      <c r="G146" s="1">
        <v>5.3499999999999997E-3</v>
      </c>
      <c r="H146" s="1">
        <v>6.7000000000000002E-3</v>
      </c>
    </row>
    <row r="147" spans="1:8" x14ac:dyDescent="0.2">
      <c r="A147">
        <v>1130.0820000000001</v>
      </c>
      <c r="B147" s="1">
        <v>3.7042800000000001E-4</v>
      </c>
      <c r="C147" s="1">
        <v>5.2839100000000002E-4</v>
      </c>
      <c r="D147" s="1">
        <v>1.1999999999999999E-3</v>
      </c>
      <c r="E147" s="1">
        <v>2.9499999999999999E-3</v>
      </c>
      <c r="F147" s="1">
        <v>4.0099999999999997E-3</v>
      </c>
      <c r="G147" s="1">
        <v>5.2100000000000002E-3</v>
      </c>
      <c r="H147" s="1">
        <v>6.7799999999999996E-3</v>
      </c>
    </row>
    <row r="148" spans="1:8" x14ac:dyDescent="0.2">
      <c r="A148">
        <v>1132.01</v>
      </c>
      <c r="B148" s="1">
        <v>3.91278E-4</v>
      </c>
      <c r="C148" s="1">
        <v>3.6619499999999999E-4</v>
      </c>
      <c r="D148" s="1">
        <v>1.2600000000000001E-3</v>
      </c>
      <c r="E148" s="1">
        <v>2.7699999999999999E-3</v>
      </c>
      <c r="F148" s="1">
        <v>4.1000000000000003E-3</v>
      </c>
      <c r="G148" s="1">
        <v>5.2599999999999999E-3</v>
      </c>
      <c r="H148" s="1">
        <v>6.7299999999999999E-3</v>
      </c>
    </row>
    <row r="149" spans="1:8" x14ac:dyDescent="0.2">
      <c r="A149">
        <v>1133.9380000000001</v>
      </c>
      <c r="B149" s="1">
        <v>3.1159599999999998E-4</v>
      </c>
      <c r="C149" s="1">
        <v>2.4817799999999999E-4</v>
      </c>
      <c r="D149" s="1">
        <v>1.32E-3</v>
      </c>
      <c r="E149" s="1">
        <v>2.65E-3</v>
      </c>
      <c r="F149" s="1">
        <v>3.96E-3</v>
      </c>
      <c r="G149" s="1">
        <v>5.3600000000000002E-3</v>
      </c>
      <c r="H149" s="1">
        <v>6.7000000000000002E-3</v>
      </c>
    </row>
    <row r="150" spans="1:8" x14ac:dyDescent="0.2">
      <c r="A150">
        <v>1135.867</v>
      </c>
      <c r="B150" s="1">
        <v>1.97865E-4</v>
      </c>
      <c r="C150" s="1">
        <v>3.5719499999999998E-4</v>
      </c>
      <c r="D150" s="1">
        <v>1.5E-3</v>
      </c>
      <c r="E150" s="1">
        <v>2.82E-3</v>
      </c>
      <c r="F150" s="1">
        <v>3.8999999999999998E-3</v>
      </c>
      <c r="G150" s="1">
        <v>5.3600000000000002E-3</v>
      </c>
      <c r="H150" s="1">
        <v>6.9199999999999999E-3</v>
      </c>
    </row>
    <row r="151" spans="1:8" x14ac:dyDescent="0.2">
      <c r="A151">
        <v>1137.7950000000001</v>
      </c>
      <c r="B151" s="1">
        <v>1.8577099999999999E-4</v>
      </c>
      <c r="C151" s="1">
        <v>5.1828400000000004E-4</v>
      </c>
      <c r="D151" s="1">
        <v>1.4599999999999999E-3</v>
      </c>
      <c r="E151" s="1">
        <v>2.98E-3</v>
      </c>
      <c r="F151" s="1">
        <v>4.0099999999999997E-3</v>
      </c>
      <c r="G151" s="1">
        <v>5.4200000000000003E-3</v>
      </c>
      <c r="H151" s="1">
        <v>7.0099999999999997E-3</v>
      </c>
    </row>
    <row r="152" spans="1:8" x14ac:dyDescent="0.2">
      <c r="A152">
        <v>1139.7239999999999</v>
      </c>
      <c r="B152" s="1">
        <v>3.2777000000000001E-4</v>
      </c>
      <c r="C152" s="1">
        <v>5.7341800000000002E-4</v>
      </c>
      <c r="D152" s="1">
        <v>1.5E-3</v>
      </c>
      <c r="E152" s="1">
        <v>3.0999999999999999E-3</v>
      </c>
      <c r="F152" s="1">
        <v>4.0099999999999997E-3</v>
      </c>
      <c r="G152" s="1">
        <v>5.5900000000000004E-3</v>
      </c>
      <c r="H152" s="1">
        <v>6.9899999999999997E-3</v>
      </c>
    </row>
    <row r="153" spans="1:8" x14ac:dyDescent="0.2">
      <c r="A153">
        <v>1141.652</v>
      </c>
      <c r="B153" s="1">
        <v>4.6547199999999998E-4</v>
      </c>
      <c r="C153" s="1">
        <v>5.11106E-4</v>
      </c>
      <c r="D153" s="1">
        <v>1.49E-3</v>
      </c>
      <c r="E153" s="1">
        <v>3.14E-3</v>
      </c>
      <c r="F153" s="1">
        <v>4.0899999999999999E-3</v>
      </c>
      <c r="G153" s="1">
        <v>5.7499999999999999E-3</v>
      </c>
      <c r="H153" s="1">
        <v>6.9499999999999996E-3</v>
      </c>
    </row>
    <row r="154" spans="1:8" x14ac:dyDescent="0.2">
      <c r="A154">
        <v>1143.5809999999999</v>
      </c>
      <c r="B154" s="1">
        <v>3.8978599999999998E-4</v>
      </c>
      <c r="C154" s="1">
        <v>5.5853800000000002E-4</v>
      </c>
      <c r="D154" s="1">
        <v>1.2800000000000001E-3</v>
      </c>
      <c r="E154" s="1">
        <v>3.0500000000000002E-3</v>
      </c>
      <c r="F154" s="1">
        <v>4.1200000000000004E-3</v>
      </c>
      <c r="G154" s="1">
        <v>5.7099999999999998E-3</v>
      </c>
      <c r="H154" s="1">
        <v>7.0800000000000004E-3</v>
      </c>
    </row>
    <row r="155" spans="1:8" x14ac:dyDescent="0.2">
      <c r="A155">
        <v>1145.509</v>
      </c>
      <c r="B155" s="1">
        <v>3.9141099999999998E-4</v>
      </c>
      <c r="C155" s="1">
        <v>6.8429999999999999E-4</v>
      </c>
      <c r="D155" s="1">
        <v>1.2999999999999999E-3</v>
      </c>
      <c r="E155" s="1">
        <v>3.1900000000000001E-3</v>
      </c>
      <c r="F155" s="1">
        <v>4.1799999999999997E-3</v>
      </c>
      <c r="G155" s="1">
        <v>5.8300000000000001E-3</v>
      </c>
      <c r="H155" s="1">
        <v>7.3400000000000002E-3</v>
      </c>
    </row>
    <row r="156" spans="1:8" x14ac:dyDescent="0.2">
      <c r="A156">
        <v>1147.4380000000001</v>
      </c>
      <c r="B156" s="1">
        <v>3.8710099999999999E-4</v>
      </c>
      <c r="C156" s="1">
        <v>6.5470999999999997E-4</v>
      </c>
      <c r="D156" s="1">
        <v>1.4E-3</v>
      </c>
      <c r="E156" s="1">
        <v>3.2599999999999999E-3</v>
      </c>
      <c r="F156" s="1">
        <v>4.4200000000000003E-3</v>
      </c>
      <c r="G156" s="1">
        <v>6.0000000000000001E-3</v>
      </c>
      <c r="H156" s="1">
        <v>7.4700000000000001E-3</v>
      </c>
    </row>
    <row r="157" spans="1:8" x14ac:dyDescent="0.2">
      <c r="A157">
        <v>1149.366</v>
      </c>
      <c r="B157" s="1">
        <v>4.0496899999999998E-4</v>
      </c>
      <c r="C157" s="1">
        <v>6.5161699999999995E-4</v>
      </c>
      <c r="D157" s="1">
        <v>1.2899999999999999E-3</v>
      </c>
      <c r="E157" s="1">
        <v>3.16E-3</v>
      </c>
      <c r="F157" s="1">
        <v>4.5100000000000001E-3</v>
      </c>
      <c r="G157" s="1">
        <v>6.1399999999999996E-3</v>
      </c>
      <c r="H157" s="1">
        <v>7.4799999999999997E-3</v>
      </c>
    </row>
    <row r="158" spans="1:8" x14ac:dyDescent="0.2">
      <c r="A158">
        <v>1151.2950000000001</v>
      </c>
      <c r="B158" s="1">
        <v>4.4849700000000001E-4</v>
      </c>
      <c r="C158" s="1">
        <v>5.4228900000000005E-4</v>
      </c>
      <c r="D158" s="1">
        <v>1.1299999999999999E-3</v>
      </c>
      <c r="E158" s="1">
        <v>3.2200000000000002E-3</v>
      </c>
      <c r="F158" s="1">
        <v>4.5500000000000002E-3</v>
      </c>
      <c r="G158" s="1">
        <v>6.28E-3</v>
      </c>
      <c r="H158" s="1">
        <v>7.8600000000000007E-3</v>
      </c>
    </row>
    <row r="159" spans="1:8" x14ac:dyDescent="0.2">
      <c r="A159">
        <v>1153.223</v>
      </c>
      <c r="B159" s="1">
        <v>5.3420599999999996E-4</v>
      </c>
      <c r="C159" s="1">
        <v>4.9525000000000003E-4</v>
      </c>
      <c r="D159" s="1">
        <v>1.23E-3</v>
      </c>
      <c r="E159" s="1">
        <v>3.4499999999999999E-3</v>
      </c>
      <c r="F159" s="1">
        <v>4.7600000000000003E-3</v>
      </c>
      <c r="G159" s="1">
        <v>6.4700000000000001E-3</v>
      </c>
      <c r="H159" s="1">
        <v>8.2900000000000005E-3</v>
      </c>
    </row>
    <row r="160" spans="1:8" x14ac:dyDescent="0.2">
      <c r="A160">
        <v>1155.152</v>
      </c>
      <c r="B160" s="1">
        <v>5.3626200000000002E-4</v>
      </c>
      <c r="C160" s="1">
        <v>6.0349600000000002E-4</v>
      </c>
      <c r="D160" s="1">
        <v>1.5100000000000001E-3</v>
      </c>
      <c r="E160" s="1">
        <v>3.5000000000000001E-3</v>
      </c>
      <c r="F160" s="1">
        <v>4.8599999999999997E-3</v>
      </c>
      <c r="G160" s="1">
        <v>6.6E-3</v>
      </c>
      <c r="H160" s="1">
        <v>8.3599999999999994E-3</v>
      </c>
    </row>
    <row r="161" spans="1:8" x14ac:dyDescent="0.2">
      <c r="A161">
        <v>1157.08</v>
      </c>
      <c r="B161" s="1">
        <v>4.9852800000000004E-4</v>
      </c>
      <c r="C161" s="1">
        <v>6.7202099999999997E-4</v>
      </c>
      <c r="D161" s="1">
        <v>1.74E-3</v>
      </c>
      <c r="E161" s="1">
        <v>3.5000000000000001E-3</v>
      </c>
      <c r="F161" s="1">
        <v>4.9699999999999996E-3</v>
      </c>
      <c r="G161" s="1">
        <v>6.5599999999999999E-3</v>
      </c>
      <c r="H161" s="1">
        <v>8.2400000000000008E-3</v>
      </c>
    </row>
    <row r="162" spans="1:8" x14ac:dyDescent="0.2">
      <c r="A162">
        <v>1159.009</v>
      </c>
      <c r="B162" s="1">
        <v>4.1319000000000002E-4</v>
      </c>
      <c r="C162" s="1">
        <v>6.7055599999999999E-4</v>
      </c>
      <c r="D162" s="1">
        <v>1.6800000000000001E-3</v>
      </c>
      <c r="E162" s="1">
        <v>3.5200000000000001E-3</v>
      </c>
      <c r="F162" s="1">
        <v>4.9800000000000001E-3</v>
      </c>
      <c r="G162" s="1">
        <v>6.5399999999999998E-3</v>
      </c>
      <c r="H162" s="1">
        <v>8.2900000000000005E-3</v>
      </c>
    </row>
    <row r="163" spans="1:8" x14ac:dyDescent="0.2">
      <c r="A163">
        <v>1160.9369999999999</v>
      </c>
      <c r="B163" s="1">
        <v>4.11168E-4</v>
      </c>
      <c r="C163" s="1">
        <v>5.6736500000000001E-4</v>
      </c>
      <c r="D163" s="1">
        <v>1.49E-3</v>
      </c>
      <c r="E163" s="1">
        <v>3.4199999999999999E-3</v>
      </c>
      <c r="F163" s="1">
        <v>4.79E-3</v>
      </c>
      <c r="G163" s="1">
        <v>6.4700000000000001E-3</v>
      </c>
      <c r="H163" s="1">
        <v>8.09E-3</v>
      </c>
    </row>
    <row r="164" spans="1:8" x14ac:dyDescent="0.2">
      <c r="A164">
        <v>1162.865</v>
      </c>
      <c r="B164" s="1">
        <v>3.31515E-4</v>
      </c>
      <c r="C164" s="1">
        <v>3.4735799999999998E-4</v>
      </c>
      <c r="D164" s="1">
        <v>1.3799999999999999E-3</v>
      </c>
      <c r="E164" s="1">
        <v>3.2100000000000002E-3</v>
      </c>
      <c r="F164" s="1">
        <v>4.45E-3</v>
      </c>
      <c r="G164" s="1">
        <v>6.0099999999999997E-3</v>
      </c>
      <c r="H164" s="1">
        <v>7.4900000000000001E-3</v>
      </c>
    </row>
    <row r="165" spans="1:8" x14ac:dyDescent="0.2">
      <c r="A165">
        <v>1164.7940000000001</v>
      </c>
      <c r="B165" s="1">
        <v>3.6313600000000001E-4</v>
      </c>
      <c r="C165" s="1">
        <v>3.7811300000000002E-4</v>
      </c>
      <c r="D165" s="1">
        <v>1.2800000000000001E-3</v>
      </c>
      <c r="E165" s="1">
        <v>3.0100000000000001E-3</v>
      </c>
      <c r="F165" s="1">
        <v>4.0400000000000002E-3</v>
      </c>
      <c r="G165" s="1">
        <v>5.5100000000000001E-3</v>
      </c>
      <c r="H165" s="1">
        <v>7.0400000000000003E-3</v>
      </c>
    </row>
    <row r="166" spans="1:8" x14ac:dyDescent="0.2">
      <c r="A166">
        <v>1166.722</v>
      </c>
      <c r="B166" s="1">
        <v>4.1779799999999999E-4</v>
      </c>
      <c r="C166" s="1">
        <v>4.8709099999999999E-4</v>
      </c>
      <c r="D166" s="1">
        <v>1.1800000000000001E-3</v>
      </c>
      <c r="E166" s="1">
        <v>2.7399999999999998E-3</v>
      </c>
      <c r="F166" s="1">
        <v>3.5200000000000001E-3</v>
      </c>
      <c r="G166" s="1">
        <v>5.2100000000000002E-3</v>
      </c>
      <c r="H166" s="1">
        <v>6.5199999999999998E-3</v>
      </c>
    </row>
    <row r="167" spans="1:8" x14ac:dyDescent="0.2">
      <c r="A167">
        <v>1168.6510000000001</v>
      </c>
      <c r="B167" s="1">
        <v>2.8707100000000002E-4</v>
      </c>
      <c r="C167" s="1">
        <v>4.5005000000000002E-4</v>
      </c>
      <c r="D167" s="1">
        <v>1E-3</v>
      </c>
      <c r="E167" s="1">
        <v>2.5100000000000001E-3</v>
      </c>
      <c r="F167" s="1">
        <v>3.14E-3</v>
      </c>
      <c r="G167" s="1">
        <v>4.8799999999999998E-3</v>
      </c>
      <c r="H167" s="1">
        <v>6.0000000000000001E-3</v>
      </c>
    </row>
    <row r="168" spans="1:8" x14ac:dyDescent="0.2">
      <c r="A168">
        <v>1170.579</v>
      </c>
      <c r="B168" s="1">
        <v>1.3604099999999999E-4</v>
      </c>
      <c r="C168" s="1">
        <v>3.4545300000000001E-4</v>
      </c>
      <c r="D168" s="1">
        <v>8.6385599999999998E-4</v>
      </c>
      <c r="E168" s="1">
        <v>2.3800000000000002E-3</v>
      </c>
      <c r="F168" s="1">
        <v>3.0500000000000002E-3</v>
      </c>
      <c r="G168" s="1">
        <v>4.5799999999999999E-3</v>
      </c>
      <c r="H168">
        <v>5.6899999999999997E-3</v>
      </c>
    </row>
    <row r="169" spans="1:8" x14ac:dyDescent="0.2">
      <c r="A169">
        <v>1172.508</v>
      </c>
      <c r="B169" s="1">
        <v>1.9339199999999999E-4</v>
      </c>
      <c r="C169" s="1">
        <v>1.64165E-4</v>
      </c>
      <c r="D169" s="1">
        <v>8.1068799999999995E-4</v>
      </c>
      <c r="E169" s="1">
        <v>2.31E-3</v>
      </c>
      <c r="F169" s="1">
        <v>3.0599999999999998E-3</v>
      </c>
      <c r="G169" s="1">
        <v>4.2700000000000004E-3</v>
      </c>
      <c r="H169">
        <v>5.45E-3</v>
      </c>
    </row>
    <row r="170" spans="1:8" x14ac:dyDescent="0.2">
      <c r="A170">
        <v>1174.4359999999999</v>
      </c>
      <c r="B170" s="1">
        <v>3.5080499999999999E-4</v>
      </c>
      <c r="C170" s="1">
        <v>1.97958E-4</v>
      </c>
      <c r="D170" s="1">
        <v>8.6506899999999999E-4</v>
      </c>
      <c r="E170" s="1">
        <v>2.2399999999999998E-3</v>
      </c>
      <c r="F170" s="1">
        <v>3.0999999999999999E-3</v>
      </c>
      <c r="G170">
        <v>4.15E-3</v>
      </c>
      <c r="H170">
        <v>5.3699999999999998E-3</v>
      </c>
    </row>
    <row r="171" spans="1:8" x14ac:dyDescent="0.2">
      <c r="A171">
        <v>1176.365</v>
      </c>
      <c r="B171" s="1">
        <v>2.9038499999999999E-4</v>
      </c>
      <c r="C171" s="1">
        <v>3.2172100000000002E-4</v>
      </c>
      <c r="D171" s="1">
        <v>9.0552500000000001E-4</v>
      </c>
      <c r="E171" s="1">
        <v>2.2399999999999998E-3</v>
      </c>
      <c r="F171" s="1">
        <v>3.0999999999999999E-3</v>
      </c>
      <c r="G171">
        <v>4.1399999999999996E-3</v>
      </c>
      <c r="H171">
        <v>5.3200000000000001E-3</v>
      </c>
    </row>
    <row r="172" spans="1:8" x14ac:dyDescent="0.2">
      <c r="A172">
        <v>1178.2929999999999</v>
      </c>
      <c r="B172" s="1">
        <v>2.6844599999999998E-4</v>
      </c>
      <c r="C172" s="1">
        <v>4.5022999999999998E-4</v>
      </c>
      <c r="D172" s="1">
        <v>8.5194999999999997E-4</v>
      </c>
      <c r="E172" s="1">
        <v>2.1099999999999999E-3</v>
      </c>
      <c r="F172">
        <v>3.1099999999999999E-3</v>
      </c>
      <c r="G172">
        <v>4.1000000000000003E-3</v>
      </c>
      <c r="H172">
        <v>5.3200000000000001E-3</v>
      </c>
    </row>
    <row r="173" spans="1:8" x14ac:dyDescent="0.2">
      <c r="A173">
        <v>1180.222</v>
      </c>
      <c r="B173" s="1">
        <v>2.5137899999999998E-4</v>
      </c>
      <c r="C173" s="1">
        <v>5.1560899999999999E-4</v>
      </c>
      <c r="D173" s="1">
        <v>7.8262199999999996E-4</v>
      </c>
      <c r="E173" s="1">
        <v>2.14E-3</v>
      </c>
      <c r="F173">
        <v>3.14E-3</v>
      </c>
      <c r="G173">
        <v>4.0800000000000003E-3</v>
      </c>
      <c r="H173">
        <v>5.3600000000000002E-3</v>
      </c>
    </row>
    <row r="174" spans="1:8" x14ac:dyDescent="0.2">
      <c r="A174">
        <v>1182.1500000000001</v>
      </c>
      <c r="B174" s="1">
        <v>1.3345699999999999E-4</v>
      </c>
      <c r="C174" s="1">
        <v>4.55234E-4</v>
      </c>
      <c r="D174" s="1">
        <v>7.8647799999999996E-4</v>
      </c>
      <c r="E174">
        <v>2.2200000000000002E-3</v>
      </c>
      <c r="F174">
        <v>3.0799999999999998E-3</v>
      </c>
      <c r="G174">
        <v>4.13E-3</v>
      </c>
      <c r="H174">
        <v>5.4599999999999996E-3</v>
      </c>
    </row>
    <row r="175" spans="1:8" x14ac:dyDescent="0.2">
      <c r="A175">
        <v>1184.079</v>
      </c>
      <c r="B175" s="1">
        <v>1.10565E-4</v>
      </c>
      <c r="C175" s="1">
        <v>3.9622799999999999E-4</v>
      </c>
      <c r="D175" s="1">
        <v>8.0712999999999998E-4</v>
      </c>
      <c r="E175">
        <v>2.2699999999999999E-3</v>
      </c>
      <c r="F175">
        <v>2.9499999999999999E-3</v>
      </c>
      <c r="G175">
        <v>4.1700000000000001E-3</v>
      </c>
      <c r="H175">
        <v>5.4200000000000003E-3</v>
      </c>
    </row>
    <row r="176" spans="1:8" x14ac:dyDescent="0.2">
      <c r="A176">
        <v>1186.0070000000001</v>
      </c>
      <c r="B176" s="1">
        <v>1.2640000000000001E-4</v>
      </c>
      <c r="C176" s="1">
        <v>2.5681599999999999E-4</v>
      </c>
      <c r="D176" s="1">
        <v>9.5680699999999995E-4</v>
      </c>
      <c r="E176">
        <v>2.16E-3</v>
      </c>
      <c r="F176">
        <v>2.8999999999999998E-3</v>
      </c>
      <c r="G176">
        <v>3.9699999999999996E-3</v>
      </c>
      <c r="H176">
        <v>5.2500000000000003E-3</v>
      </c>
    </row>
    <row r="177" spans="1:8" x14ac:dyDescent="0.2">
      <c r="A177">
        <v>1187.9359999999999</v>
      </c>
      <c r="B177" s="1">
        <v>1.9296100000000001E-4</v>
      </c>
      <c r="C177" s="1">
        <v>2.08982E-4</v>
      </c>
      <c r="D177" s="1">
        <v>9.9873600000000007E-4</v>
      </c>
      <c r="E177">
        <v>1.9300000000000001E-3</v>
      </c>
      <c r="F177">
        <v>2.7799999999999999E-3</v>
      </c>
      <c r="G177">
        <v>3.7599999999999999E-3</v>
      </c>
      <c r="H177">
        <v>5.0899999999999999E-3</v>
      </c>
    </row>
    <row r="178" spans="1:8" x14ac:dyDescent="0.2">
      <c r="A178">
        <v>1189.864</v>
      </c>
      <c r="B178" s="1">
        <v>2.0031700000000001E-4</v>
      </c>
      <c r="C178" s="1">
        <v>3.0192499999999998E-4</v>
      </c>
      <c r="D178" s="1">
        <v>8.5355700000000001E-4</v>
      </c>
      <c r="E178">
        <v>1.9E-3</v>
      </c>
      <c r="F178">
        <v>2.7100000000000002E-3</v>
      </c>
      <c r="G178">
        <v>3.5999999999999999E-3</v>
      </c>
      <c r="H178">
        <v>4.7699999999999999E-3</v>
      </c>
    </row>
    <row r="179" spans="1:8" x14ac:dyDescent="0.2">
      <c r="A179">
        <v>1191.7919999999999</v>
      </c>
      <c r="B179" s="1">
        <v>1.3478200000000001E-4</v>
      </c>
      <c r="C179" s="1">
        <v>3.8954400000000002E-4</v>
      </c>
      <c r="D179" s="1">
        <v>7.0226499999999999E-4</v>
      </c>
      <c r="E179">
        <v>1.8E-3</v>
      </c>
      <c r="F179">
        <v>2.5699999999999998E-3</v>
      </c>
      <c r="G179">
        <v>3.3500000000000001E-3</v>
      </c>
      <c r="H179">
        <v>4.2199999999999998E-3</v>
      </c>
    </row>
    <row r="180" spans="1:8" x14ac:dyDescent="0.2">
      <c r="A180">
        <v>1193.721</v>
      </c>
      <c r="B180" s="1">
        <v>1.1941E-4</v>
      </c>
      <c r="C180" s="1">
        <v>4.4538899999999997E-4</v>
      </c>
      <c r="D180" s="1">
        <v>6.5545000000000002E-4</v>
      </c>
      <c r="E180">
        <v>1.73E-3</v>
      </c>
      <c r="F180">
        <v>2.2899999999999999E-3</v>
      </c>
      <c r="G180">
        <v>3.0799999999999998E-3</v>
      </c>
      <c r="H180">
        <v>3.9300000000000003E-3</v>
      </c>
    </row>
    <row r="181" spans="1:8" x14ac:dyDescent="0.2">
      <c r="A181">
        <v>1195.6489999999999</v>
      </c>
      <c r="B181" s="1">
        <v>2.09528E-4</v>
      </c>
      <c r="C181" s="1">
        <v>3.5818200000000002E-4</v>
      </c>
      <c r="D181" s="1">
        <v>6.9735000000000001E-4</v>
      </c>
      <c r="E181">
        <v>1.58E-3</v>
      </c>
      <c r="F181">
        <v>1.99E-3</v>
      </c>
      <c r="G181">
        <v>2.8500000000000001E-3</v>
      </c>
      <c r="H181">
        <v>3.7599999999999999E-3</v>
      </c>
    </row>
    <row r="182" spans="1:8" x14ac:dyDescent="0.2">
      <c r="A182">
        <v>1197.578</v>
      </c>
      <c r="B182" s="1">
        <v>1.07087E-4</v>
      </c>
      <c r="C182" s="1">
        <v>1.96761E-4</v>
      </c>
      <c r="D182" s="1">
        <v>6.1566099999999999E-4</v>
      </c>
      <c r="E182">
        <v>1.3500000000000001E-3</v>
      </c>
      <c r="F182">
        <v>1.8400000000000001E-3</v>
      </c>
      <c r="G182">
        <v>2.7100000000000002E-3</v>
      </c>
      <c r="H182">
        <v>3.4399999999999999E-3</v>
      </c>
    </row>
    <row r="183" spans="1:8" x14ac:dyDescent="0.2">
      <c r="A183">
        <v>1199.5060000000001</v>
      </c>
      <c r="B183" s="1">
        <v>7.6246499999999996E-5</v>
      </c>
      <c r="C183" s="1">
        <v>2.7334599999999999E-4</v>
      </c>
      <c r="D183" s="1">
        <v>4.2236999999999998E-4</v>
      </c>
      <c r="E183">
        <v>1.2600000000000001E-3</v>
      </c>
      <c r="F183">
        <v>1.7600000000000001E-3</v>
      </c>
      <c r="G183">
        <v>2.5100000000000001E-3</v>
      </c>
      <c r="H183">
        <v>3.0699999999999998E-3</v>
      </c>
    </row>
    <row r="184" spans="1:8" x14ac:dyDescent="0.2">
      <c r="A184">
        <v>1201.4349999999999</v>
      </c>
      <c r="B184" s="1">
        <v>9.8771999999999996E-5</v>
      </c>
      <c r="C184" s="1">
        <v>2.40836E-4</v>
      </c>
      <c r="D184" s="1">
        <v>4.2342900000000001E-4</v>
      </c>
      <c r="E184">
        <v>1.2099999999999999E-3</v>
      </c>
      <c r="F184">
        <v>1.5399999999999999E-3</v>
      </c>
      <c r="G184">
        <v>2.2399999999999998E-3</v>
      </c>
      <c r="H184">
        <v>2.63E-3</v>
      </c>
    </row>
    <row r="185" spans="1:8" x14ac:dyDescent="0.2">
      <c r="A185">
        <v>1203.3630000000001</v>
      </c>
      <c r="B185" s="1">
        <v>-4.9907400000000003E-5</v>
      </c>
      <c r="C185" s="1">
        <v>4.4712400000000002E-5</v>
      </c>
      <c r="D185" s="1">
        <v>4.66506E-4</v>
      </c>
      <c r="E185">
        <v>1.17E-3</v>
      </c>
      <c r="F185">
        <v>1.3500000000000001E-3</v>
      </c>
      <c r="G185">
        <v>1.89E-3</v>
      </c>
      <c r="H185">
        <v>2.3400000000000001E-3</v>
      </c>
    </row>
    <row r="186" spans="1:8" x14ac:dyDescent="0.2">
      <c r="A186">
        <v>1205.2919999999999</v>
      </c>
      <c r="B186" s="1">
        <v>-8.6961700000000005E-5</v>
      </c>
      <c r="C186" s="1">
        <v>5.5949599999999997E-5</v>
      </c>
      <c r="D186" s="1">
        <v>3.3706099999999999E-4</v>
      </c>
      <c r="E186">
        <v>1.1900000000000001E-3</v>
      </c>
      <c r="F186">
        <v>1.32E-3</v>
      </c>
      <c r="G186">
        <v>1.67E-3</v>
      </c>
      <c r="H186">
        <v>2.3700000000000001E-3</v>
      </c>
    </row>
    <row r="187" spans="1:8" x14ac:dyDescent="0.2">
      <c r="A187">
        <v>1207.22</v>
      </c>
      <c r="B187" s="1">
        <v>3.8784E-5</v>
      </c>
      <c r="C187" s="1">
        <v>8.4626899999999994E-5</v>
      </c>
      <c r="D187" s="1">
        <v>1.0614E-4</v>
      </c>
      <c r="E187">
        <v>1.07E-3</v>
      </c>
      <c r="F187">
        <v>1.2899999999999999E-3</v>
      </c>
      <c r="G187">
        <v>1.6999999999999999E-3</v>
      </c>
      <c r="H187">
        <v>2.5200000000000001E-3</v>
      </c>
    </row>
    <row r="188" spans="1:8" x14ac:dyDescent="0.2">
      <c r="A188">
        <v>1209.1489999999999</v>
      </c>
      <c r="B188" s="1">
        <v>1.2245800000000001E-4</v>
      </c>
      <c r="C188" s="1">
        <v>1.4948500000000001E-4</v>
      </c>
      <c r="D188" s="1">
        <v>1.17014E-4</v>
      </c>
      <c r="E188" s="1">
        <v>9.8732599999999996E-4</v>
      </c>
      <c r="F188">
        <v>1.1999999999999999E-3</v>
      </c>
      <c r="G188">
        <v>1.8400000000000001E-3</v>
      </c>
      <c r="H188">
        <v>2.3700000000000001E-3</v>
      </c>
    </row>
    <row r="189" spans="1:8" x14ac:dyDescent="0.2">
      <c r="A189">
        <v>1211.077</v>
      </c>
      <c r="B189" s="1">
        <v>-4.0337099999999997E-5</v>
      </c>
      <c r="C189" s="1">
        <v>1.6248200000000001E-4</v>
      </c>
      <c r="D189" s="1">
        <v>3.5744500000000002E-4</v>
      </c>
      <c r="E189">
        <v>1E-3</v>
      </c>
      <c r="F189">
        <v>1.06E-3</v>
      </c>
      <c r="G189">
        <v>1.8500000000000001E-3</v>
      </c>
      <c r="H189">
        <v>2.2100000000000002E-3</v>
      </c>
    </row>
    <row r="190" spans="1:8" x14ac:dyDescent="0.2">
      <c r="A190">
        <v>1213.0060000000001</v>
      </c>
      <c r="B190" s="1">
        <v>-5.9643199999999998E-5</v>
      </c>
      <c r="C190" s="1">
        <v>7.5368499999999995E-5</v>
      </c>
      <c r="D190" s="1">
        <v>5.6497000000000003E-4</v>
      </c>
      <c r="E190">
        <v>1.09E-3</v>
      </c>
      <c r="F190">
        <v>1.24E-3</v>
      </c>
      <c r="G190">
        <v>1.82E-3</v>
      </c>
      <c r="H190">
        <v>2.3500000000000001E-3</v>
      </c>
    </row>
    <row r="191" spans="1:8" x14ac:dyDescent="0.2">
      <c r="A191">
        <v>1214.934</v>
      </c>
      <c r="B191" s="1">
        <v>-2.8481300000000001E-5</v>
      </c>
      <c r="C191" s="1">
        <v>2.9579099999999999E-5</v>
      </c>
      <c r="D191" s="1">
        <v>5.2892800000000002E-4</v>
      </c>
      <c r="E191" s="1">
        <v>1.1199999999999999E-3</v>
      </c>
      <c r="F191">
        <v>1.41E-3</v>
      </c>
      <c r="G191">
        <v>1.92E-3</v>
      </c>
      <c r="H191">
        <v>2.5500000000000002E-3</v>
      </c>
    </row>
    <row r="192" spans="1:8" x14ac:dyDescent="0.2">
      <c r="A192">
        <v>1216.8630000000001</v>
      </c>
      <c r="B192" s="1">
        <v>-3.3150000000000002E-8</v>
      </c>
      <c r="C192" s="1">
        <v>8.5840600000000006E-5</v>
      </c>
      <c r="D192" s="1">
        <v>4.2543600000000001E-4</v>
      </c>
      <c r="E192" s="1">
        <v>1.15E-3</v>
      </c>
      <c r="F192">
        <v>1.49E-3</v>
      </c>
      <c r="G192">
        <v>1.9599999999999999E-3</v>
      </c>
      <c r="H192">
        <v>2.6700000000000001E-3</v>
      </c>
    </row>
    <row r="193" spans="1:8" x14ac:dyDescent="0.2">
      <c r="A193">
        <v>1218.7909999999999</v>
      </c>
      <c r="B193" s="1">
        <v>-4.3019499999999997E-5</v>
      </c>
      <c r="C193" s="1">
        <v>1.9218499999999999E-4</v>
      </c>
      <c r="D193" s="1">
        <v>4.2016800000000001E-4</v>
      </c>
      <c r="E193" s="1">
        <v>1.1900000000000001E-3</v>
      </c>
      <c r="F193" s="1">
        <v>1.5399999999999999E-3</v>
      </c>
      <c r="G193">
        <v>1.9499999999999999E-3</v>
      </c>
      <c r="H193">
        <v>2.7100000000000002E-3</v>
      </c>
    </row>
    <row r="194" spans="1:8" x14ac:dyDescent="0.2">
      <c r="A194">
        <v>1220.7190000000001</v>
      </c>
      <c r="B194" s="1">
        <v>-1.6387500000000001E-4</v>
      </c>
      <c r="C194" s="1">
        <v>2.3718900000000001E-4</v>
      </c>
      <c r="D194" s="1">
        <v>3.33911E-4</v>
      </c>
      <c r="E194" s="1">
        <v>1.24E-3</v>
      </c>
      <c r="F194" s="1">
        <v>1.64E-3</v>
      </c>
      <c r="G194">
        <v>2.0999999999999999E-3</v>
      </c>
      <c r="H194">
        <v>2.8500000000000001E-3</v>
      </c>
    </row>
    <row r="195" spans="1:8" x14ac:dyDescent="0.2">
      <c r="A195">
        <v>1222.6479999999999</v>
      </c>
      <c r="B195" s="1">
        <v>-1.3569999999999999E-4</v>
      </c>
      <c r="C195" s="1">
        <v>1.95429E-4</v>
      </c>
      <c r="D195" s="1">
        <v>3.7481400000000001E-4</v>
      </c>
      <c r="E195" s="1">
        <v>1.34E-3</v>
      </c>
      <c r="F195" s="1">
        <v>1.7099999999999999E-3</v>
      </c>
      <c r="G195">
        <v>2.2899999999999999E-3</v>
      </c>
      <c r="H195">
        <v>3.0100000000000001E-3</v>
      </c>
    </row>
    <row r="196" spans="1:8" x14ac:dyDescent="0.2">
      <c r="A196">
        <v>1224.576</v>
      </c>
      <c r="B196" s="1">
        <v>-9.0413499999999994E-6</v>
      </c>
      <c r="C196" s="1">
        <v>2.5230800000000002E-4</v>
      </c>
      <c r="D196" s="1">
        <v>5.25925E-4</v>
      </c>
      <c r="E196" s="1">
        <v>1.41E-3</v>
      </c>
      <c r="F196" s="1">
        <v>1.7600000000000001E-3</v>
      </c>
      <c r="G196">
        <v>2.4299999999999999E-3</v>
      </c>
      <c r="H196">
        <v>3.1900000000000001E-3</v>
      </c>
    </row>
    <row r="197" spans="1:8" x14ac:dyDescent="0.2">
      <c r="A197">
        <v>1226.5050000000001</v>
      </c>
      <c r="B197" s="1">
        <v>1.0768300000000001E-4</v>
      </c>
      <c r="C197" s="1">
        <v>2.8491200000000001E-4</v>
      </c>
      <c r="D197" s="1">
        <v>6.8804800000000002E-4</v>
      </c>
      <c r="E197" s="1">
        <v>1.4599999999999999E-3</v>
      </c>
      <c r="F197" s="1">
        <v>1.8699999999999999E-3</v>
      </c>
      <c r="G197" s="1">
        <v>2.6099999999999999E-3</v>
      </c>
      <c r="H197" s="1">
        <v>3.3899999999999998E-3</v>
      </c>
    </row>
    <row r="198" spans="1:8" x14ac:dyDescent="0.2">
      <c r="A198">
        <v>1228.433</v>
      </c>
      <c r="B198" s="1">
        <v>-6.7562499999999999E-6</v>
      </c>
      <c r="C198" s="1">
        <v>3.50062E-4</v>
      </c>
      <c r="D198" s="1">
        <v>7.3194500000000001E-4</v>
      </c>
      <c r="E198" s="1">
        <v>1.67E-3</v>
      </c>
      <c r="F198" s="1">
        <v>2E-3</v>
      </c>
      <c r="G198" s="1">
        <v>2.7699999999999999E-3</v>
      </c>
      <c r="H198" s="1">
        <v>3.5899999999999999E-3</v>
      </c>
    </row>
    <row r="199" spans="1:8" x14ac:dyDescent="0.2">
      <c r="A199">
        <v>1230.3620000000001</v>
      </c>
      <c r="B199" s="1">
        <v>-1.44275E-4</v>
      </c>
      <c r="C199" s="1">
        <v>3.5540000000000002E-4</v>
      </c>
      <c r="D199" s="1">
        <v>6.5708599999999998E-4</v>
      </c>
      <c r="E199" s="1">
        <v>1.75E-3</v>
      </c>
      <c r="F199" s="1">
        <v>2.2000000000000001E-3</v>
      </c>
      <c r="G199" s="1">
        <v>2.9199999999999999E-3</v>
      </c>
      <c r="H199">
        <v>3.7799999999999999E-3</v>
      </c>
    </row>
    <row r="200" spans="1:8" x14ac:dyDescent="0.2">
      <c r="A200">
        <v>1232.29</v>
      </c>
      <c r="B200" s="1">
        <v>-6.5140200000000004E-5</v>
      </c>
      <c r="C200" s="1">
        <v>3.5795199999999998E-4</v>
      </c>
      <c r="D200" s="1">
        <v>6.9041999999999997E-4</v>
      </c>
      <c r="E200" s="1">
        <v>1.65E-3</v>
      </c>
      <c r="F200" s="1">
        <v>2.3800000000000002E-3</v>
      </c>
      <c r="G200" s="1">
        <v>3.1099999999999999E-3</v>
      </c>
      <c r="H200" s="1">
        <v>4.0099999999999997E-3</v>
      </c>
    </row>
    <row r="201" spans="1:8" x14ac:dyDescent="0.2">
      <c r="A201">
        <v>1234.2190000000001</v>
      </c>
      <c r="B201" s="1">
        <v>1.3314E-5</v>
      </c>
      <c r="C201" s="1">
        <v>5.4437699999999997E-4</v>
      </c>
      <c r="D201" s="1">
        <v>7.29954E-4</v>
      </c>
      <c r="E201" s="1">
        <v>1.75E-3</v>
      </c>
      <c r="F201" s="1">
        <v>2.4199999999999998E-3</v>
      </c>
      <c r="G201" s="1">
        <v>3.2399999999999998E-3</v>
      </c>
      <c r="H201" s="1">
        <v>4.3099999999999996E-3</v>
      </c>
    </row>
    <row r="202" spans="1:8" x14ac:dyDescent="0.2">
      <c r="A202">
        <v>1236.1469999999999</v>
      </c>
      <c r="B202" s="1">
        <v>9.1914800000000003E-5</v>
      </c>
      <c r="C202" s="1">
        <v>6.6596899999999998E-4</v>
      </c>
      <c r="D202" s="1">
        <v>8.1103700000000002E-4</v>
      </c>
      <c r="E202" s="1">
        <v>1.9599999999999999E-3</v>
      </c>
      <c r="F202" s="1">
        <v>2.5899999999999999E-3</v>
      </c>
      <c r="G202" s="1">
        <v>3.32E-3</v>
      </c>
      <c r="H202">
        <v>4.4799999999999996E-3</v>
      </c>
    </row>
    <row r="203" spans="1:8" x14ac:dyDescent="0.2">
      <c r="A203">
        <v>1238.076</v>
      </c>
      <c r="B203" s="1">
        <v>1.7629500000000001E-4</v>
      </c>
      <c r="C203" s="1">
        <v>4.8705200000000003E-4</v>
      </c>
      <c r="D203" s="1">
        <v>8.9400199999999997E-4</v>
      </c>
      <c r="E203" s="1">
        <v>2.1299999999999999E-3</v>
      </c>
      <c r="F203" s="1">
        <v>2.82E-3</v>
      </c>
      <c r="G203" s="1">
        <v>3.46E-3</v>
      </c>
      <c r="H203">
        <v>4.5100000000000001E-3</v>
      </c>
    </row>
    <row r="204" spans="1:8" x14ac:dyDescent="0.2">
      <c r="A204">
        <v>1240.0039999999999</v>
      </c>
      <c r="B204" s="1">
        <v>7.7968999999999998E-5</v>
      </c>
      <c r="C204" s="1">
        <v>3.5558299999999997E-4</v>
      </c>
      <c r="D204" s="1">
        <v>8.9039299999999996E-4</v>
      </c>
      <c r="E204" s="1">
        <v>2.16E-3</v>
      </c>
      <c r="F204" s="1">
        <v>2.8300000000000001E-3</v>
      </c>
      <c r="G204" s="1">
        <v>3.64E-3</v>
      </c>
      <c r="H204">
        <v>4.5599999999999998E-3</v>
      </c>
    </row>
    <row r="205" spans="1:8" x14ac:dyDescent="0.2">
      <c r="A205">
        <v>1241.933</v>
      </c>
      <c r="B205" s="1">
        <v>2.62973E-5</v>
      </c>
      <c r="C205" s="1">
        <v>2.7894900000000002E-4</v>
      </c>
      <c r="D205" s="1">
        <v>9.2884300000000005E-4</v>
      </c>
      <c r="E205" s="1">
        <v>2.14E-3</v>
      </c>
      <c r="F205" s="1">
        <v>2.7100000000000002E-3</v>
      </c>
      <c r="G205">
        <v>3.8800000000000002E-3</v>
      </c>
      <c r="H205">
        <v>4.7299999999999998E-3</v>
      </c>
    </row>
    <row r="206" spans="1:8" x14ac:dyDescent="0.2">
      <c r="A206">
        <v>1243.8610000000001</v>
      </c>
      <c r="B206" s="1">
        <v>1.73943E-4</v>
      </c>
      <c r="C206" s="1">
        <v>3.1496999999999997E-4</v>
      </c>
      <c r="D206" s="1">
        <v>9.6779500000000003E-4</v>
      </c>
      <c r="E206" s="1">
        <v>2.2100000000000002E-3</v>
      </c>
      <c r="F206" s="1">
        <v>2.7100000000000002E-3</v>
      </c>
      <c r="G206">
        <v>3.9500000000000004E-3</v>
      </c>
      <c r="H206">
        <v>4.9699999999999996E-3</v>
      </c>
    </row>
    <row r="207" spans="1:8" x14ac:dyDescent="0.2">
      <c r="A207">
        <v>1245.79</v>
      </c>
      <c r="B207" s="1">
        <v>1.94518E-4</v>
      </c>
      <c r="C207" s="1">
        <v>3.1831699999999998E-4</v>
      </c>
      <c r="D207" s="1">
        <v>9.3499000000000002E-4</v>
      </c>
      <c r="E207" s="1">
        <v>2.1900000000000001E-3</v>
      </c>
      <c r="F207">
        <v>2.8800000000000002E-3</v>
      </c>
      <c r="G207">
        <v>3.8700000000000002E-3</v>
      </c>
      <c r="H207">
        <v>5.0699999999999999E-3</v>
      </c>
    </row>
    <row r="208" spans="1:8" x14ac:dyDescent="0.2">
      <c r="A208">
        <v>1247.7180000000001</v>
      </c>
      <c r="B208" s="1">
        <v>9.8308199999999995E-5</v>
      </c>
      <c r="C208" s="1">
        <v>3.6671700000000002E-4</v>
      </c>
      <c r="D208" s="1">
        <v>9.0028500000000002E-4</v>
      </c>
      <c r="E208" s="1">
        <v>2.1900000000000001E-3</v>
      </c>
      <c r="F208" s="1">
        <v>2.97E-3</v>
      </c>
      <c r="G208">
        <v>3.9300000000000003E-3</v>
      </c>
      <c r="H208">
        <v>4.9699999999999996E-3</v>
      </c>
    </row>
    <row r="209" spans="1:8" x14ac:dyDescent="0.2">
      <c r="A209">
        <v>1249.646</v>
      </c>
      <c r="B209" s="1">
        <v>1.3604099999999999E-4</v>
      </c>
      <c r="C209" s="1">
        <v>4.2577199999999999E-4</v>
      </c>
      <c r="D209" s="1">
        <v>8.7118299999999998E-4</v>
      </c>
      <c r="E209" s="1">
        <v>2.1800000000000001E-3</v>
      </c>
      <c r="F209" s="1">
        <v>2.8800000000000002E-3</v>
      </c>
      <c r="G209">
        <v>3.9899999999999996E-3</v>
      </c>
      <c r="H209">
        <v>5.0200000000000002E-3</v>
      </c>
    </row>
    <row r="210" spans="1:8" x14ac:dyDescent="0.2">
      <c r="A210">
        <v>1251.575</v>
      </c>
      <c r="B210" s="1">
        <v>2.27421E-4</v>
      </c>
      <c r="C210" s="1">
        <v>5.5270600000000003E-4</v>
      </c>
      <c r="D210" s="1">
        <v>9.7605399999999996E-4</v>
      </c>
      <c r="E210" s="1">
        <v>2.1800000000000001E-3</v>
      </c>
      <c r="F210" s="1">
        <v>2.81E-3</v>
      </c>
      <c r="G210">
        <v>4.0299999999999997E-3</v>
      </c>
      <c r="H210">
        <v>5.0699999999999999E-3</v>
      </c>
    </row>
    <row r="211" spans="1:8" x14ac:dyDescent="0.2">
      <c r="A211">
        <v>1253.5029999999999</v>
      </c>
      <c r="B211" s="1">
        <v>2.8849600000000001E-4</v>
      </c>
      <c r="C211" s="1">
        <v>6.4448499999999998E-4</v>
      </c>
      <c r="D211" s="1">
        <v>9.5261200000000003E-4</v>
      </c>
      <c r="E211" s="1">
        <v>2.0899999999999998E-3</v>
      </c>
      <c r="F211" s="1">
        <v>2.8400000000000001E-3</v>
      </c>
      <c r="G211" s="1">
        <v>4.0699999999999998E-3</v>
      </c>
      <c r="H211">
        <v>5.0299999999999997E-3</v>
      </c>
    </row>
    <row r="212" spans="1:8" x14ac:dyDescent="0.2">
      <c r="A212">
        <v>1255.432</v>
      </c>
      <c r="B212" s="1">
        <v>3.1265600000000002E-4</v>
      </c>
      <c r="C212" s="1">
        <v>5.9953299999999997E-4</v>
      </c>
      <c r="D212" s="1">
        <v>9.55736E-4</v>
      </c>
      <c r="E212" s="1">
        <v>2.1099999999999999E-3</v>
      </c>
      <c r="F212" s="1">
        <v>2.9499999999999999E-3</v>
      </c>
      <c r="G212" s="1">
        <v>4.1099999999999999E-3</v>
      </c>
      <c r="H212">
        <v>4.9800000000000001E-3</v>
      </c>
    </row>
    <row r="213" spans="1:8" x14ac:dyDescent="0.2">
      <c r="A213">
        <v>1257.3599999999999</v>
      </c>
      <c r="B213" s="1">
        <v>2.9419599999999999E-4</v>
      </c>
      <c r="C213" s="1">
        <v>4.5963699999999999E-4</v>
      </c>
      <c r="D213" s="1">
        <v>9.2283000000000003E-4</v>
      </c>
      <c r="E213" s="1">
        <v>2.2899999999999999E-3</v>
      </c>
      <c r="F213" s="1">
        <v>2.99E-3</v>
      </c>
      <c r="G213" s="1">
        <v>4.0699999999999998E-3</v>
      </c>
      <c r="H213">
        <v>4.8999999999999998E-3</v>
      </c>
    </row>
    <row r="214" spans="1:8" x14ac:dyDescent="0.2">
      <c r="A214">
        <v>1259.289</v>
      </c>
      <c r="B214" s="1">
        <v>2.5167800000000003E-4</v>
      </c>
      <c r="C214" s="1">
        <v>5.3898300000000004E-4</v>
      </c>
      <c r="D214" s="1">
        <v>9.0745799999999998E-4</v>
      </c>
      <c r="E214" s="1">
        <v>2.3800000000000002E-3</v>
      </c>
      <c r="F214" s="1">
        <v>2.9099999999999998E-3</v>
      </c>
      <c r="G214" s="1">
        <v>3.98E-3</v>
      </c>
      <c r="H214">
        <v>4.8599999999999997E-3</v>
      </c>
    </row>
    <row r="215" spans="1:8" x14ac:dyDescent="0.2">
      <c r="A215">
        <v>1261.2170000000001</v>
      </c>
      <c r="B215" s="1">
        <v>2.1403399999999999E-4</v>
      </c>
      <c r="C215" s="1">
        <v>7.6333200000000003E-4</v>
      </c>
      <c r="D215" s="1">
        <v>8.7259200000000005E-4</v>
      </c>
      <c r="E215" s="1">
        <v>2.33E-3</v>
      </c>
      <c r="F215" s="1">
        <v>2.8E-3</v>
      </c>
      <c r="G215" s="1">
        <v>3.8500000000000001E-3</v>
      </c>
      <c r="H215">
        <v>4.8999999999999998E-3</v>
      </c>
    </row>
    <row r="216" spans="1:8" x14ac:dyDescent="0.2">
      <c r="A216">
        <v>1263.146</v>
      </c>
      <c r="B216" s="1">
        <v>1.5866900000000001E-4</v>
      </c>
      <c r="C216" s="1">
        <v>6.5927100000000001E-4</v>
      </c>
      <c r="D216" s="1">
        <v>7.9251799999999998E-4</v>
      </c>
      <c r="E216" s="1">
        <v>2.2000000000000001E-3</v>
      </c>
      <c r="F216" s="1">
        <v>2.7200000000000002E-3</v>
      </c>
      <c r="G216" s="1">
        <v>3.81E-3</v>
      </c>
      <c r="H216" s="1">
        <v>4.8300000000000001E-3</v>
      </c>
    </row>
    <row r="217" spans="1:8" x14ac:dyDescent="0.2">
      <c r="A217">
        <v>1265.0740000000001</v>
      </c>
      <c r="B217" s="1">
        <v>5.9286999999999997E-5</v>
      </c>
      <c r="C217" s="1">
        <v>3.8562999999999998E-4</v>
      </c>
      <c r="D217" s="1">
        <v>6.8398000000000005E-4</v>
      </c>
      <c r="E217" s="1">
        <v>2E-3</v>
      </c>
      <c r="F217" s="1">
        <v>2.6900000000000001E-3</v>
      </c>
      <c r="G217">
        <v>3.8400000000000001E-3</v>
      </c>
      <c r="H217" s="1">
        <v>4.6499999999999996E-3</v>
      </c>
    </row>
    <row r="218" spans="1:8" x14ac:dyDescent="0.2">
      <c r="A218">
        <v>1267.0029999999999</v>
      </c>
      <c r="B218" s="1">
        <v>1.2905100000000001E-4</v>
      </c>
      <c r="C218" s="1">
        <v>3.61441E-4</v>
      </c>
      <c r="D218" s="1">
        <v>6.6611999999999997E-4</v>
      </c>
      <c r="E218" s="1">
        <v>1.9400000000000001E-3</v>
      </c>
      <c r="F218" s="1">
        <v>2.5899999999999999E-3</v>
      </c>
      <c r="G218" s="1">
        <v>3.64E-3</v>
      </c>
      <c r="H218" s="1">
        <v>4.45E-3</v>
      </c>
    </row>
    <row r="219" spans="1:8" x14ac:dyDescent="0.2">
      <c r="A219">
        <v>1268.931</v>
      </c>
      <c r="B219" s="1">
        <v>2.4896E-4</v>
      </c>
      <c r="C219" s="1">
        <v>4.2003E-4</v>
      </c>
      <c r="D219" s="1">
        <v>6.7443699999999995E-4</v>
      </c>
      <c r="E219" s="1">
        <v>1.81E-3</v>
      </c>
      <c r="F219" s="1">
        <v>2.4599999999999999E-3</v>
      </c>
      <c r="G219" s="1">
        <v>3.3800000000000002E-3</v>
      </c>
      <c r="H219">
        <v>4.1999999999999997E-3</v>
      </c>
    </row>
    <row r="220" spans="1:8" x14ac:dyDescent="0.2">
      <c r="A220">
        <v>1270.8599999999999</v>
      </c>
      <c r="B220" s="1">
        <v>1.7821699999999999E-4</v>
      </c>
      <c r="C220" s="1">
        <v>4.5314200000000002E-4</v>
      </c>
      <c r="D220" s="1">
        <v>6.6267400000000003E-4</v>
      </c>
      <c r="E220" s="1">
        <v>1.57E-3</v>
      </c>
      <c r="F220" s="1">
        <v>2.3400000000000001E-3</v>
      </c>
      <c r="G220" s="1">
        <v>2.99E-3</v>
      </c>
      <c r="H220">
        <v>4.0200000000000001E-3</v>
      </c>
    </row>
    <row r="221" spans="1:8" x14ac:dyDescent="0.2">
      <c r="A221">
        <v>1272.788</v>
      </c>
      <c r="B221" s="1">
        <v>1.1652800000000001E-4</v>
      </c>
      <c r="C221" s="1">
        <v>4.83401E-4</v>
      </c>
      <c r="D221" s="1">
        <v>6.6229799999999997E-4</v>
      </c>
      <c r="E221" s="1">
        <v>1.5499999999999999E-3</v>
      </c>
      <c r="F221" s="1">
        <v>2.2300000000000002E-3</v>
      </c>
      <c r="G221">
        <v>2.8E-3</v>
      </c>
      <c r="H221">
        <v>3.7699999999999999E-3</v>
      </c>
    </row>
    <row r="222" spans="1:8" x14ac:dyDescent="0.2">
      <c r="A222">
        <v>1274.7170000000001</v>
      </c>
      <c r="B222" s="1">
        <v>1.4995500000000001E-4</v>
      </c>
      <c r="C222" s="1">
        <v>3.59902E-4</v>
      </c>
      <c r="D222" s="1">
        <v>7.0332399999999996E-4</v>
      </c>
      <c r="E222" s="1">
        <v>1.57E-3</v>
      </c>
      <c r="F222">
        <v>2.0200000000000001E-3</v>
      </c>
      <c r="G222">
        <v>2.6800000000000001E-3</v>
      </c>
      <c r="H222">
        <v>3.49E-3</v>
      </c>
    </row>
    <row r="223" spans="1:8" x14ac:dyDescent="0.2">
      <c r="A223">
        <v>1276.645</v>
      </c>
      <c r="B223" s="1">
        <v>1.36704E-4</v>
      </c>
      <c r="C223" s="1">
        <v>2.7418199999999998E-4</v>
      </c>
      <c r="D223" s="1">
        <v>6.0120599999999996E-4</v>
      </c>
      <c r="E223" s="1">
        <v>1.47E-3</v>
      </c>
      <c r="F223">
        <v>1.8500000000000001E-3</v>
      </c>
      <c r="G223">
        <v>2.47E-3</v>
      </c>
      <c r="H223">
        <v>3.2200000000000002E-3</v>
      </c>
    </row>
    <row r="224" spans="1:8" x14ac:dyDescent="0.2">
      <c r="A224">
        <v>1278.5730000000001</v>
      </c>
      <c r="B224" s="1">
        <v>2.0064799999999999E-4</v>
      </c>
      <c r="C224" s="1">
        <v>2.9394799999999998E-4</v>
      </c>
      <c r="D224" s="1">
        <v>5.5801099999999997E-4</v>
      </c>
      <c r="E224" s="1">
        <v>1.3600000000000001E-3</v>
      </c>
      <c r="F224">
        <v>1.75E-3</v>
      </c>
      <c r="G224">
        <v>2.3800000000000002E-3</v>
      </c>
      <c r="H224">
        <v>3.2000000000000002E-3</v>
      </c>
    </row>
    <row r="225" spans="1:8" x14ac:dyDescent="0.2">
      <c r="A225">
        <v>1280.502</v>
      </c>
      <c r="B225" s="1">
        <v>1.7877999999999999E-4</v>
      </c>
      <c r="C225" s="1">
        <v>3.0173999999999999E-4</v>
      </c>
      <c r="D225" s="1">
        <v>5.9026900000000004E-4</v>
      </c>
      <c r="E225">
        <v>1.3699999999999999E-3</v>
      </c>
      <c r="F225">
        <v>1.6900000000000001E-3</v>
      </c>
      <c r="G225">
        <v>2.3900000000000002E-3</v>
      </c>
      <c r="H225">
        <v>3.1800000000000001E-3</v>
      </c>
    </row>
    <row r="226" spans="1:8" x14ac:dyDescent="0.2">
      <c r="A226">
        <v>1282.43</v>
      </c>
      <c r="B226" s="1">
        <v>1.21994E-4</v>
      </c>
      <c r="C226" s="1">
        <v>2.8730800000000001E-4</v>
      </c>
      <c r="D226" s="1">
        <v>5.8629699999999995E-4</v>
      </c>
      <c r="E226">
        <v>1.2899999999999999E-3</v>
      </c>
      <c r="F226">
        <v>1.81E-3</v>
      </c>
      <c r="G226">
        <v>2.3999999999999998E-3</v>
      </c>
      <c r="H226">
        <v>3.0100000000000001E-3</v>
      </c>
    </row>
    <row r="227" spans="1:8" x14ac:dyDescent="0.2">
      <c r="A227">
        <v>1284.3589999999999</v>
      </c>
      <c r="B227" s="1">
        <v>1.21796E-4</v>
      </c>
      <c r="C227" s="1">
        <v>1.7849000000000001E-4</v>
      </c>
      <c r="D227" s="1">
        <v>4.4093700000000002E-4</v>
      </c>
      <c r="E227">
        <v>1.1900000000000001E-3</v>
      </c>
      <c r="F227">
        <v>1.8E-3</v>
      </c>
      <c r="G227">
        <v>2.3600000000000001E-3</v>
      </c>
      <c r="H227">
        <v>2.8600000000000001E-3</v>
      </c>
    </row>
    <row r="228" spans="1:8" x14ac:dyDescent="0.2">
      <c r="A228">
        <v>1286.287</v>
      </c>
      <c r="B228" s="1">
        <v>6.5017400000000005E-5</v>
      </c>
      <c r="C228" s="1">
        <v>2.6730100000000001E-4</v>
      </c>
      <c r="D228" s="1">
        <v>4.12204E-4</v>
      </c>
      <c r="E228">
        <v>1.2199999999999999E-3</v>
      </c>
      <c r="F228">
        <v>1.6000000000000001E-3</v>
      </c>
      <c r="G228">
        <v>2.2899999999999999E-3</v>
      </c>
      <c r="H228">
        <v>2.9199999999999999E-3</v>
      </c>
    </row>
    <row r="229" spans="1:8" x14ac:dyDescent="0.2">
      <c r="A229">
        <v>1288.2159999999999</v>
      </c>
      <c r="B229" s="1">
        <v>1.2187900000000001E-5</v>
      </c>
      <c r="C229" s="1">
        <v>3.5297799999999999E-4</v>
      </c>
      <c r="D229" s="1">
        <v>5.0750100000000005E-4</v>
      </c>
      <c r="E229">
        <v>1.2999999999999999E-3</v>
      </c>
      <c r="F229">
        <v>1.56E-3</v>
      </c>
      <c r="G229">
        <v>2.2300000000000002E-3</v>
      </c>
      <c r="H229">
        <v>3.0999999999999999E-3</v>
      </c>
    </row>
    <row r="230" spans="1:8" x14ac:dyDescent="0.2">
      <c r="A230">
        <v>1290.144</v>
      </c>
      <c r="B230" s="1">
        <v>5.1602499999999999E-5</v>
      </c>
      <c r="C230" s="1">
        <v>2.49318E-4</v>
      </c>
      <c r="D230" s="1">
        <v>5.8260500000000004E-4</v>
      </c>
      <c r="E230">
        <v>1.3699999999999999E-3</v>
      </c>
      <c r="F230">
        <v>1.67E-3</v>
      </c>
      <c r="G230">
        <v>2.2799999999999999E-3</v>
      </c>
      <c r="H230">
        <v>3.0799999999999998E-3</v>
      </c>
    </row>
    <row r="231" spans="1:8" x14ac:dyDescent="0.2">
      <c r="A231">
        <v>1292.0730000000001</v>
      </c>
      <c r="B231" s="1">
        <v>-8.9875600000000004E-5</v>
      </c>
      <c r="C231" s="1">
        <v>1.7340500000000001E-4</v>
      </c>
      <c r="D231" s="1">
        <v>6.0790499999999995E-4</v>
      </c>
      <c r="E231">
        <v>1.41E-3</v>
      </c>
      <c r="F231">
        <v>1.7600000000000001E-3</v>
      </c>
      <c r="G231">
        <v>2.3900000000000002E-3</v>
      </c>
      <c r="H231">
        <v>2.9399999999999999E-3</v>
      </c>
    </row>
    <row r="232" spans="1:8" x14ac:dyDescent="0.2">
      <c r="A232">
        <v>1294.001</v>
      </c>
      <c r="B232" s="1">
        <v>-1.0295500000000001E-4</v>
      </c>
      <c r="C232" s="1">
        <v>2.5660899999999998E-4</v>
      </c>
      <c r="D232" s="1">
        <v>4.64303E-4</v>
      </c>
      <c r="E232">
        <v>1.39E-3</v>
      </c>
      <c r="F232">
        <v>1.75E-3</v>
      </c>
      <c r="G232">
        <v>2.4199999999999998E-3</v>
      </c>
      <c r="H232">
        <v>2.9099999999999998E-3</v>
      </c>
    </row>
    <row r="233" spans="1:8" x14ac:dyDescent="0.2">
      <c r="A233">
        <v>1295.93</v>
      </c>
      <c r="B233" s="1">
        <v>5.7564500000000001E-5</v>
      </c>
      <c r="C233" s="1">
        <v>3.2569700000000001E-4</v>
      </c>
      <c r="D233" s="1">
        <v>2.8821000000000001E-4</v>
      </c>
      <c r="E233" s="1">
        <v>1.3699999999999999E-3</v>
      </c>
      <c r="F233">
        <v>1.75E-3</v>
      </c>
      <c r="G233">
        <v>2.4399999999999999E-3</v>
      </c>
      <c r="H233">
        <v>2.9099999999999998E-3</v>
      </c>
    </row>
    <row r="234" spans="1:8" x14ac:dyDescent="0.2">
      <c r="A234">
        <v>1297.8579999999999</v>
      </c>
      <c r="B234" s="1">
        <v>2.0611499999999999E-4</v>
      </c>
      <c r="C234" s="1">
        <v>3.20088E-4</v>
      </c>
      <c r="D234" s="1">
        <v>3.7229400000000001E-4</v>
      </c>
      <c r="E234" s="1">
        <v>1.41E-3</v>
      </c>
      <c r="F234">
        <v>1.7600000000000001E-3</v>
      </c>
      <c r="G234">
        <v>2.5000000000000001E-3</v>
      </c>
      <c r="H234">
        <v>3.0300000000000001E-3</v>
      </c>
    </row>
    <row r="235" spans="1:8" x14ac:dyDescent="0.2">
      <c r="A235">
        <v>1299.787</v>
      </c>
      <c r="B235" s="1">
        <v>2.50385E-4</v>
      </c>
      <c r="C235" s="1">
        <v>2.7888899999999999E-4</v>
      </c>
      <c r="D235" s="1">
        <v>5.5090499999999997E-4</v>
      </c>
      <c r="E235" s="1">
        <v>1.47E-3</v>
      </c>
      <c r="F235" s="1">
        <v>1.7700000000000001E-3</v>
      </c>
      <c r="G235">
        <v>2.5000000000000001E-3</v>
      </c>
      <c r="H235">
        <v>3.16E-3</v>
      </c>
    </row>
    <row r="236" spans="1:8" x14ac:dyDescent="0.2">
      <c r="A236">
        <v>1301.7149999999999</v>
      </c>
      <c r="B236" s="1">
        <v>2.05088E-4</v>
      </c>
      <c r="C236" s="1">
        <v>2.41241E-4</v>
      </c>
      <c r="D236" s="1">
        <v>5.7783200000000002E-4</v>
      </c>
      <c r="E236" s="1">
        <v>1.48E-3</v>
      </c>
      <c r="F236" s="1">
        <v>1.9E-3</v>
      </c>
      <c r="G236" s="1">
        <v>2.3700000000000001E-3</v>
      </c>
      <c r="H236">
        <v>3.0999999999999999E-3</v>
      </c>
    </row>
    <row r="237" spans="1:8" x14ac:dyDescent="0.2">
      <c r="A237">
        <v>1303.644</v>
      </c>
      <c r="B237" s="1">
        <v>1.75434E-4</v>
      </c>
      <c r="C237" s="1">
        <v>2.76428E-4</v>
      </c>
      <c r="D237" s="1">
        <v>6.6613299999999996E-4</v>
      </c>
      <c r="E237" s="1">
        <v>1.5299999999999999E-3</v>
      </c>
      <c r="F237" s="1">
        <v>1.9E-3</v>
      </c>
      <c r="G237" s="1">
        <v>2.31E-3</v>
      </c>
      <c r="H237" s="1">
        <v>3.0999999999999999E-3</v>
      </c>
    </row>
    <row r="238" spans="1:8" x14ac:dyDescent="0.2">
      <c r="A238">
        <v>1305.5719999999999</v>
      </c>
      <c r="B238" s="1">
        <v>1.4743800000000001E-4</v>
      </c>
      <c r="C238" s="1">
        <v>2.79344E-4</v>
      </c>
      <c r="D238" s="1">
        <v>6.9466500000000002E-4</v>
      </c>
      <c r="E238" s="1">
        <v>1.4300000000000001E-3</v>
      </c>
      <c r="F238" s="1">
        <v>1.81E-3</v>
      </c>
      <c r="G238" s="1">
        <v>2.3999999999999998E-3</v>
      </c>
      <c r="H238" s="1">
        <v>3.2100000000000002E-3</v>
      </c>
    </row>
    <row r="239" spans="1:8" x14ac:dyDescent="0.2">
      <c r="A239">
        <v>1307.5</v>
      </c>
      <c r="B239" s="1">
        <v>6.8594800000000003E-5</v>
      </c>
      <c r="C239" s="1">
        <v>2.0919600000000001E-4</v>
      </c>
      <c r="D239" s="1">
        <v>7.3272400000000003E-4</v>
      </c>
      <c r="E239" s="1">
        <v>1.39E-3</v>
      </c>
      <c r="F239" s="1">
        <v>1.75E-3</v>
      </c>
      <c r="G239" s="1">
        <v>2.5300000000000001E-3</v>
      </c>
      <c r="H239" s="1">
        <v>3.2100000000000002E-3</v>
      </c>
    </row>
    <row r="240" spans="1:8" x14ac:dyDescent="0.2">
      <c r="A240">
        <v>1309.4290000000001</v>
      </c>
      <c r="B240" s="1">
        <v>-2.9475499999999998E-6</v>
      </c>
      <c r="C240" s="1">
        <v>2.7267099999999999E-4</v>
      </c>
      <c r="D240" s="1">
        <v>8.8175500000000002E-4</v>
      </c>
      <c r="E240" s="1">
        <v>1.5E-3</v>
      </c>
      <c r="F240" s="1">
        <v>1.82E-3</v>
      </c>
      <c r="G240" s="1">
        <v>2.64E-3</v>
      </c>
      <c r="H240" s="1">
        <v>3.2299999999999998E-3</v>
      </c>
    </row>
    <row r="241" spans="1:8" x14ac:dyDescent="0.2">
      <c r="A241">
        <v>1311.357</v>
      </c>
      <c r="B241" s="1">
        <v>-5.2990499999999997E-6</v>
      </c>
      <c r="C241" s="1">
        <v>3.6348799999999997E-4</v>
      </c>
      <c r="D241" s="1">
        <v>8.5552499999999999E-4</v>
      </c>
      <c r="E241" s="1">
        <v>1.5299999999999999E-3</v>
      </c>
      <c r="F241" s="1">
        <v>1.9300000000000001E-3</v>
      </c>
      <c r="G241" s="1">
        <v>2.64E-3</v>
      </c>
      <c r="H241" s="1">
        <v>3.3600000000000001E-3</v>
      </c>
    </row>
    <row r="242" spans="1:8" x14ac:dyDescent="0.2">
      <c r="A242">
        <v>1313.2860000000001</v>
      </c>
      <c r="B242" s="1">
        <v>-3.4343E-5</v>
      </c>
      <c r="C242" s="1">
        <v>2.5203600000000002E-4</v>
      </c>
      <c r="D242" s="1">
        <v>7.3619699999999996E-4</v>
      </c>
      <c r="E242" s="1">
        <v>1.4499999999999999E-3</v>
      </c>
      <c r="F242" s="1">
        <v>2.0500000000000002E-3</v>
      </c>
      <c r="G242" s="1">
        <v>2.6099999999999999E-3</v>
      </c>
      <c r="H242" s="1">
        <v>3.4299999999999999E-3</v>
      </c>
    </row>
    <row r="243" spans="1:8" x14ac:dyDescent="0.2">
      <c r="A243">
        <v>1315.2139999999999</v>
      </c>
      <c r="B243" s="1">
        <v>-5.1530100000000003E-5</v>
      </c>
      <c r="C243" s="1">
        <v>1.32588E-4</v>
      </c>
      <c r="D243" s="1">
        <v>6.5606099999999999E-4</v>
      </c>
      <c r="E243" s="1">
        <v>1.3600000000000001E-3</v>
      </c>
      <c r="F243" s="1">
        <v>2.0699999999999998E-3</v>
      </c>
      <c r="G243" s="1">
        <v>2.7100000000000002E-3</v>
      </c>
      <c r="H243" s="1">
        <v>3.4299999999999999E-3</v>
      </c>
    </row>
    <row r="244" spans="1:8" x14ac:dyDescent="0.2">
      <c r="A244">
        <v>1317.143</v>
      </c>
      <c r="B244" s="1">
        <v>1.5532999999999998E-5</v>
      </c>
      <c r="C244" s="1">
        <v>2.1206799999999999E-4</v>
      </c>
      <c r="D244" s="1">
        <v>5.7967100000000003E-4</v>
      </c>
      <c r="E244" s="1">
        <v>1.31E-3</v>
      </c>
      <c r="F244" s="1">
        <v>2.0300000000000001E-3</v>
      </c>
      <c r="G244" s="1">
        <v>2.7599999999999999E-3</v>
      </c>
      <c r="H244" s="1">
        <v>3.4099999999999998E-3</v>
      </c>
    </row>
    <row r="245" spans="1:8" x14ac:dyDescent="0.2">
      <c r="A245">
        <v>1319.0709999999999</v>
      </c>
      <c r="B245" s="1">
        <v>1.2620200000000001E-4</v>
      </c>
      <c r="C245" s="1">
        <v>2.2184700000000001E-4</v>
      </c>
      <c r="D245" s="1">
        <v>5.1181600000000001E-4</v>
      </c>
      <c r="E245" s="1">
        <v>1.4499999999999999E-3</v>
      </c>
      <c r="F245" s="1">
        <v>2.0200000000000001E-3</v>
      </c>
      <c r="G245" s="1">
        <v>2.7699999999999999E-3</v>
      </c>
      <c r="H245">
        <v>3.3899999999999998E-3</v>
      </c>
    </row>
    <row r="246" spans="1:8" x14ac:dyDescent="0.2">
      <c r="A246">
        <v>1321</v>
      </c>
      <c r="B246" s="1">
        <v>1.41607E-4</v>
      </c>
      <c r="C246" s="1">
        <v>2.6834100000000001E-4</v>
      </c>
      <c r="D246" s="1">
        <v>5.4752900000000005E-4</v>
      </c>
      <c r="E246" s="1">
        <v>1.6999999999999999E-3</v>
      </c>
      <c r="F246" s="1">
        <v>2.16E-3</v>
      </c>
      <c r="G246" s="1">
        <v>2.9299999999999999E-3</v>
      </c>
      <c r="H246">
        <v>3.5000000000000001E-3</v>
      </c>
    </row>
    <row r="247" spans="1:8" x14ac:dyDescent="0.2">
      <c r="A247">
        <v>1322.9280000000001</v>
      </c>
      <c r="B247" s="1">
        <v>1.2732800000000001E-4</v>
      </c>
      <c r="C247" s="1">
        <v>4.1784299999999999E-4</v>
      </c>
      <c r="D247" s="1">
        <v>6.3751599999999997E-4</v>
      </c>
      <c r="E247" s="1">
        <v>1.7899999999999999E-3</v>
      </c>
      <c r="F247" s="1">
        <v>2.3600000000000001E-3</v>
      </c>
      <c r="G247" s="1">
        <v>3.0999999999999999E-3</v>
      </c>
      <c r="H247">
        <v>3.7100000000000002E-3</v>
      </c>
    </row>
    <row r="248" spans="1:8" x14ac:dyDescent="0.2">
      <c r="A248">
        <v>1324.857</v>
      </c>
      <c r="B248" s="1">
        <v>1.26301E-4</v>
      </c>
      <c r="C248" s="1">
        <v>4.2918699999999998E-4</v>
      </c>
      <c r="D248" s="1">
        <v>7.9423600000000003E-4</v>
      </c>
      <c r="E248" s="1">
        <v>1.7600000000000001E-3</v>
      </c>
      <c r="F248" s="1">
        <v>2.3800000000000002E-3</v>
      </c>
      <c r="G248" s="1">
        <v>3.13E-3</v>
      </c>
      <c r="H248">
        <v>4.0299999999999997E-3</v>
      </c>
    </row>
    <row r="249" spans="1:8" x14ac:dyDescent="0.2">
      <c r="A249">
        <v>1326.7850000000001</v>
      </c>
      <c r="B249" s="1">
        <v>2.1867300000000001E-4</v>
      </c>
      <c r="C249" s="1">
        <v>3.8758E-4</v>
      </c>
      <c r="D249" s="1">
        <v>8.7207699999999997E-4</v>
      </c>
      <c r="E249" s="1">
        <v>1.7099999999999999E-3</v>
      </c>
      <c r="F249" s="1">
        <v>2.4499999999999999E-3</v>
      </c>
      <c r="G249" s="1">
        <v>3.2599999999999999E-3</v>
      </c>
      <c r="H249">
        <v>4.1999999999999997E-3</v>
      </c>
    </row>
    <row r="250" spans="1:8" x14ac:dyDescent="0.2">
      <c r="A250">
        <v>1328.7139999999999</v>
      </c>
      <c r="B250" s="1">
        <v>1.58536E-4</v>
      </c>
      <c r="C250" s="1">
        <v>3.70658E-4</v>
      </c>
      <c r="D250" s="1">
        <v>8.2949399999999996E-4</v>
      </c>
      <c r="E250" s="1">
        <v>1.81E-3</v>
      </c>
      <c r="F250" s="1">
        <v>2.66E-3</v>
      </c>
      <c r="G250">
        <v>3.4399999999999999E-3</v>
      </c>
      <c r="H250">
        <v>4.3800000000000002E-3</v>
      </c>
    </row>
    <row r="251" spans="1:8" x14ac:dyDescent="0.2">
      <c r="A251">
        <v>1330.6420000000001</v>
      </c>
      <c r="B251" s="1">
        <v>1.5492500000000001E-4</v>
      </c>
      <c r="C251" s="1">
        <v>4.0084300000000001E-4</v>
      </c>
      <c r="D251" s="1">
        <v>8.8988399999999997E-4</v>
      </c>
      <c r="E251" s="1">
        <v>2E-3</v>
      </c>
      <c r="F251" s="1">
        <v>2.7799999999999999E-3</v>
      </c>
      <c r="G251">
        <v>3.5300000000000002E-3</v>
      </c>
      <c r="H251">
        <v>4.5300000000000002E-3</v>
      </c>
    </row>
    <row r="252" spans="1:8" x14ac:dyDescent="0.2">
      <c r="A252">
        <v>1332.5709999999999</v>
      </c>
      <c r="B252" s="1">
        <v>1.8722899999999999E-4</v>
      </c>
      <c r="C252" s="1">
        <v>3.70486E-4</v>
      </c>
      <c r="D252" s="1">
        <v>1.01E-3</v>
      </c>
      <c r="E252" s="1">
        <v>2.0300000000000001E-3</v>
      </c>
      <c r="F252" s="1">
        <v>2.9099999999999998E-3</v>
      </c>
      <c r="G252">
        <v>3.7499999999999999E-3</v>
      </c>
      <c r="H252">
        <v>4.7099999999999998E-3</v>
      </c>
    </row>
    <row r="253" spans="1:8" x14ac:dyDescent="0.2">
      <c r="A253">
        <v>1334.499</v>
      </c>
      <c r="B253" s="1">
        <v>1.50684E-4</v>
      </c>
      <c r="C253" s="1">
        <v>3.7704999999999998E-4</v>
      </c>
      <c r="D253" s="1">
        <v>9.6333400000000004E-4</v>
      </c>
      <c r="E253" s="1">
        <v>2.2100000000000002E-3</v>
      </c>
      <c r="F253">
        <v>2.96E-3</v>
      </c>
      <c r="G253">
        <v>3.8899999999999998E-3</v>
      </c>
      <c r="H253">
        <v>4.9300000000000004E-3</v>
      </c>
    </row>
    <row r="254" spans="1:8" x14ac:dyDescent="0.2">
      <c r="A254">
        <v>1336.4269999999999</v>
      </c>
      <c r="B254" s="1">
        <v>2.70368E-4</v>
      </c>
      <c r="C254" s="1">
        <v>4.3590099999999999E-4</v>
      </c>
      <c r="D254" s="1">
        <v>9.5309500000000005E-4</v>
      </c>
      <c r="E254">
        <v>2.2899999999999999E-3</v>
      </c>
      <c r="F254">
        <v>2.98E-3</v>
      </c>
      <c r="G254">
        <v>4.0400000000000002E-3</v>
      </c>
      <c r="H254">
        <v>5.0499999999999998E-3</v>
      </c>
    </row>
    <row r="255" spans="1:8" x14ac:dyDescent="0.2">
      <c r="A255">
        <v>1338.356</v>
      </c>
      <c r="B255" s="1">
        <v>3.5856100000000003E-4</v>
      </c>
      <c r="C255" s="1">
        <v>5.3176000000000005E-4</v>
      </c>
      <c r="D255" s="1">
        <v>1.1000000000000001E-3</v>
      </c>
      <c r="E255">
        <v>2.1700000000000001E-3</v>
      </c>
      <c r="F255">
        <v>3.2399999999999998E-3</v>
      </c>
      <c r="G255">
        <v>4.3699999999999998E-3</v>
      </c>
      <c r="H255">
        <v>5.2500000000000003E-3</v>
      </c>
    </row>
    <row r="256" spans="1:8" x14ac:dyDescent="0.2">
      <c r="A256">
        <v>1340.2840000000001</v>
      </c>
      <c r="B256" s="1">
        <v>2.3673300000000001E-4</v>
      </c>
      <c r="C256" s="1">
        <v>6.1097699999999996E-4</v>
      </c>
      <c r="D256" s="1">
        <v>1.14E-3</v>
      </c>
      <c r="E256">
        <v>2.2000000000000001E-3</v>
      </c>
      <c r="F256">
        <v>3.3800000000000002E-3</v>
      </c>
      <c r="G256">
        <v>4.4799999999999996E-3</v>
      </c>
      <c r="H256">
        <v>5.5500000000000002E-3</v>
      </c>
    </row>
    <row r="257" spans="1:8" x14ac:dyDescent="0.2">
      <c r="A257">
        <v>1342.213</v>
      </c>
      <c r="B257" s="1">
        <v>1.9534700000000001E-4</v>
      </c>
      <c r="C257" s="1">
        <v>5.6473999999999999E-4</v>
      </c>
      <c r="D257" s="1">
        <v>1.16E-3</v>
      </c>
      <c r="E257">
        <v>2.3800000000000002E-3</v>
      </c>
      <c r="F257">
        <v>3.3800000000000002E-3</v>
      </c>
      <c r="G257">
        <v>4.4999999999999997E-3</v>
      </c>
      <c r="H257">
        <v>5.79E-3</v>
      </c>
    </row>
    <row r="258" spans="1:8" x14ac:dyDescent="0.2">
      <c r="A258">
        <v>1344.1410000000001</v>
      </c>
      <c r="B258" s="1">
        <v>1.68708E-4</v>
      </c>
      <c r="C258" s="1">
        <v>5.6115199999999998E-4</v>
      </c>
      <c r="D258" s="1">
        <v>1.14E-3</v>
      </c>
      <c r="E258">
        <v>2.47E-3</v>
      </c>
      <c r="F258">
        <v>3.4199999999999999E-3</v>
      </c>
      <c r="G258">
        <v>4.64E-3</v>
      </c>
      <c r="H258">
        <v>5.8399999999999997E-3</v>
      </c>
    </row>
    <row r="259" spans="1:8" x14ac:dyDescent="0.2">
      <c r="A259">
        <v>1346.07</v>
      </c>
      <c r="B259" s="1">
        <v>2.05651E-4</v>
      </c>
      <c r="C259" s="1">
        <v>4.8698099999999999E-4</v>
      </c>
      <c r="D259" s="1">
        <v>1.1000000000000001E-3</v>
      </c>
      <c r="E259" s="1">
        <v>2.49E-3</v>
      </c>
      <c r="F259">
        <v>3.5100000000000001E-3</v>
      </c>
      <c r="G259">
        <v>4.7200000000000002E-3</v>
      </c>
      <c r="H259">
        <v>5.8399999999999997E-3</v>
      </c>
    </row>
    <row r="260" spans="1:8" x14ac:dyDescent="0.2">
      <c r="A260">
        <v>1347.998</v>
      </c>
      <c r="B260" s="1">
        <v>2.0024999999999999E-4</v>
      </c>
      <c r="C260" s="1">
        <v>3.6535099999999998E-4</v>
      </c>
      <c r="D260" s="1">
        <v>1.0399999999999999E-3</v>
      </c>
      <c r="E260" s="1">
        <v>2.5799999999999998E-3</v>
      </c>
      <c r="F260">
        <v>3.4499999999999999E-3</v>
      </c>
      <c r="G260">
        <v>4.5399999999999998E-3</v>
      </c>
      <c r="H260">
        <v>5.7000000000000002E-3</v>
      </c>
    </row>
    <row r="261" spans="1:8" x14ac:dyDescent="0.2">
      <c r="A261">
        <v>1349.9269999999999</v>
      </c>
      <c r="B261" s="1">
        <v>2.1174799999999999E-4</v>
      </c>
      <c r="C261" s="1">
        <v>3.4945899999999999E-4</v>
      </c>
      <c r="D261" s="1">
        <v>1.01E-3</v>
      </c>
      <c r="E261" s="1">
        <v>2.5000000000000001E-3</v>
      </c>
      <c r="F261">
        <v>3.31E-3</v>
      </c>
      <c r="G261">
        <v>4.3E-3</v>
      </c>
      <c r="H261">
        <v>5.45E-3</v>
      </c>
    </row>
    <row r="262" spans="1:8" x14ac:dyDescent="0.2">
      <c r="A262">
        <v>1351.855</v>
      </c>
      <c r="B262" s="1">
        <v>2.0959400000000001E-4</v>
      </c>
      <c r="C262" s="1">
        <v>3.87504E-4</v>
      </c>
      <c r="D262" s="1">
        <v>9.4082499999999995E-4</v>
      </c>
      <c r="E262" s="1">
        <v>2.3900000000000002E-3</v>
      </c>
      <c r="F262">
        <v>3.1700000000000001E-3</v>
      </c>
      <c r="G262">
        <v>4.0899999999999999E-3</v>
      </c>
      <c r="H262">
        <v>5.2399999999999999E-3</v>
      </c>
    </row>
    <row r="263" spans="1:8" x14ac:dyDescent="0.2">
      <c r="A263">
        <v>1353.7840000000001</v>
      </c>
      <c r="B263" s="1">
        <v>1.7222E-4</v>
      </c>
      <c r="C263" s="1">
        <v>3.9765200000000002E-4</v>
      </c>
      <c r="D263" s="1">
        <v>8.8164799999999996E-4</v>
      </c>
      <c r="E263" s="1">
        <v>2.2000000000000001E-3</v>
      </c>
      <c r="F263">
        <v>3.0899999999999999E-3</v>
      </c>
      <c r="G263">
        <v>4.0000000000000001E-3</v>
      </c>
      <c r="H263">
        <v>4.9899999999999996E-3</v>
      </c>
    </row>
    <row r="264" spans="1:8" x14ac:dyDescent="0.2">
      <c r="A264">
        <v>1355.712</v>
      </c>
      <c r="B264" s="1">
        <v>1.7877999999999999E-4</v>
      </c>
      <c r="C264" s="1">
        <v>4.17985E-4</v>
      </c>
      <c r="D264" s="1">
        <v>9.3690899999999998E-4</v>
      </c>
      <c r="E264">
        <v>2.0100000000000001E-3</v>
      </c>
      <c r="F264">
        <v>3.0799999999999998E-3</v>
      </c>
      <c r="G264">
        <v>3.8800000000000002E-3</v>
      </c>
      <c r="H264">
        <v>4.8799999999999998E-3</v>
      </c>
    </row>
    <row r="265" spans="1:8" x14ac:dyDescent="0.2">
      <c r="A265">
        <v>1357.6410000000001</v>
      </c>
      <c r="B265" s="1">
        <v>1.8895199999999999E-4</v>
      </c>
      <c r="C265" s="1">
        <v>3.8892100000000003E-4</v>
      </c>
      <c r="D265" s="1">
        <v>9.5365900000000004E-4</v>
      </c>
      <c r="E265">
        <v>1.98E-3</v>
      </c>
      <c r="F265">
        <v>2.9399999999999999E-3</v>
      </c>
      <c r="G265">
        <v>3.81E-3</v>
      </c>
      <c r="H265">
        <v>4.7200000000000002E-3</v>
      </c>
    </row>
    <row r="266" spans="1:8" x14ac:dyDescent="0.2">
      <c r="A266">
        <v>1359.569</v>
      </c>
      <c r="B266" s="1">
        <v>1.6138599999999999E-4</v>
      </c>
      <c r="C266" s="1">
        <v>4.01159E-4</v>
      </c>
      <c r="D266" s="1">
        <v>8.6046899999999999E-4</v>
      </c>
      <c r="E266">
        <v>2.0600000000000002E-3</v>
      </c>
      <c r="F266">
        <v>2.7599999999999999E-3</v>
      </c>
      <c r="G266">
        <v>3.8800000000000002E-3</v>
      </c>
      <c r="H266">
        <v>4.5999999999999999E-3</v>
      </c>
    </row>
    <row r="267" spans="1:8" x14ac:dyDescent="0.2">
      <c r="A267">
        <v>1361.498</v>
      </c>
      <c r="B267" s="1">
        <v>1.16661E-4</v>
      </c>
      <c r="C267" s="1">
        <v>4.4408499999999999E-4</v>
      </c>
      <c r="D267" s="1">
        <v>7.2567200000000001E-4</v>
      </c>
      <c r="E267" s="1">
        <v>1.99E-3</v>
      </c>
      <c r="F267">
        <v>2.6099999999999999E-3</v>
      </c>
      <c r="G267">
        <v>3.7699999999999999E-3</v>
      </c>
      <c r="H267">
        <v>4.5399999999999998E-3</v>
      </c>
    </row>
    <row r="268" spans="1:8" x14ac:dyDescent="0.2">
      <c r="A268">
        <v>1363.4259999999999</v>
      </c>
      <c r="B268" s="1">
        <v>3.9876999999999998E-5</v>
      </c>
      <c r="C268" s="1">
        <v>3.8453199999999998E-4</v>
      </c>
      <c r="D268" s="1">
        <v>7.2482999999999998E-4</v>
      </c>
      <c r="E268" s="1">
        <v>1.91E-3</v>
      </c>
      <c r="F268">
        <v>2.63E-3</v>
      </c>
      <c r="G268">
        <v>3.64E-3</v>
      </c>
      <c r="H268">
        <v>4.3899999999999998E-3</v>
      </c>
    </row>
    <row r="269" spans="1:8" x14ac:dyDescent="0.2">
      <c r="A269">
        <v>1365.354</v>
      </c>
      <c r="B269" s="1">
        <v>9.7513299999999994E-5</v>
      </c>
      <c r="C269" s="1">
        <v>4.31106E-4</v>
      </c>
      <c r="D269" s="1">
        <v>8.3309499999999995E-4</v>
      </c>
      <c r="E269">
        <v>1.91E-3</v>
      </c>
      <c r="F269">
        <v>2.5899999999999999E-3</v>
      </c>
      <c r="G269">
        <v>3.5699999999999998E-3</v>
      </c>
      <c r="H269">
        <v>4.3899999999999998E-3</v>
      </c>
    </row>
    <row r="270" spans="1:8" x14ac:dyDescent="0.2">
      <c r="A270">
        <v>1367.2829999999999</v>
      </c>
      <c r="B270" s="1">
        <v>1.2842100000000001E-4</v>
      </c>
      <c r="C270" s="1">
        <v>3.6757499999999998E-4</v>
      </c>
      <c r="D270" s="1">
        <v>8.5696999999999998E-4</v>
      </c>
      <c r="E270">
        <v>1.8799999999999999E-3</v>
      </c>
      <c r="F270">
        <v>2.5200000000000001E-3</v>
      </c>
      <c r="G270">
        <v>3.48E-3</v>
      </c>
      <c r="H270">
        <v>4.5500000000000002E-3</v>
      </c>
    </row>
    <row r="271" spans="1:8" x14ac:dyDescent="0.2">
      <c r="A271">
        <v>1369.211</v>
      </c>
      <c r="B271" s="1">
        <v>1.56217E-4</v>
      </c>
      <c r="C271" s="1">
        <v>3.6405500000000001E-4</v>
      </c>
      <c r="D271" s="1">
        <v>7.8861399999999998E-4</v>
      </c>
      <c r="E271">
        <v>1.8400000000000001E-3</v>
      </c>
      <c r="F271">
        <v>2.5600000000000002E-3</v>
      </c>
      <c r="G271">
        <v>3.4099999999999998E-3</v>
      </c>
      <c r="H271">
        <v>4.4900000000000001E-3</v>
      </c>
    </row>
    <row r="272" spans="1:8" x14ac:dyDescent="0.2">
      <c r="A272">
        <v>1371.14</v>
      </c>
      <c r="B272" s="1">
        <v>1.3882400000000001E-4</v>
      </c>
      <c r="C272" s="1">
        <v>3.7287600000000001E-4</v>
      </c>
      <c r="D272" s="1">
        <v>8.7670599999999999E-4</v>
      </c>
      <c r="E272">
        <v>1.8600000000000001E-3</v>
      </c>
      <c r="F272">
        <v>2.6099999999999999E-3</v>
      </c>
      <c r="G272">
        <v>3.3700000000000002E-3</v>
      </c>
      <c r="H272">
        <v>4.4200000000000003E-3</v>
      </c>
    </row>
    <row r="273" spans="1:8" x14ac:dyDescent="0.2">
      <c r="A273">
        <v>1373.068</v>
      </c>
      <c r="B273" s="1">
        <v>1.44158E-4</v>
      </c>
      <c r="C273" s="1">
        <v>1.8509399999999999E-4</v>
      </c>
      <c r="D273" s="1">
        <v>1.0200000000000001E-3</v>
      </c>
      <c r="E273">
        <v>1.8400000000000001E-3</v>
      </c>
      <c r="F273">
        <v>2.6900000000000001E-3</v>
      </c>
      <c r="G273">
        <v>3.47E-3</v>
      </c>
      <c r="H273">
        <v>4.4600000000000004E-3</v>
      </c>
    </row>
    <row r="274" spans="1:8" x14ac:dyDescent="0.2">
      <c r="A274">
        <v>1374.9970000000001</v>
      </c>
      <c r="B274" s="1">
        <v>8.1182199999999997E-5</v>
      </c>
      <c r="C274" s="1">
        <v>2.7034800000000001E-4</v>
      </c>
      <c r="D274" s="1">
        <v>9.5774100000000002E-4</v>
      </c>
      <c r="E274">
        <v>1.8600000000000001E-3</v>
      </c>
      <c r="F274">
        <v>2.7200000000000002E-3</v>
      </c>
      <c r="G274">
        <v>3.5699999999999998E-3</v>
      </c>
      <c r="H274">
        <v>4.4799999999999996E-3</v>
      </c>
    </row>
    <row r="275" spans="1:8" x14ac:dyDescent="0.2">
      <c r="A275">
        <v>1376.925</v>
      </c>
      <c r="B275" s="1">
        <v>1.3836E-4</v>
      </c>
      <c r="C275" s="1">
        <v>4.6021499999999998E-4</v>
      </c>
      <c r="D275" s="1">
        <v>8.4826599999999997E-4</v>
      </c>
      <c r="E275">
        <v>1.8799999999999999E-3</v>
      </c>
      <c r="F275">
        <v>2.7499999999999998E-3</v>
      </c>
      <c r="G275">
        <v>3.49E-3</v>
      </c>
      <c r="H275">
        <v>4.5100000000000001E-3</v>
      </c>
    </row>
    <row r="276" spans="1:8" x14ac:dyDescent="0.2">
      <c r="A276">
        <v>1378.854</v>
      </c>
      <c r="B276" s="1">
        <v>1.9468400000000001E-4</v>
      </c>
      <c r="C276" s="1">
        <v>4.8509699999999998E-4</v>
      </c>
      <c r="D276" s="1">
        <v>8.4922399999999999E-4</v>
      </c>
      <c r="E276" s="1">
        <v>1.8400000000000001E-3</v>
      </c>
      <c r="F276">
        <v>2.8600000000000001E-3</v>
      </c>
      <c r="G276">
        <v>3.3800000000000002E-3</v>
      </c>
      <c r="H276">
        <v>4.45E-3</v>
      </c>
    </row>
    <row r="277" spans="1:8" x14ac:dyDescent="0.2">
      <c r="A277">
        <v>1380.7819999999999</v>
      </c>
      <c r="B277" s="1">
        <v>2.02967E-4</v>
      </c>
      <c r="C277" s="1">
        <v>5.1850599999999996E-4</v>
      </c>
      <c r="D277" s="1">
        <v>8.8305800000000004E-4</v>
      </c>
      <c r="E277" s="1">
        <v>1.83E-3</v>
      </c>
      <c r="F277">
        <v>2.8800000000000002E-3</v>
      </c>
      <c r="G277">
        <v>3.3899999999999998E-3</v>
      </c>
      <c r="H277">
        <v>4.4299999999999999E-3</v>
      </c>
    </row>
    <row r="278" spans="1:8" x14ac:dyDescent="0.2">
      <c r="A278">
        <v>1382.711</v>
      </c>
      <c r="B278" s="1">
        <v>1.10466E-4</v>
      </c>
      <c r="C278" s="1">
        <v>5.0868099999999998E-4</v>
      </c>
      <c r="D278" s="1">
        <v>8.4947400000000002E-4</v>
      </c>
      <c r="E278" s="1">
        <v>1.83E-3</v>
      </c>
      <c r="F278">
        <v>2.81E-3</v>
      </c>
      <c r="G278">
        <v>3.4299999999999999E-3</v>
      </c>
      <c r="H278">
        <v>4.45E-3</v>
      </c>
    </row>
    <row r="279" spans="1:8" x14ac:dyDescent="0.2">
      <c r="A279">
        <v>1384.6389999999999</v>
      </c>
      <c r="B279" s="1">
        <v>2.6628400000000001E-5</v>
      </c>
      <c r="C279" s="1">
        <v>4.6839700000000001E-4</v>
      </c>
      <c r="D279" s="1">
        <v>7.2650999999999998E-4</v>
      </c>
      <c r="E279" s="1">
        <v>1.9E-3</v>
      </c>
      <c r="F279">
        <v>2.8300000000000001E-3</v>
      </c>
      <c r="G279">
        <v>3.49E-3</v>
      </c>
      <c r="H279">
        <v>4.5700000000000003E-3</v>
      </c>
    </row>
    <row r="280" spans="1:8" x14ac:dyDescent="0.2">
      <c r="A280">
        <v>1386.568</v>
      </c>
      <c r="B280" s="1">
        <v>6.5944800000000006E-5</v>
      </c>
      <c r="C280" s="1">
        <v>4.5037799999999998E-4</v>
      </c>
      <c r="D280" s="1">
        <v>7.8354599999999998E-4</v>
      </c>
      <c r="E280" s="1">
        <v>1.9300000000000001E-3</v>
      </c>
      <c r="F280">
        <v>2.82E-3</v>
      </c>
      <c r="G280">
        <v>3.6600000000000001E-3</v>
      </c>
      <c r="H280">
        <v>4.6899999999999997E-3</v>
      </c>
    </row>
    <row r="281" spans="1:8" x14ac:dyDescent="0.2">
      <c r="A281">
        <v>1388.4960000000001</v>
      </c>
      <c r="B281" s="1">
        <v>1.12586E-4</v>
      </c>
      <c r="C281" s="1">
        <v>3.49694E-4</v>
      </c>
      <c r="D281" s="1">
        <v>8.6473699999999997E-4</v>
      </c>
      <c r="E281" s="1">
        <v>1.9400000000000001E-3</v>
      </c>
      <c r="F281">
        <v>2.82E-3</v>
      </c>
      <c r="G281">
        <v>3.79E-3</v>
      </c>
      <c r="H281">
        <v>4.7800000000000004E-3</v>
      </c>
    </row>
    <row r="282" spans="1:8" x14ac:dyDescent="0.2">
      <c r="A282">
        <v>1390.424</v>
      </c>
      <c r="B282" s="1">
        <v>1.2868600000000001E-4</v>
      </c>
      <c r="C282" s="1">
        <v>4.19617E-4</v>
      </c>
      <c r="D282" s="1">
        <v>9.5130499999999995E-4</v>
      </c>
      <c r="E282" s="1">
        <v>2.0600000000000002E-3</v>
      </c>
      <c r="F282">
        <v>2.9499999999999999E-3</v>
      </c>
      <c r="G282">
        <v>3.81E-3</v>
      </c>
      <c r="H282">
        <v>4.8399999999999997E-3</v>
      </c>
    </row>
    <row r="283" spans="1:8" x14ac:dyDescent="0.2">
      <c r="A283">
        <v>1392.3530000000001</v>
      </c>
      <c r="B283" s="1">
        <v>1.16561E-4</v>
      </c>
      <c r="C283" s="1">
        <v>4.46685E-4</v>
      </c>
      <c r="D283" s="1">
        <v>1.0499999999999999E-3</v>
      </c>
      <c r="E283">
        <v>2.0899999999999998E-3</v>
      </c>
      <c r="F283">
        <v>3.0799999999999998E-3</v>
      </c>
      <c r="G283">
        <v>3.8E-3</v>
      </c>
      <c r="H283">
        <v>4.96E-3</v>
      </c>
    </row>
    <row r="284" spans="1:8" x14ac:dyDescent="0.2">
      <c r="A284">
        <v>1394.2809999999999</v>
      </c>
      <c r="B284" s="1">
        <v>1.4432299999999999E-4</v>
      </c>
      <c r="C284" s="1">
        <v>3.88892E-4</v>
      </c>
      <c r="D284" s="1">
        <v>9.6687800000000001E-4</v>
      </c>
      <c r="E284">
        <v>2.0200000000000001E-3</v>
      </c>
      <c r="F284">
        <v>3.14E-3</v>
      </c>
      <c r="G284">
        <v>3.8800000000000002E-3</v>
      </c>
      <c r="H284">
        <v>5.2300000000000003E-3</v>
      </c>
    </row>
    <row r="285" spans="1:8" x14ac:dyDescent="0.2">
      <c r="A285">
        <v>1396.21</v>
      </c>
      <c r="B285" s="1">
        <v>2.12709E-4</v>
      </c>
      <c r="C285" s="1">
        <v>3.8258699999999999E-4</v>
      </c>
      <c r="D285" s="1">
        <v>1.1000000000000001E-3</v>
      </c>
      <c r="E285">
        <v>2.0999999999999999E-3</v>
      </c>
      <c r="F285">
        <v>3.2799999999999999E-3</v>
      </c>
      <c r="G285">
        <v>4.1399999999999996E-3</v>
      </c>
      <c r="H285">
        <v>5.45E-3</v>
      </c>
    </row>
    <row r="286" spans="1:8" x14ac:dyDescent="0.2">
      <c r="A286">
        <v>1398.1379999999999</v>
      </c>
      <c r="B286" s="1">
        <v>2.4273099999999999E-4</v>
      </c>
      <c r="C286" s="1">
        <v>4.62368E-4</v>
      </c>
      <c r="D286">
        <v>1.1800000000000001E-3</v>
      </c>
      <c r="E286">
        <v>2.1900000000000001E-3</v>
      </c>
      <c r="F286">
        <v>3.48E-3</v>
      </c>
      <c r="G286">
        <v>4.3400000000000001E-3</v>
      </c>
      <c r="H286">
        <v>5.4999999999999997E-3</v>
      </c>
    </row>
    <row r="287" spans="1:8" x14ac:dyDescent="0.2">
      <c r="A287">
        <v>1400.067</v>
      </c>
      <c r="B287" s="1">
        <v>1.9743399999999999E-4</v>
      </c>
      <c r="C287" s="1">
        <v>6.2493100000000001E-4</v>
      </c>
      <c r="D287">
        <v>1.2099999999999999E-3</v>
      </c>
      <c r="E287">
        <v>2.3700000000000001E-3</v>
      </c>
      <c r="F287">
        <v>3.64E-3</v>
      </c>
      <c r="G287">
        <v>4.5399999999999998E-3</v>
      </c>
      <c r="H287">
        <v>5.5999999999999999E-3</v>
      </c>
    </row>
    <row r="288" spans="1:8" x14ac:dyDescent="0.2">
      <c r="A288">
        <v>1401.9949999999999</v>
      </c>
      <c r="B288" s="1">
        <v>1.65129E-4</v>
      </c>
      <c r="C288" s="1">
        <v>6.9121199999999997E-4</v>
      </c>
      <c r="D288">
        <v>1.1900000000000001E-3</v>
      </c>
      <c r="E288">
        <v>2.5100000000000001E-3</v>
      </c>
      <c r="F288">
        <v>3.7200000000000002E-3</v>
      </c>
      <c r="G288">
        <v>4.7000000000000002E-3</v>
      </c>
      <c r="H288">
        <v>5.8199999999999997E-3</v>
      </c>
    </row>
    <row r="289" spans="1:8" x14ac:dyDescent="0.2">
      <c r="A289">
        <v>1403.924</v>
      </c>
      <c r="B289" s="1">
        <v>1.1109500000000001E-4</v>
      </c>
      <c r="C289" s="1">
        <v>5.8237600000000001E-4</v>
      </c>
      <c r="D289">
        <v>1.1900000000000001E-3</v>
      </c>
      <c r="E289">
        <v>2.4299999999999999E-3</v>
      </c>
      <c r="F289">
        <v>3.6900000000000001E-3</v>
      </c>
      <c r="G289">
        <v>4.8199999999999996E-3</v>
      </c>
      <c r="H289">
        <v>6.1199999999999996E-3</v>
      </c>
    </row>
    <row r="290" spans="1:8" x14ac:dyDescent="0.2">
      <c r="A290">
        <v>1405.8520000000001</v>
      </c>
      <c r="B290" s="1">
        <v>1.4965700000000001E-4</v>
      </c>
      <c r="C290" s="1">
        <v>5.1620400000000003E-4</v>
      </c>
      <c r="D290" s="1">
        <v>1.31E-3</v>
      </c>
      <c r="E290">
        <v>2.4299999999999999E-3</v>
      </c>
      <c r="F290">
        <v>3.7000000000000002E-3</v>
      </c>
      <c r="G290">
        <v>4.8799999999999998E-3</v>
      </c>
      <c r="H290">
        <v>6.3400000000000001E-3</v>
      </c>
    </row>
    <row r="291" spans="1:8" x14ac:dyDescent="0.2">
      <c r="A291">
        <v>1407.7809999999999</v>
      </c>
      <c r="B291" s="1">
        <v>2.02437E-4</v>
      </c>
      <c r="C291" s="1">
        <v>5.4171799999999995E-4</v>
      </c>
      <c r="D291" s="1">
        <v>1.4599999999999999E-3</v>
      </c>
      <c r="E291">
        <v>2.47E-3</v>
      </c>
      <c r="F291">
        <v>3.7799999999999999E-3</v>
      </c>
      <c r="G291">
        <v>5.0200000000000002E-3</v>
      </c>
      <c r="H291">
        <v>6.4000000000000003E-3</v>
      </c>
    </row>
    <row r="292" spans="1:8" x14ac:dyDescent="0.2">
      <c r="A292">
        <v>1409.7090000000001</v>
      </c>
      <c r="B292" s="1">
        <v>2.31795E-4</v>
      </c>
      <c r="C292" s="1">
        <v>5.5312899999999997E-4</v>
      </c>
      <c r="D292" s="1">
        <v>1.33E-3</v>
      </c>
      <c r="E292">
        <v>2.5300000000000001E-3</v>
      </c>
      <c r="F292">
        <v>3.9100000000000003E-3</v>
      </c>
      <c r="G292">
        <v>5.1700000000000001E-3</v>
      </c>
      <c r="H292">
        <v>6.43E-3</v>
      </c>
    </row>
    <row r="293" spans="1:8" x14ac:dyDescent="0.2">
      <c r="A293">
        <v>1411.6379999999999</v>
      </c>
      <c r="B293" s="1">
        <v>2.8978800000000002E-4</v>
      </c>
      <c r="C293" s="1">
        <v>5.8820200000000002E-4</v>
      </c>
      <c r="D293" s="1">
        <v>1.2800000000000001E-3</v>
      </c>
      <c r="E293">
        <v>2.7000000000000001E-3</v>
      </c>
      <c r="F293">
        <v>3.98E-3</v>
      </c>
      <c r="G293">
        <v>5.1599999999999997E-3</v>
      </c>
      <c r="H293">
        <v>6.43E-3</v>
      </c>
    </row>
    <row r="294" spans="1:8" x14ac:dyDescent="0.2">
      <c r="A294">
        <v>1413.566</v>
      </c>
      <c r="B294" s="1">
        <v>3.07552E-4</v>
      </c>
      <c r="C294" s="1">
        <v>5.5899499999999996E-4</v>
      </c>
      <c r="D294" s="1">
        <v>1.3799999999999999E-3</v>
      </c>
      <c r="E294" s="1">
        <v>2.8400000000000001E-3</v>
      </c>
      <c r="F294">
        <v>4.0600000000000002E-3</v>
      </c>
      <c r="G294">
        <v>5.2300000000000003E-3</v>
      </c>
      <c r="H294">
        <v>6.4599999999999996E-3</v>
      </c>
    </row>
    <row r="295" spans="1:8" x14ac:dyDescent="0.2">
      <c r="A295">
        <v>1415.4949999999999</v>
      </c>
      <c r="B295" s="1">
        <v>2.6711999999999998E-4</v>
      </c>
      <c r="C295" s="1">
        <v>5.8666800000000004E-4</v>
      </c>
      <c r="D295" s="1">
        <v>1.4E-3</v>
      </c>
      <c r="E295" s="1">
        <v>2.8600000000000001E-3</v>
      </c>
      <c r="F295">
        <v>4.1200000000000004E-3</v>
      </c>
      <c r="G295">
        <v>5.3400000000000001E-3</v>
      </c>
      <c r="H295">
        <v>6.4900000000000001E-3</v>
      </c>
    </row>
    <row r="296" spans="1:8" x14ac:dyDescent="0.2">
      <c r="A296">
        <v>1417.423</v>
      </c>
      <c r="B296" s="1">
        <v>2.3285600000000001E-4</v>
      </c>
      <c r="C296" s="1">
        <v>6.3986499999999999E-4</v>
      </c>
      <c r="D296" s="1">
        <v>1.33E-3</v>
      </c>
      <c r="E296" s="1">
        <v>2.7299999999999998E-3</v>
      </c>
      <c r="F296">
        <v>4.15E-3</v>
      </c>
      <c r="G296">
        <v>5.11E-3</v>
      </c>
      <c r="H296">
        <v>6.4400000000000004E-3</v>
      </c>
    </row>
    <row r="297" spans="1:8" x14ac:dyDescent="0.2">
      <c r="A297">
        <v>1419.3510000000001</v>
      </c>
      <c r="B297" s="1">
        <v>2.0376300000000001E-4</v>
      </c>
      <c r="C297" s="1">
        <v>5.9157199999999995E-4</v>
      </c>
      <c r="D297" s="1">
        <v>1.2199999999999999E-3</v>
      </c>
      <c r="E297" s="1">
        <v>2.6099999999999999E-3</v>
      </c>
      <c r="F297">
        <v>4.1000000000000003E-3</v>
      </c>
      <c r="G297">
        <v>4.9899999999999996E-3</v>
      </c>
      <c r="H297">
        <v>6.3600000000000002E-3</v>
      </c>
    </row>
    <row r="298" spans="1:8" x14ac:dyDescent="0.2">
      <c r="A298">
        <v>1421.28</v>
      </c>
      <c r="B298" s="1">
        <v>1.4342900000000001E-4</v>
      </c>
      <c r="C298" s="1">
        <v>6.0590500000000001E-4</v>
      </c>
      <c r="D298" s="1">
        <v>1.23E-3</v>
      </c>
      <c r="E298" s="1">
        <v>2.5899999999999999E-3</v>
      </c>
      <c r="F298">
        <v>4.1099999999999999E-3</v>
      </c>
      <c r="G298">
        <v>5.2100000000000002E-3</v>
      </c>
      <c r="H298">
        <v>6.4700000000000001E-3</v>
      </c>
    </row>
    <row r="299" spans="1:8" x14ac:dyDescent="0.2">
      <c r="A299">
        <v>1423.2080000000001</v>
      </c>
      <c r="B299" s="1">
        <v>3.7989099999999999E-5</v>
      </c>
      <c r="C299" s="1">
        <v>6.41911E-4</v>
      </c>
      <c r="D299" s="1">
        <v>1.2800000000000001E-3</v>
      </c>
      <c r="E299" s="1">
        <v>2.63E-3</v>
      </c>
      <c r="F299">
        <v>4.0000000000000001E-3</v>
      </c>
      <c r="G299">
        <v>5.3E-3</v>
      </c>
      <c r="H299">
        <v>6.43E-3</v>
      </c>
    </row>
    <row r="300" spans="1:8" x14ac:dyDescent="0.2">
      <c r="A300">
        <v>1425.1369999999999</v>
      </c>
      <c r="B300" s="1">
        <v>1.75699E-4</v>
      </c>
      <c r="C300" s="1">
        <v>6.18609E-4</v>
      </c>
      <c r="D300" s="1">
        <v>1.32E-3</v>
      </c>
      <c r="E300" s="1">
        <v>2.5699999999999998E-3</v>
      </c>
      <c r="F300">
        <v>3.8E-3</v>
      </c>
      <c r="G300">
        <v>5.1700000000000001E-3</v>
      </c>
      <c r="H300">
        <v>6.3400000000000001E-3</v>
      </c>
    </row>
    <row r="301" spans="1:8" x14ac:dyDescent="0.2">
      <c r="A301">
        <v>1427.0650000000001</v>
      </c>
      <c r="B301" s="1">
        <v>1.8023799999999999E-4</v>
      </c>
      <c r="C301" s="1">
        <v>5.4689099999999998E-4</v>
      </c>
      <c r="D301" s="1">
        <v>1.24E-3</v>
      </c>
      <c r="E301" s="1">
        <v>2.5500000000000002E-3</v>
      </c>
      <c r="F301">
        <v>3.8700000000000002E-3</v>
      </c>
      <c r="G301">
        <v>5.11E-3</v>
      </c>
      <c r="H301">
        <v>6.2700000000000004E-3</v>
      </c>
    </row>
    <row r="302" spans="1:8" x14ac:dyDescent="0.2">
      <c r="A302">
        <v>1428.9939999999999</v>
      </c>
      <c r="B302" s="1">
        <v>5.7630799999999997E-5</v>
      </c>
      <c r="C302" s="1">
        <v>5.2229999999999996E-4</v>
      </c>
      <c r="D302" s="1">
        <v>1.17E-3</v>
      </c>
      <c r="E302" s="1">
        <v>2.5699999999999998E-3</v>
      </c>
      <c r="F302">
        <v>3.9199999999999999E-3</v>
      </c>
      <c r="G302">
        <v>4.9800000000000001E-3</v>
      </c>
      <c r="H302">
        <v>6.2500000000000003E-3</v>
      </c>
    </row>
    <row r="303" spans="1:8" x14ac:dyDescent="0.2">
      <c r="A303">
        <v>1430.922</v>
      </c>
      <c r="B303" s="1">
        <v>9.0689199999999999E-5</v>
      </c>
      <c r="C303" s="1">
        <v>5.2249600000000001E-4</v>
      </c>
      <c r="D303" s="1">
        <v>1.24E-3</v>
      </c>
      <c r="E303" s="1">
        <v>2.6099999999999999E-3</v>
      </c>
      <c r="F303">
        <v>3.7000000000000002E-3</v>
      </c>
      <c r="G303">
        <v>4.8199999999999996E-3</v>
      </c>
      <c r="H303">
        <v>6.2700000000000004E-3</v>
      </c>
    </row>
    <row r="304" spans="1:8" x14ac:dyDescent="0.2">
      <c r="A304">
        <v>1432.8510000000001</v>
      </c>
      <c r="B304" s="1">
        <v>1.60889E-4</v>
      </c>
      <c r="C304" s="1">
        <v>5.4970099999999999E-4</v>
      </c>
      <c r="D304" s="1">
        <v>1.23E-3</v>
      </c>
      <c r="E304" s="1">
        <v>2.65E-3</v>
      </c>
      <c r="F304">
        <v>3.65E-3</v>
      </c>
      <c r="G304">
        <v>4.7299999999999998E-3</v>
      </c>
      <c r="H304">
        <v>6.2199999999999998E-3</v>
      </c>
    </row>
    <row r="305" spans="1:8" x14ac:dyDescent="0.2">
      <c r="A305">
        <v>1434.779</v>
      </c>
      <c r="B305" s="1">
        <v>8.1579600000000001E-5</v>
      </c>
      <c r="C305" s="1">
        <v>5.5785999999999997E-4</v>
      </c>
      <c r="D305" s="1">
        <v>1.15E-3</v>
      </c>
      <c r="E305" s="1">
        <v>2.5000000000000001E-3</v>
      </c>
      <c r="F305">
        <v>3.64E-3</v>
      </c>
      <c r="G305">
        <v>4.64E-3</v>
      </c>
      <c r="H305">
        <v>6.0099999999999997E-3</v>
      </c>
    </row>
    <row r="306" spans="1:8" x14ac:dyDescent="0.2">
      <c r="A306">
        <v>1436.7080000000001</v>
      </c>
      <c r="B306" s="1">
        <v>8.8403499999999995E-5</v>
      </c>
      <c r="C306" s="1">
        <v>4.3224499999999999E-4</v>
      </c>
      <c r="D306" s="1">
        <v>1.07E-3</v>
      </c>
      <c r="E306" s="1">
        <v>2.4299999999999999E-3</v>
      </c>
      <c r="F306">
        <v>3.5100000000000001E-3</v>
      </c>
      <c r="G306">
        <v>4.4999999999999997E-3</v>
      </c>
      <c r="H306">
        <v>5.8199999999999997E-3</v>
      </c>
    </row>
    <row r="307" spans="1:8" x14ac:dyDescent="0.2">
      <c r="A307">
        <v>1438.636</v>
      </c>
      <c r="B307" s="1">
        <v>2.2516800000000001E-4</v>
      </c>
      <c r="C307" s="1">
        <v>3.9203699999999997E-4</v>
      </c>
      <c r="D307" s="1">
        <v>1.1000000000000001E-3</v>
      </c>
      <c r="E307" s="1">
        <v>2.4299999999999999E-3</v>
      </c>
      <c r="F307" s="1">
        <v>3.4399999999999999E-3</v>
      </c>
      <c r="G307">
        <v>4.5399999999999998E-3</v>
      </c>
      <c r="H307">
        <v>5.8599999999999998E-3</v>
      </c>
    </row>
    <row r="308" spans="1:8" x14ac:dyDescent="0.2">
      <c r="A308">
        <v>1440.5650000000001</v>
      </c>
      <c r="B308" s="1">
        <v>1.6161800000000001E-4</v>
      </c>
      <c r="C308" s="1">
        <v>4.1820600000000001E-4</v>
      </c>
      <c r="D308" s="1">
        <v>1.24E-3</v>
      </c>
      <c r="E308" s="1">
        <v>2.33E-3</v>
      </c>
      <c r="F308" s="1">
        <v>3.3899999999999998E-3</v>
      </c>
      <c r="G308">
        <v>4.5300000000000002E-3</v>
      </c>
      <c r="H308">
        <v>5.7499999999999999E-3</v>
      </c>
    </row>
    <row r="309" spans="1:8" x14ac:dyDescent="0.2">
      <c r="A309">
        <v>1442.4929999999999</v>
      </c>
      <c r="B309" s="1">
        <v>1.8050299999999999E-4</v>
      </c>
      <c r="C309" s="1">
        <v>4.4888799999999999E-4</v>
      </c>
      <c r="D309" s="1">
        <v>1.2099999999999999E-3</v>
      </c>
      <c r="E309" s="1">
        <v>2.2499999999999998E-3</v>
      </c>
      <c r="F309" s="1">
        <v>3.32E-3</v>
      </c>
      <c r="G309">
        <v>4.3899999999999998E-3</v>
      </c>
      <c r="H309">
        <v>5.5399999999999998E-3</v>
      </c>
    </row>
    <row r="310" spans="1:8" x14ac:dyDescent="0.2">
      <c r="A310">
        <v>1444.422</v>
      </c>
      <c r="B310" s="1">
        <v>2.3769399999999999E-4</v>
      </c>
      <c r="C310" s="1">
        <v>4.4427399999999998E-4</v>
      </c>
      <c r="D310" s="1">
        <v>1.08E-3</v>
      </c>
      <c r="E310" s="1">
        <v>2.1700000000000001E-3</v>
      </c>
      <c r="F310" s="1">
        <v>3.2100000000000002E-3</v>
      </c>
      <c r="G310">
        <v>4.2599999999999999E-3</v>
      </c>
      <c r="H310">
        <v>5.4099999999999999E-3</v>
      </c>
    </row>
    <row r="311" spans="1:8" x14ac:dyDescent="0.2">
      <c r="A311">
        <v>1446.35</v>
      </c>
      <c r="B311" s="1">
        <v>7.9459699999999994E-5</v>
      </c>
      <c r="C311" s="1">
        <v>4.57606E-4</v>
      </c>
      <c r="D311" s="1">
        <v>9.4422400000000002E-4</v>
      </c>
      <c r="E311" s="1">
        <v>2.0500000000000002E-3</v>
      </c>
      <c r="F311" s="1">
        <v>3.0899999999999999E-3</v>
      </c>
      <c r="G311">
        <v>4.2100000000000002E-3</v>
      </c>
      <c r="H311">
        <v>5.2199999999999998E-3</v>
      </c>
    </row>
    <row r="312" spans="1:8" x14ac:dyDescent="0.2">
      <c r="A312">
        <v>1448.278</v>
      </c>
      <c r="B312" s="1">
        <v>-2.0202100000000001E-5</v>
      </c>
      <c r="C312" s="1">
        <v>5.0594099999999999E-4</v>
      </c>
      <c r="D312" s="1">
        <v>9.6040299999999997E-4</v>
      </c>
      <c r="E312" s="1">
        <v>2.0200000000000001E-3</v>
      </c>
      <c r="F312">
        <v>3.14E-3</v>
      </c>
      <c r="G312">
        <v>4.1200000000000004E-3</v>
      </c>
      <c r="H312">
        <v>5.2199999999999998E-3</v>
      </c>
    </row>
    <row r="313" spans="1:8" x14ac:dyDescent="0.2">
      <c r="A313">
        <v>1450.2070000000001</v>
      </c>
      <c r="B313" s="1">
        <v>-6.8650099999999995E-5</v>
      </c>
      <c r="C313" s="1">
        <v>5.4631799999999996E-4</v>
      </c>
      <c r="D313" s="1">
        <v>1.09E-3</v>
      </c>
      <c r="E313" s="1">
        <v>2.0300000000000001E-3</v>
      </c>
      <c r="F313" s="1">
        <v>3.14E-3</v>
      </c>
      <c r="G313">
        <v>4.1799999999999997E-3</v>
      </c>
      <c r="H313">
        <v>5.3400000000000001E-3</v>
      </c>
    </row>
    <row r="314" spans="1:8" x14ac:dyDescent="0.2">
      <c r="A314">
        <v>1452.135</v>
      </c>
      <c r="B314" s="1">
        <v>3.3285799999999999E-5</v>
      </c>
      <c r="C314" s="1">
        <v>6.6077200000000001E-4</v>
      </c>
      <c r="D314" s="1">
        <v>1.2199999999999999E-3</v>
      </c>
      <c r="E314" s="1">
        <v>2.14E-3</v>
      </c>
      <c r="F314" s="1">
        <v>3.0999999999999999E-3</v>
      </c>
      <c r="G314">
        <v>4.3E-3</v>
      </c>
      <c r="H314">
        <v>5.4400000000000004E-3</v>
      </c>
    </row>
    <row r="315" spans="1:8" x14ac:dyDescent="0.2">
      <c r="A315">
        <v>1454.0640000000001</v>
      </c>
      <c r="B315" s="1">
        <v>8.1380900000000005E-5</v>
      </c>
      <c r="C315" s="1">
        <v>6.1676000000000005E-4</v>
      </c>
      <c r="D315" s="1">
        <v>1.2099999999999999E-3</v>
      </c>
      <c r="E315" s="1">
        <v>2.2599999999999999E-3</v>
      </c>
      <c r="F315" s="1">
        <v>3.2799999999999999E-3</v>
      </c>
      <c r="G315">
        <v>4.2700000000000004E-3</v>
      </c>
      <c r="H315">
        <v>5.47E-3</v>
      </c>
    </row>
    <row r="316" spans="1:8" x14ac:dyDescent="0.2">
      <c r="A316">
        <v>1455.992</v>
      </c>
      <c r="B316" s="1">
        <v>-5.1364399999999999E-5</v>
      </c>
      <c r="C316" s="1">
        <v>4.8120999999999998E-4</v>
      </c>
      <c r="D316" s="1">
        <v>1.1100000000000001E-3</v>
      </c>
      <c r="E316" s="1">
        <v>2.2200000000000002E-3</v>
      </c>
      <c r="F316" s="1">
        <v>3.2699999999999999E-3</v>
      </c>
      <c r="G316">
        <v>4.0699999999999998E-3</v>
      </c>
      <c r="H316">
        <v>5.1799999999999997E-3</v>
      </c>
    </row>
    <row r="317" spans="1:8" x14ac:dyDescent="0.2">
      <c r="A317">
        <v>1457.921</v>
      </c>
      <c r="B317" s="1">
        <v>2.8880699999999999E-5</v>
      </c>
      <c r="C317" s="1">
        <v>4.1622000000000002E-4</v>
      </c>
      <c r="D317" s="1">
        <v>1.0499999999999999E-3</v>
      </c>
      <c r="E317" s="1">
        <v>2.15E-3</v>
      </c>
      <c r="F317" s="1">
        <v>3.1700000000000001E-3</v>
      </c>
      <c r="G317">
        <v>4.0200000000000001E-3</v>
      </c>
      <c r="H317">
        <v>4.9399999999999999E-3</v>
      </c>
    </row>
    <row r="318" spans="1:8" x14ac:dyDescent="0.2">
      <c r="A318">
        <v>1459.8489999999999</v>
      </c>
      <c r="B318" s="1">
        <v>1.35776E-4</v>
      </c>
      <c r="C318" s="1">
        <v>4.2019699999999998E-4</v>
      </c>
      <c r="D318" s="1">
        <v>9.3447199999999999E-4</v>
      </c>
      <c r="E318" s="1">
        <v>1.99E-3</v>
      </c>
      <c r="F318" s="1">
        <v>3.0599999999999998E-3</v>
      </c>
      <c r="G318" s="1">
        <v>3.96E-3</v>
      </c>
      <c r="H318">
        <v>4.8500000000000001E-3</v>
      </c>
    </row>
    <row r="319" spans="1:8" x14ac:dyDescent="0.2">
      <c r="A319">
        <v>1461.778</v>
      </c>
      <c r="B319" s="1">
        <v>1.54826E-4</v>
      </c>
      <c r="C319" s="1">
        <v>5.1268600000000004E-4</v>
      </c>
      <c r="D319" s="1">
        <v>7.57677E-4</v>
      </c>
      <c r="E319" s="1">
        <v>1.8E-3</v>
      </c>
      <c r="F319" s="1">
        <v>2.7799999999999999E-3</v>
      </c>
      <c r="G319" s="1">
        <v>3.62E-3</v>
      </c>
      <c r="H319" s="1">
        <v>4.5599999999999998E-3</v>
      </c>
    </row>
    <row r="320" spans="1:8" x14ac:dyDescent="0.2">
      <c r="A320">
        <v>1463.7059999999999</v>
      </c>
      <c r="B320" s="1">
        <v>9.8208900000000001E-5</v>
      </c>
      <c r="C320" s="1">
        <v>3.92428E-4</v>
      </c>
      <c r="D320" s="1">
        <v>6.5673700000000001E-4</v>
      </c>
      <c r="E320" s="1">
        <v>1.6900000000000001E-3</v>
      </c>
      <c r="F320" s="1">
        <v>2.4399999999999999E-3</v>
      </c>
      <c r="G320" s="1">
        <v>3.1199999999999999E-3</v>
      </c>
      <c r="H320" s="1">
        <v>4.0099999999999997E-3</v>
      </c>
    </row>
    <row r="321" spans="1:8" x14ac:dyDescent="0.2">
      <c r="A321">
        <v>1465.635</v>
      </c>
      <c r="B321" s="1">
        <v>1.12785E-4</v>
      </c>
      <c r="C321" s="1">
        <v>2.01115E-4</v>
      </c>
      <c r="D321" s="1">
        <v>6.5350300000000005E-4</v>
      </c>
      <c r="E321" s="1">
        <v>1.5399999999999999E-3</v>
      </c>
      <c r="F321" s="1">
        <v>2.1900000000000001E-3</v>
      </c>
      <c r="G321" s="1">
        <v>2.66E-3</v>
      </c>
      <c r="H321" s="1">
        <v>3.3899999999999998E-3</v>
      </c>
    </row>
    <row r="322" spans="1:8" x14ac:dyDescent="0.2">
      <c r="A322">
        <v>1467.5630000000001</v>
      </c>
      <c r="B322" s="1">
        <v>8.6946099999999998E-5</v>
      </c>
      <c r="C322" s="1">
        <v>1.95575E-4</v>
      </c>
      <c r="D322" s="1">
        <v>6.3661999999999996E-4</v>
      </c>
      <c r="E322" s="1">
        <v>1.2899999999999999E-3</v>
      </c>
      <c r="F322" s="1">
        <v>1.97E-3</v>
      </c>
      <c r="G322" s="1">
        <v>2.3900000000000002E-3</v>
      </c>
      <c r="H322" s="1">
        <v>2.97E-3</v>
      </c>
    </row>
    <row r="323" spans="1:8" x14ac:dyDescent="0.2">
      <c r="A323">
        <v>1469.492</v>
      </c>
      <c r="B323" s="1">
        <v>1.40757E-5</v>
      </c>
      <c r="C323" s="1">
        <v>1.8320700000000001E-4</v>
      </c>
      <c r="D323" s="1">
        <v>5.7677599999999998E-4</v>
      </c>
      <c r="E323" s="1">
        <v>9.8339499999999997E-4</v>
      </c>
      <c r="F323" s="1">
        <v>1.6299999999999999E-3</v>
      </c>
      <c r="G323" s="1">
        <v>2.1299999999999999E-3</v>
      </c>
      <c r="H323" s="1">
        <v>2.63E-3</v>
      </c>
    </row>
    <row r="324" spans="1:8" x14ac:dyDescent="0.2">
      <c r="A324">
        <v>1471.42</v>
      </c>
      <c r="B324" s="1">
        <v>-2.7355499999999999E-5</v>
      </c>
      <c r="C324" s="1">
        <v>4.07369E-5</v>
      </c>
      <c r="D324" s="1">
        <v>5.00137E-4</v>
      </c>
      <c r="E324" s="1">
        <v>8.7302500000000004E-4</v>
      </c>
      <c r="F324" s="1">
        <v>1.2899999999999999E-3</v>
      </c>
      <c r="G324" s="1">
        <v>1.6999999999999999E-3</v>
      </c>
      <c r="H324" s="1">
        <v>2.2799999999999999E-3</v>
      </c>
    </row>
    <row r="325" spans="1:8" x14ac:dyDescent="0.2">
      <c r="A325">
        <v>1473.3489999999999</v>
      </c>
      <c r="B325" s="1">
        <v>-5.6033699999999999E-5</v>
      </c>
      <c r="C325" s="1">
        <v>5.94274E-5</v>
      </c>
      <c r="D325" s="1">
        <v>3.6350500000000002E-4</v>
      </c>
      <c r="E325" s="1">
        <v>8.4595799999999995E-4</v>
      </c>
      <c r="F325" s="1">
        <v>1.1199999999999999E-3</v>
      </c>
      <c r="G325" s="1">
        <v>1.3699999999999999E-3</v>
      </c>
      <c r="H325" s="1">
        <v>1.89E-3</v>
      </c>
    </row>
    <row r="326" spans="1:8" x14ac:dyDescent="0.2">
      <c r="A326">
        <v>1475.277</v>
      </c>
      <c r="B326" s="1">
        <v>-9.6961599999999997E-5</v>
      </c>
      <c r="C326" s="1">
        <v>2.05909E-4</v>
      </c>
      <c r="D326" s="1">
        <v>3.8036400000000001E-4</v>
      </c>
      <c r="E326" s="1">
        <v>7.8452199999999995E-4</v>
      </c>
      <c r="F326" s="1">
        <v>1.0399999999999999E-3</v>
      </c>
      <c r="G326" s="1">
        <v>1.3699999999999999E-3</v>
      </c>
      <c r="H326" s="1">
        <v>1.6000000000000001E-3</v>
      </c>
    </row>
    <row r="327" spans="1:8" x14ac:dyDescent="0.2">
      <c r="A327">
        <v>1477.2049999999999</v>
      </c>
      <c r="B327" s="1">
        <v>-7.8882300000000002E-5</v>
      </c>
      <c r="C327" s="1">
        <v>2.3140300000000001E-4</v>
      </c>
      <c r="D327" s="1">
        <v>3.5744100000000001E-4</v>
      </c>
      <c r="E327" s="1">
        <v>7.6203600000000001E-4</v>
      </c>
      <c r="F327" s="1">
        <v>9.97038E-4</v>
      </c>
      <c r="G327" s="1">
        <v>1.2700000000000001E-3</v>
      </c>
      <c r="H327" s="1">
        <v>1.48E-3</v>
      </c>
    </row>
    <row r="328" spans="1:8" x14ac:dyDescent="0.2">
      <c r="A328">
        <v>1479.134</v>
      </c>
      <c r="B328" s="1">
        <v>4.8919399999999998E-5</v>
      </c>
      <c r="C328" s="1">
        <v>1.3877200000000001E-4</v>
      </c>
      <c r="D328" s="1">
        <v>3.1476600000000001E-4</v>
      </c>
      <c r="E328" s="1">
        <v>7.0496199999999995E-4</v>
      </c>
      <c r="F328" s="1">
        <v>9.3972100000000002E-4</v>
      </c>
      <c r="G328" s="1">
        <v>1.06E-3</v>
      </c>
      <c r="H328" s="1">
        <v>1.5E-3</v>
      </c>
    </row>
    <row r="329" spans="1:8" x14ac:dyDescent="0.2">
      <c r="A329">
        <v>1481.0619999999999</v>
      </c>
      <c r="B329" s="1">
        <v>1.13414E-4</v>
      </c>
      <c r="C329" s="1">
        <v>1.0151500000000001E-4</v>
      </c>
      <c r="D329" s="1">
        <v>2.9031700000000001E-4</v>
      </c>
      <c r="E329" s="1">
        <v>5.8538899999999996E-4</v>
      </c>
      <c r="F329" s="1">
        <v>8.2844799999999997E-4</v>
      </c>
      <c r="G329" s="1">
        <v>9.7125300000000005E-4</v>
      </c>
      <c r="H329" s="1">
        <v>1.2600000000000001E-3</v>
      </c>
    </row>
    <row r="330" spans="1:8" x14ac:dyDescent="0.2">
      <c r="A330">
        <v>1482.991</v>
      </c>
      <c r="B330" s="1">
        <v>-1.04985E-5</v>
      </c>
      <c r="C330" s="1">
        <v>1.73382E-4</v>
      </c>
      <c r="D330" s="1">
        <v>2.5459899999999999E-4</v>
      </c>
      <c r="E330" s="1">
        <v>5.7505499999999999E-4</v>
      </c>
      <c r="F330" s="1">
        <v>7.0765599999999998E-4</v>
      </c>
      <c r="G330" s="1">
        <v>9.0320699999999995E-4</v>
      </c>
      <c r="H330" s="1">
        <v>1.09E-3</v>
      </c>
    </row>
    <row r="331" spans="1:8" x14ac:dyDescent="0.2">
      <c r="A331">
        <v>1484.9190000000001</v>
      </c>
      <c r="B331" s="1">
        <v>-6.9014499999999995E-5</v>
      </c>
      <c r="C331" s="1">
        <v>2.18901E-4</v>
      </c>
      <c r="D331" s="1">
        <v>2.4006400000000001E-4</v>
      </c>
      <c r="E331" s="1">
        <v>4.8223899999999997E-4</v>
      </c>
      <c r="F331" s="1">
        <v>6.5476100000000001E-4</v>
      </c>
      <c r="G331" s="1">
        <v>6.9061000000000003E-4</v>
      </c>
      <c r="H331" s="1">
        <v>1.0300000000000001E-3</v>
      </c>
    </row>
    <row r="332" spans="1:8" x14ac:dyDescent="0.2">
      <c r="A332">
        <v>1486.848</v>
      </c>
      <c r="B332" s="1">
        <v>-4.3913499999999999E-5</v>
      </c>
      <c r="C332" s="1">
        <v>8.2290499999999994E-5</v>
      </c>
      <c r="D332" s="1">
        <v>1.8014699999999999E-4</v>
      </c>
      <c r="E332" s="1">
        <v>3.5054299999999998E-4</v>
      </c>
      <c r="F332" s="1">
        <v>4.84685E-4</v>
      </c>
      <c r="G332" s="1">
        <v>5.4812899999999996E-4</v>
      </c>
      <c r="H332" s="1">
        <v>9.4937600000000004E-4</v>
      </c>
    </row>
    <row r="333" spans="1:8" x14ac:dyDescent="0.2">
      <c r="A333">
        <v>1488.7760000000001</v>
      </c>
      <c r="B333" s="1">
        <v>4.3189200000000003E-5</v>
      </c>
      <c r="C333" s="1">
        <v>-3.9963099999999997E-5</v>
      </c>
      <c r="D333" s="1">
        <v>1.3227099999999999E-4</v>
      </c>
      <c r="E333" s="1">
        <v>3.7875499999999999E-4</v>
      </c>
      <c r="F333" s="1">
        <v>4.4183500000000001E-4</v>
      </c>
      <c r="G333" s="1">
        <v>4.3350300000000001E-4</v>
      </c>
      <c r="H333" s="1">
        <v>7.2229300000000005E-4</v>
      </c>
    </row>
    <row r="334" spans="1:8" x14ac:dyDescent="0.2">
      <c r="A334">
        <v>1490.7049999999999</v>
      </c>
      <c r="B334" s="1">
        <v>-9.0570999999999997E-5</v>
      </c>
      <c r="C334" s="1">
        <v>5.7300099999999997E-5</v>
      </c>
      <c r="D334" s="1">
        <v>1.70598E-4</v>
      </c>
      <c r="E334" s="1">
        <v>4.5380000000000003E-4</v>
      </c>
      <c r="F334" s="1">
        <v>4.0294099999999998E-4</v>
      </c>
      <c r="G334" s="1">
        <v>2.9566299999999999E-4</v>
      </c>
      <c r="H334" s="1">
        <v>6.1875999999999999E-4</v>
      </c>
    </row>
    <row r="335" spans="1:8" x14ac:dyDescent="0.2">
      <c r="A335">
        <v>1492.633</v>
      </c>
      <c r="B335" s="1">
        <v>-1.5430700000000001E-4</v>
      </c>
      <c r="C335" s="1">
        <v>6.1641800000000003E-5</v>
      </c>
      <c r="D335" s="1">
        <v>2.2036399999999999E-4</v>
      </c>
      <c r="E335" s="1">
        <v>3.9597800000000001E-4</v>
      </c>
      <c r="F335" s="1">
        <v>4.1419999999999998E-4</v>
      </c>
      <c r="G335" s="1">
        <v>3.5329300000000002E-4</v>
      </c>
      <c r="H335" s="1">
        <v>7.1113800000000005E-4</v>
      </c>
    </row>
    <row r="336" spans="1:8" x14ac:dyDescent="0.2">
      <c r="A336">
        <v>1494.5619999999999</v>
      </c>
      <c r="B336" s="1">
        <v>-6.2491100000000002E-5</v>
      </c>
      <c r="C336" s="1">
        <v>2.2534599999999999E-6</v>
      </c>
      <c r="D336" s="1">
        <v>2.2980400000000001E-4</v>
      </c>
      <c r="E336" s="1">
        <v>2.35825E-4</v>
      </c>
      <c r="F336" s="1">
        <v>3.5495900000000001E-4</v>
      </c>
      <c r="G336" s="1">
        <v>3.40501E-4</v>
      </c>
      <c r="H336" s="1">
        <v>6.2745599999999998E-4</v>
      </c>
    </row>
    <row r="337" spans="1:8" x14ac:dyDescent="0.2">
      <c r="A337">
        <v>1496.49</v>
      </c>
      <c r="B337" s="1">
        <v>-1.02624E-4</v>
      </c>
      <c r="C337" s="1">
        <v>-2.9492699999999999E-6</v>
      </c>
      <c r="D337" s="1">
        <v>1.8966999999999999E-4</v>
      </c>
      <c r="E337" s="1">
        <v>1.63528E-4</v>
      </c>
      <c r="F337" s="1">
        <v>2.8279899999999997E-4</v>
      </c>
      <c r="G337" s="1">
        <v>1.93711E-4</v>
      </c>
      <c r="H337" s="1">
        <v>4.2173500000000001E-4</v>
      </c>
    </row>
    <row r="338" spans="1:8" x14ac:dyDescent="0.2">
      <c r="A338">
        <v>1498.4190000000001</v>
      </c>
      <c r="B338" s="1">
        <v>-1.9711199999999999E-4</v>
      </c>
      <c r="C338" s="1">
        <v>1.4348E-4</v>
      </c>
      <c r="D338" s="1">
        <v>1.7789800000000001E-4</v>
      </c>
      <c r="E338" s="1">
        <v>1.8742499999999999E-4</v>
      </c>
      <c r="F338" s="1">
        <v>2.20566E-4</v>
      </c>
      <c r="G338" s="1">
        <v>2.01819E-4</v>
      </c>
      <c r="H338" s="1">
        <v>3.2393199999999997E-4</v>
      </c>
    </row>
    <row r="339" spans="1:8" x14ac:dyDescent="0.2">
      <c r="A339">
        <v>1500.347</v>
      </c>
      <c r="B339" s="1">
        <v>-1.2142999999999999E-4</v>
      </c>
      <c r="C339" s="1">
        <v>1.59226E-4</v>
      </c>
      <c r="D339" s="1">
        <v>2.1306799999999999E-4</v>
      </c>
      <c r="E339" s="1">
        <v>1.6869000000000001E-4</v>
      </c>
      <c r="F339" s="1">
        <v>1.7318100000000001E-4</v>
      </c>
      <c r="G339" s="1">
        <v>1.62471E-4</v>
      </c>
      <c r="H339" s="1">
        <v>3.04612E-4</v>
      </c>
    </row>
    <row r="340" spans="1:8" x14ac:dyDescent="0.2">
      <c r="A340">
        <v>1502.2760000000001</v>
      </c>
      <c r="B340" s="1">
        <v>-4.8516600000000002E-5</v>
      </c>
      <c r="C340" s="1">
        <v>1.20641E-4</v>
      </c>
      <c r="D340" s="1">
        <v>1.5329100000000001E-4</v>
      </c>
      <c r="E340" s="1">
        <v>1.4279900000000001E-4</v>
      </c>
      <c r="F340" s="1">
        <v>2.6280100000000001E-4</v>
      </c>
      <c r="G340" s="1">
        <v>9.5749799999999996E-5</v>
      </c>
      <c r="H340" s="1">
        <v>2.4877299999999998E-4</v>
      </c>
    </row>
    <row r="341" spans="1:8" x14ac:dyDescent="0.2">
      <c r="A341">
        <v>1504.204</v>
      </c>
      <c r="B341" s="1">
        <v>-5.0172400000000001E-5</v>
      </c>
      <c r="C341" s="1">
        <v>4.77551E-5</v>
      </c>
      <c r="D341" s="1">
        <v>-5.4128900000000003E-5</v>
      </c>
      <c r="E341" s="1">
        <v>-1.16814E-5</v>
      </c>
      <c r="F341" s="1">
        <v>1.9079700000000001E-4</v>
      </c>
      <c r="G341" s="1">
        <v>-1.10319E-4</v>
      </c>
      <c r="H341" s="1">
        <v>8.48459E-5</v>
      </c>
    </row>
    <row r="342" spans="1:8" x14ac:dyDescent="0.2">
      <c r="A342">
        <v>1506.1320000000001</v>
      </c>
      <c r="B342" s="1">
        <v>-1.21199E-4</v>
      </c>
      <c r="C342" s="1">
        <v>3.4233400000000003E-5</v>
      </c>
      <c r="D342" s="1">
        <v>-2.3839799999999999E-4</v>
      </c>
      <c r="E342" s="1">
        <v>-1.2569600000000001E-4</v>
      </c>
      <c r="F342" s="1">
        <v>1.48452E-5</v>
      </c>
      <c r="G342" s="1">
        <v>-2.9882299999999998E-4</v>
      </c>
      <c r="H342" s="1">
        <v>-1.69774E-4</v>
      </c>
    </row>
    <row r="343" spans="1:8" x14ac:dyDescent="0.2">
      <c r="A343">
        <v>1508.0609999999999</v>
      </c>
      <c r="B343" s="1">
        <v>-1.7976600000000001E-4</v>
      </c>
      <c r="C343" s="1">
        <v>2.53142E-7</v>
      </c>
      <c r="D343" s="1">
        <v>-1.41342E-4</v>
      </c>
      <c r="E343" s="1">
        <v>3.0983199999999998E-5</v>
      </c>
      <c r="F343" s="1">
        <v>9.9452200000000006E-6</v>
      </c>
      <c r="G343" s="1">
        <v>-1.18157E-4</v>
      </c>
      <c r="H343" s="1">
        <v>-1.0741E-4</v>
      </c>
    </row>
    <row r="344" spans="1:8" x14ac:dyDescent="0.2">
      <c r="A344">
        <v>1509.989</v>
      </c>
      <c r="B344" s="1">
        <v>-1.9843700000000001E-4</v>
      </c>
      <c r="C344" s="1">
        <v>4.3985600000000003E-6</v>
      </c>
      <c r="D344" s="1">
        <v>2.2900499999999999E-5</v>
      </c>
      <c r="E344" s="1">
        <v>1.4673799999999999E-4</v>
      </c>
      <c r="F344" s="1">
        <v>5.4400300000000002E-5</v>
      </c>
      <c r="G344" s="1">
        <v>1.2984800000000001E-4</v>
      </c>
      <c r="H344" s="1">
        <v>4.3863299999999997E-5</v>
      </c>
    </row>
    <row r="345" spans="1:8" x14ac:dyDescent="0.2">
      <c r="A345">
        <v>1511.9179999999999</v>
      </c>
      <c r="B345" s="1">
        <v>-1.7546200000000001E-4</v>
      </c>
      <c r="C345" s="1">
        <v>-2.1616299999999998E-5</v>
      </c>
      <c r="D345" s="1">
        <v>7.8634500000000001E-5</v>
      </c>
      <c r="E345" s="1">
        <v>1.6869399999999999E-4</v>
      </c>
      <c r="F345" s="1">
        <v>1.5568100000000001E-5</v>
      </c>
      <c r="G345" s="1">
        <v>2.05207E-4</v>
      </c>
      <c r="H345" s="1">
        <v>1.5496600000000001E-4</v>
      </c>
    </row>
    <row r="346" spans="1:8" x14ac:dyDescent="0.2">
      <c r="A346">
        <v>1513.846</v>
      </c>
      <c r="B346" s="1">
        <v>-1.0196099999999999E-4</v>
      </c>
      <c r="C346" s="1">
        <v>-1.5449499999999998E-5</v>
      </c>
      <c r="D346" s="1">
        <v>1.25201E-4</v>
      </c>
      <c r="E346" s="1">
        <v>5.0151800000000003E-5</v>
      </c>
      <c r="F346" s="1">
        <v>-9.4838200000000003E-6</v>
      </c>
      <c r="G346" s="1">
        <v>2.2817200000000001E-4</v>
      </c>
      <c r="H346" s="1">
        <v>3.0554300000000003E-4</v>
      </c>
    </row>
    <row r="347" spans="1:8" x14ac:dyDescent="0.2">
      <c r="A347">
        <v>1515.7750000000001</v>
      </c>
      <c r="B347" s="1">
        <v>-8.6763100000000003E-5</v>
      </c>
      <c r="C347" s="1">
        <v>-4.6466100000000004E-6</v>
      </c>
      <c r="D347" s="1">
        <v>6.2082500000000001E-5</v>
      </c>
      <c r="E347" s="1">
        <v>-4.8262900000000002E-5</v>
      </c>
      <c r="F347" s="1">
        <v>-4.7188000000000003E-5</v>
      </c>
      <c r="G347" s="1">
        <v>1.0977299999999999E-4</v>
      </c>
      <c r="H347" s="1">
        <v>1.9860599999999999E-4</v>
      </c>
    </row>
    <row r="348" spans="1:8" x14ac:dyDescent="0.2">
      <c r="A348">
        <v>1517.703</v>
      </c>
      <c r="B348" s="1">
        <v>-7.3054399999999996E-5</v>
      </c>
      <c r="C348" s="1">
        <v>2.7670599999999999E-5</v>
      </c>
      <c r="D348" s="1">
        <v>-4.7578499999999999E-5</v>
      </c>
      <c r="E348" s="1">
        <v>5.09137E-5</v>
      </c>
      <c r="F348" s="1">
        <v>-1.9380499999999999E-5</v>
      </c>
      <c r="G348" s="1">
        <v>-2.0051299999999999E-5</v>
      </c>
      <c r="H348" s="1">
        <v>1.08984E-4</v>
      </c>
    </row>
    <row r="349" spans="1:8" x14ac:dyDescent="0.2">
      <c r="A349">
        <v>1519.6320000000001</v>
      </c>
      <c r="B349" s="1">
        <v>-5.61331E-5</v>
      </c>
      <c r="C349" s="1">
        <v>-5.43531E-5</v>
      </c>
      <c r="D349" s="1">
        <v>-1.09615E-5</v>
      </c>
      <c r="E349" s="1">
        <v>7.7863799999999998E-5</v>
      </c>
      <c r="F349" s="1">
        <v>2.5358500000000001E-5</v>
      </c>
      <c r="G349" s="1">
        <v>-1.04725E-4</v>
      </c>
      <c r="H349" s="1">
        <v>-2.83261E-5</v>
      </c>
    </row>
    <row r="350" spans="1:8" x14ac:dyDescent="0.2">
      <c r="A350">
        <v>1521.56</v>
      </c>
      <c r="B350" s="1">
        <v>-5.5868200000000002E-5</v>
      </c>
      <c r="C350" s="1">
        <v>-9.5605600000000005E-5</v>
      </c>
      <c r="D350" s="1">
        <v>-1.9434499999999998E-5</v>
      </c>
      <c r="E350" s="1">
        <v>2.8883299999999998E-5</v>
      </c>
      <c r="F350" s="1">
        <v>-1.8681E-5</v>
      </c>
      <c r="G350" s="1">
        <v>-1.80092E-4</v>
      </c>
      <c r="H350" s="1">
        <v>-1.6045299999999999E-4</v>
      </c>
    </row>
    <row r="351" spans="1:8" x14ac:dyDescent="0.2">
      <c r="A351">
        <v>1523.489</v>
      </c>
      <c r="B351" s="1">
        <v>-3.4443499999999999E-6</v>
      </c>
      <c r="C351" s="1">
        <v>-8.4512699999999995E-6</v>
      </c>
      <c r="D351" s="1">
        <v>-6.2264500000000007E-5</v>
      </c>
      <c r="E351" s="1">
        <v>8.66751E-5</v>
      </c>
      <c r="F351" s="1">
        <v>-8.3883500000000004E-5</v>
      </c>
      <c r="G351" s="1">
        <v>-2.91693E-6</v>
      </c>
      <c r="H351" s="1">
        <v>-2.6302300000000001E-5</v>
      </c>
    </row>
    <row r="352" spans="1:8" x14ac:dyDescent="0.2">
      <c r="A352">
        <v>1525.4169999999999</v>
      </c>
      <c r="B352" s="1">
        <v>-7.5471599999999998E-5</v>
      </c>
      <c r="C352" s="1">
        <v>9.0856199999999996E-6</v>
      </c>
      <c r="D352" s="1">
        <v>-1.05753E-4</v>
      </c>
      <c r="E352" s="1">
        <v>-2.5556000000000001E-5</v>
      </c>
      <c r="F352" s="1">
        <v>-7.4712800000000001E-5</v>
      </c>
      <c r="G352" s="1">
        <v>8.6761000000000005E-5</v>
      </c>
      <c r="H352" s="1">
        <v>1.3542400000000001E-4</v>
      </c>
    </row>
    <row r="353" spans="1:8" x14ac:dyDescent="0.2">
      <c r="A353">
        <v>1527.346</v>
      </c>
      <c r="B353" s="1">
        <v>-5.39143E-5</v>
      </c>
      <c r="C353" s="1">
        <v>-4.9671399999999997E-6</v>
      </c>
      <c r="D353" s="1">
        <v>-1.3827699999999999E-4</v>
      </c>
      <c r="E353" s="1">
        <v>1.4782099999999999E-6</v>
      </c>
      <c r="F353" s="1">
        <v>-5.1297700000000002E-5</v>
      </c>
      <c r="G353" s="1">
        <v>1.62771E-4</v>
      </c>
      <c r="H353" s="1">
        <v>2.4779499999999998E-4</v>
      </c>
    </row>
    <row r="354" spans="1:8" x14ac:dyDescent="0.2">
      <c r="A354">
        <v>1529.2739999999999</v>
      </c>
      <c r="B354" s="1">
        <v>4.09039E-5</v>
      </c>
      <c r="C354" s="1">
        <v>3.1364900000000002E-5</v>
      </c>
      <c r="D354" s="1">
        <v>-1.37346E-4</v>
      </c>
      <c r="E354" s="1">
        <v>8.5274700000000005E-5</v>
      </c>
      <c r="F354" s="1">
        <v>4.6486200000000002E-5</v>
      </c>
      <c r="G354" s="1">
        <v>2.7115E-4</v>
      </c>
      <c r="H354" s="1">
        <v>2.1025899999999999E-4</v>
      </c>
    </row>
    <row r="355" spans="1:8" x14ac:dyDescent="0.2">
      <c r="A355">
        <v>1531.203</v>
      </c>
      <c r="B355" s="1">
        <v>1.0254799999999999E-4</v>
      </c>
      <c r="C355" s="1">
        <v>3.8791100000000002E-5</v>
      </c>
      <c r="D355" s="1">
        <v>-6.93075E-5</v>
      </c>
      <c r="E355" s="1">
        <v>1.19595E-4</v>
      </c>
      <c r="F355" s="1">
        <v>8.3094400000000002E-5</v>
      </c>
      <c r="G355" s="1">
        <v>2.05854E-4</v>
      </c>
      <c r="H355" s="1">
        <v>1.8035999999999999E-4</v>
      </c>
    </row>
    <row r="356" spans="1:8" x14ac:dyDescent="0.2">
      <c r="A356">
        <v>1533.1310000000001</v>
      </c>
      <c r="B356" s="1">
        <v>4.1996799999999997E-5</v>
      </c>
      <c r="C356" s="1">
        <v>6.9460099999999996E-5</v>
      </c>
      <c r="D356" s="1">
        <v>-1.9168500000000001E-5</v>
      </c>
      <c r="E356" s="1">
        <v>1.0054400000000001E-4</v>
      </c>
      <c r="F356" s="1">
        <v>8.4875699999999994E-6</v>
      </c>
      <c r="G356" s="1">
        <v>9.3548599999999994E-5</v>
      </c>
      <c r="H356" s="1">
        <v>1.3950200000000001E-4</v>
      </c>
    </row>
    <row r="357" spans="1:8" x14ac:dyDescent="0.2">
      <c r="A357">
        <v>1535.059</v>
      </c>
      <c r="B357" s="1">
        <v>-1.01675E-5</v>
      </c>
      <c r="C357" s="1">
        <v>8.0969800000000005E-5</v>
      </c>
      <c r="D357" s="1">
        <v>3.96495E-5</v>
      </c>
      <c r="E357" s="1">
        <v>9.9700599999999999E-5</v>
      </c>
      <c r="F357" s="1">
        <v>1.05244E-4</v>
      </c>
      <c r="G357" s="1">
        <v>1.8776E-4</v>
      </c>
      <c r="H357" s="1">
        <v>1.8031300000000001E-4</v>
      </c>
    </row>
    <row r="358" spans="1:8" x14ac:dyDescent="0.2">
      <c r="A358">
        <v>1536.9880000000001</v>
      </c>
      <c r="B358" s="1">
        <v>-1.15636E-4</v>
      </c>
      <c r="C358" s="1">
        <v>-2.0597600000000001E-5</v>
      </c>
      <c r="D358" s="1">
        <v>-6.3754599999999999E-6</v>
      </c>
      <c r="E358" s="1">
        <v>5.7292900000000002E-5</v>
      </c>
      <c r="F358" s="1">
        <v>6.1617000000000003E-5</v>
      </c>
      <c r="G358" s="1">
        <v>1.4641400000000001E-4</v>
      </c>
      <c r="H358" s="1">
        <v>1.15726E-4</v>
      </c>
    </row>
    <row r="359" spans="1:8" x14ac:dyDescent="0.2">
      <c r="A359">
        <v>1538.9159999999999</v>
      </c>
      <c r="B359" s="1">
        <v>-2.6821400000000002E-4</v>
      </c>
      <c r="C359" s="1">
        <v>-1.00401E-4</v>
      </c>
      <c r="D359" s="1">
        <v>-1.5774300000000001E-4</v>
      </c>
      <c r="E359" s="1">
        <v>-4.6996400000000003E-5</v>
      </c>
      <c r="F359" s="1">
        <v>-1.01469E-4</v>
      </c>
      <c r="G359" s="1">
        <v>-3.5547399999999998E-5</v>
      </c>
      <c r="H359" s="1">
        <v>-1.92253E-4</v>
      </c>
    </row>
    <row r="360" spans="1:8" x14ac:dyDescent="0.2">
      <c r="A360">
        <v>1540.845</v>
      </c>
      <c r="B360" s="1">
        <v>-7.1696600000000001E-5</v>
      </c>
      <c r="C360" s="1">
        <v>-3.6408300000000002E-5</v>
      </c>
      <c r="D360" s="1">
        <v>-2.14398E-4</v>
      </c>
      <c r="E360" s="1">
        <v>-1.5765199999999999E-5</v>
      </c>
      <c r="F360" s="1">
        <v>-3.00197E-5</v>
      </c>
      <c r="G360" s="1">
        <v>-2.20159E-5</v>
      </c>
      <c r="H360" s="1">
        <v>-2.5674500000000001E-4</v>
      </c>
    </row>
    <row r="361" spans="1:8" x14ac:dyDescent="0.2">
      <c r="A361">
        <v>1542.7729999999999</v>
      </c>
      <c r="B361" s="1">
        <v>5.8193999999999999E-5</v>
      </c>
      <c r="C361" s="1">
        <v>4.4941699999999997E-5</v>
      </c>
      <c r="D361" s="1">
        <v>-7.1653099999999993E-5</v>
      </c>
      <c r="E361" s="1">
        <v>4.5258600000000001E-5</v>
      </c>
      <c r="F361" s="1">
        <v>-8.8749200000000001E-6</v>
      </c>
      <c r="G361" s="1">
        <v>9.8136300000000004E-5</v>
      </c>
      <c r="H361" s="1">
        <v>-9.1263700000000005E-5</v>
      </c>
    </row>
    <row r="362" spans="1:8" x14ac:dyDescent="0.2">
      <c r="A362">
        <v>1544.702</v>
      </c>
      <c r="B362" s="1">
        <v>-9.1465000000000006E-5</v>
      </c>
      <c r="C362" s="1">
        <v>4.08045E-6</v>
      </c>
      <c r="D362" s="1">
        <v>-3.9119300000000003E-5</v>
      </c>
      <c r="E362" s="1">
        <v>8.14201E-6</v>
      </c>
      <c r="F362" s="1">
        <v>-7.08682E-5</v>
      </c>
      <c r="G362" s="1">
        <v>1.8499400000000001E-4</v>
      </c>
      <c r="H362" s="1">
        <v>3.7635300000000002E-5</v>
      </c>
    </row>
    <row r="363" spans="1:8" x14ac:dyDescent="0.2">
      <c r="A363">
        <v>1546.63</v>
      </c>
      <c r="B363" s="1">
        <v>-1.05339E-4</v>
      </c>
      <c r="C363" s="1">
        <v>4.0249400000000001E-5</v>
      </c>
      <c r="D363" s="1">
        <v>-4.0280600000000002E-6</v>
      </c>
      <c r="E363" s="1">
        <v>5.9502600000000002E-5</v>
      </c>
      <c r="F363" s="1">
        <v>5.6727699999999995E-7</v>
      </c>
      <c r="G363" s="1">
        <v>1.5247200000000001E-4</v>
      </c>
      <c r="H363" s="1">
        <v>6.6860599999999995E-5</v>
      </c>
    </row>
    <row r="364" spans="1:8" x14ac:dyDescent="0.2">
      <c r="A364">
        <v>1548.559</v>
      </c>
      <c r="B364" s="1">
        <v>1.5565499999999999E-6</v>
      </c>
      <c r="C364" s="1">
        <v>4.0559100000000003E-5</v>
      </c>
      <c r="D364" s="1">
        <v>1.05344E-4</v>
      </c>
      <c r="E364" s="1">
        <v>2.3264499999999999E-4</v>
      </c>
      <c r="F364" s="1">
        <v>6.5665800000000004E-5</v>
      </c>
      <c r="G364" s="1">
        <v>6.4668500000000006E-5</v>
      </c>
      <c r="H364" s="1">
        <v>5.6569600000000001E-5</v>
      </c>
    </row>
    <row r="365" spans="1:8" x14ac:dyDescent="0.2">
      <c r="A365">
        <v>1550.4870000000001</v>
      </c>
      <c r="B365" s="1">
        <v>5.2298E-5</v>
      </c>
      <c r="C365" s="1">
        <v>1.03614E-4</v>
      </c>
      <c r="D365" s="1">
        <v>8.1415900000000001E-5</v>
      </c>
      <c r="E365" s="1">
        <v>2.37941E-4</v>
      </c>
      <c r="F365" s="1">
        <v>3.7672300000000002E-5</v>
      </c>
      <c r="G365" s="1">
        <v>1.3106000000000001E-4</v>
      </c>
      <c r="H365" s="1">
        <v>1.4763499999999999E-4</v>
      </c>
    </row>
    <row r="366" spans="1:8" x14ac:dyDescent="0.2">
      <c r="A366">
        <v>1552.4159999999999</v>
      </c>
      <c r="B366" s="1">
        <v>-5.8417900000000002E-5</v>
      </c>
      <c r="C366" s="1">
        <v>2.4503300000000002E-4</v>
      </c>
      <c r="D366" s="1">
        <v>5.5899600000000003E-5</v>
      </c>
      <c r="E366" s="1">
        <v>7.3460000000000005E-5</v>
      </c>
      <c r="F366" s="1">
        <v>-3.7514E-5</v>
      </c>
      <c r="G366" s="1">
        <v>2.1174E-4</v>
      </c>
      <c r="H366" s="1">
        <v>2.6667299999999999E-4</v>
      </c>
    </row>
    <row r="367" spans="1:8" x14ac:dyDescent="0.2">
      <c r="A367">
        <v>1554.3440000000001</v>
      </c>
      <c r="B367" s="1">
        <v>-2.0585199999999999E-4</v>
      </c>
      <c r="C367" s="1">
        <v>2.6615699999999999E-4</v>
      </c>
      <c r="D367" s="1">
        <v>8.2021900000000002E-5</v>
      </c>
      <c r="E367" s="1">
        <v>-6.6478399999999997E-5</v>
      </c>
      <c r="F367" s="1">
        <v>-6.1301299999999995E-5</v>
      </c>
      <c r="G367" s="1">
        <v>1.5563999999999999E-4</v>
      </c>
      <c r="H367" s="1">
        <v>2.4556799999999999E-4</v>
      </c>
    </row>
    <row r="368" spans="1:8" x14ac:dyDescent="0.2">
      <c r="A368">
        <v>1556.2729999999999</v>
      </c>
      <c r="B368" s="1">
        <v>-1.57121E-4</v>
      </c>
      <c r="C368" s="1">
        <v>1.25451E-4</v>
      </c>
      <c r="D368" s="1">
        <v>7.0263600000000003E-5</v>
      </c>
      <c r="E368" s="1">
        <v>-4.7806599999999997E-5</v>
      </c>
      <c r="F368" s="1">
        <v>-1.46224E-4</v>
      </c>
      <c r="G368" s="1">
        <v>-1.8802000000000001E-5</v>
      </c>
      <c r="H368" s="1">
        <v>1.0251099999999999E-4</v>
      </c>
    </row>
    <row r="369" spans="1:8" x14ac:dyDescent="0.2">
      <c r="A369">
        <v>1558.201</v>
      </c>
      <c r="B369" s="1">
        <v>-7.9412000000000005E-5</v>
      </c>
      <c r="C369" s="1">
        <v>4.7329400000000001E-5</v>
      </c>
      <c r="D369" s="1">
        <v>-8.7718099999999996E-5</v>
      </c>
      <c r="E369" s="1">
        <v>-3.7311599999999997E-5</v>
      </c>
      <c r="F369" s="1">
        <v>-2.6402799999999997E-4</v>
      </c>
      <c r="G369" s="1">
        <v>-2.1516600000000001E-4</v>
      </c>
      <c r="H369" s="1">
        <v>-2.6896400000000001E-4</v>
      </c>
    </row>
    <row r="370" spans="1:8" x14ac:dyDescent="0.2">
      <c r="A370">
        <v>1560.13</v>
      </c>
      <c r="B370" s="1">
        <v>-9.5074200000000005E-5</v>
      </c>
      <c r="C370" s="1">
        <v>4.3995300000000002E-5</v>
      </c>
      <c r="D370" s="1">
        <v>-1.2710400000000001E-4</v>
      </c>
      <c r="E370" s="1">
        <v>-9.2781199999999999E-6</v>
      </c>
      <c r="F370" s="1">
        <v>-1.12302E-4</v>
      </c>
      <c r="G370" s="1">
        <v>-1.2390099999999999E-4</v>
      </c>
      <c r="H370" s="1">
        <v>-1.32915E-4</v>
      </c>
    </row>
    <row r="371" spans="1:8" x14ac:dyDescent="0.2">
      <c r="A371">
        <v>1562.058</v>
      </c>
      <c r="B371" s="1">
        <v>-1.4050099999999999E-4</v>
      </c>
      <c r="C371" s="1">
        <v>3.5054500000000001E-5</v>
      </c>
      <c r="D371" s="1">
        <v>1.2025899999999999E-5</v>
      </c>
      <c r="E371" s="1">
        <v>6.4336899999999997E-5</v>
      </c>
      <c r="F371" s="1">
        <v>9.2108399999999994E-5</v>
      </c>
      <c r="G371" s="1">
        <v>3.7986299999999999E-5</v>
      </c>
      <c r="H371" s="1">
        <v>2.9383499999999999E-4</v>
      </c>
    </row>
    <row r="372" spans="1:8" x14ac:dyDescent="0.2">
      <c r="A372">
        <v>1563.9860000000001</v>
      </c>
      <c r="B372" s="1">
        <v>-1.4722199999999999E-4</v>
      </c>
      <c r="C372" s="1">
        <v>2.8898400000000001E-5</v>
      </c>
      <c r="D372" s="1">
        <v>6.5624199999999994E-5</v>
      </c>
      <c r="E372" s="1">
        <v>9.5295499999999996E-5</v>
      </c>
      <c r="F372" s="1">
        <v>1.3721499999999999E-4</v>
      </c>
      <c r="G372" s="1">
        <v>7.0359399999999996E-5</v>
      </c>
      <c r="H372" s="1">
        <v>2.7260300000000001E-4</v>
      </c>
    </row>
    <row r="373" spans="1:8" x14ac:dyDescent="0.2">
      <c r="A373">
        <v>1565.915</v>
      </c>
      <c r="B373" s="1">
        <v>-1.54108E-4</v>
      </c>
      <c r="C373" s="1">
        <v>-1.15133E-5</v>
      </c>
      <c r="D373" s="1">
        <v>5.5263899999999998E-5</v>
      </c>
      <c r="E373" s="1">
        <v>1.5850099999999999E-4</v>
      </c>
      <c r="F373" s="1">
        <v>8.7857300000000003E-5</v>
      </c>
      <c r="G373" s="1">
        <v>1.5403300000000001E-4</v>
      </c>
      <c r="H373" s="1">
        <v>2.14458E-4</v>
      </c>
    </row>
    <row r="374" spans="1:8" x14ac:dyDescent="0.2">
      <c r="A374">
        <v>1567.8430000000001</v>
      </c>
      <c r="B374" s="1">
        <v>-1.7417100000000001E-4</v>
      </c>
      <c r="C374" s="1">
        <v>4.7015199999999997E-5</v>
      </c>
      <c r="D374" s="1">
        <v>1.85852E-5</v>
      </c>
      <c r="E374" s="1">
        <v>1.1274599999999999E-4</v>
      </c>
      <c r="F374" s="1">
        <v>-4.3631499999999997E-5</v>
      </c>
      <c r="G374" s="1">
        <v>1.3544800000000001E-4</v>
      </c>
      <c r="H374" s="1">
        <v>1.1530400000000001E-4</v>
      </c>
    </row>
    <row r="375" spans="1:8" x14ac:dyDescent="0.2">
      <c r="A375">
        <v>1569.7719999999999</v>
      </c>
      <c r="B375" s="1">
        <v>-1.2484099999999999E-4</v>
      </c>
      <c r="C375" s="1">
        <v>1.85866E-4</v>
      </c>
      <c r="D375" s="1">
        <v>-3.7485099999999998E-5</v>
      </c>
      <c r="E375" s="1">
        <v>4.7197799999999997E-5</v>
      </c>
      <c r="F375" s="1">
        <v>-4.5272299999999997E-5</v>
      </c>
      <c r="G375" s="1">
        <v>3.0004600000000001E-5</v>
      </c>
      <c r="H375" s="1">
        <v>-9.2165700000000004E-6</v>
      </c>
    </row>
    <row r="376" spans="1:8" x14ac:dyDescent="0.2">
      <c r="A376">
        <v>1571.7</v>
      </c>
      <c r="B376" s="1">
        <v>-6.9478000000000001E-5</v>
      </c>
      <c r="C376" s="1">
        <v>2.2475800000000001E-4</v>
      </c>
      <c r="D376" s="1">
        <v>-5.3458799999999997E-5</v>
      </c>
      <c r="E376" s="1">
        <v>1.12441E-4</v>
      </c>
      <c r="F376" s="1">
        <v>6.0224399999999999E-5</v>
      </c>
      <c r="G376" s="1">
        <v>-3.60616E-5</v>
      </c>
      <c r="H376" s="1">
        <v>1.1942000000000001E-4</v>
      </c>
    </row>
    <row r="377" spans="1:8" x14ac:dyDescent="0.2">
      <c r="A377">
        <v>1573.6289999999999</v>
      </c>
      <c r="B377" s="1">
        <v>-1.45434E-4</v>
      </c>
      <c r="C377" s="1">
        <v>1.2724000000000001E-4</v>
      </c>
      <c r="D377" s="1">
        <v>6.52839E-5</v>
      </c>
      <c r="E377" s="1">
        <v>1.29333E-4</v>
      </c>
      <c r="F377" s="1">
        <v>-5.7025499999999998E-5</v>
      </c>
      <c r="G377" s="1">
        <v>-1.0107000000000001E-4</v>
      </c>
      <c r="H377" s="1">
        <v>1.4382199999999999E-4</v>
      </c>
    </row>
    <row r="378" spans="1:8" x14ac:dyDescent="0.2">
      <c r="A378">
        <v>1575.557</v>
      </c>
      <c r="B378" s="1">
        <v>-2.7714999999999999E-4</v>
      </c>
      <c r="C378" s="1">
        <v>4.1340800000000002E-5</v>
      </c>
      <c r="D378" s="1">
        <v>4.9805200000000002E-5</v>
      </c>
      <c r="E378" s="1">
        <v>4.94954E-5</v>
      </c>
      <c r="F378" s="1">
        <v>-1.8547999999999999E-4</v>
      </c>
      <c r="G378" s="1">
        <v>-1.7807200000000001E-4</v>
      </c>
      <c r="H378" s="1">
        <v>-1.19493E-4</v>
      </c>
    </row>
    <row r="379" spans="1:8" x14ac:dyDescent="0.2">
      <c r="A379">
        <v>1577.4860000000001</v>
      </c>
      <c r="B379" s="1">
        <v>-2.0267399999999999E-4</v>
      </c>
      <c r="C379" s="1">
        <v>1.74339E-4</v>
      </c>
      <c r="D379" s="1">
        <v>-8.5489100000000001E-5</v>
      </c>
      <c r="E379" s="1">
        <v>4.3807299999999998E-6</v>
      </c>
      <c r="F379" s="1">
        <v>-6.3448799999999995E-5</v>
      </c>
      <c r="G379" s="1">
        <v>-6.3416600000000005E-5</v>
      </c>
      <c r="H379" s="1">
        <v>-5.9976899999999998E-5</v>
      </c>
    </row>
    <row r="380" spans="1:8" x14ac:dyDescent="0.2">
      <c r="A380">
        <v>1579.414</v>
      </c>
      <c r="B380" s="1">
        <v>-1.7072800000000001E-4</v>
      </c>
      <c r="C380" s="1">
        <v>3.3758399999999999E-4</v>
      </c>
      <c r="D380" s="1">
        <v>-7.5883799999999993E-5</v>
      </c>
      <c r="E380" s="1">
        <v>2.3247E-5</v>
      </c>
      <c r="F380" s="1">
        <v>3.9970199999999999E-5</v>
      </c>
      <c r="G380" s="1">
        <v>4.0676500000000003E-5</v>
      </c>
      <c r="H380" s="1">
        <v>2.7753799999999998E-5</v>
      </c>
    </row>
    <row r="381" spans="1:8" x14ac:dyDescent="0.2">
      <c r="A381">
        <v>1581.3430000000001</v>
      </c>
      <c r="B381" s="1">
        <v>-2.9204399999999998E-4</v>
      </c>
      <c r="C381" s="1">
        <v>2.9262299999999999E-4</v>
      </c>
      <c r="D381" s="1">
        <v>-1.6685100000000001E-5</v>
      </c>
      <c r="E381" s="1">
        <v>3.7958099999999998E-5</v>
      </c>
      <c r="F381" s="1">
        <v>8.7314500000000006E-5</v>
      </c>
      <c r="G381" s="1">
        <v>1.01486E-4</v>
      </c>
      <c r="H381" s="1">
        <v>7.7781200000000007E-5</v>
      </c>
    </row>
    <row r="382" spans="1:8" x14ac:dyDescent="0.2">
      <c r="A382">
        <v>1583.271</v>
      </c>
      <c r="B382" s="1">
        <v>-1.72416E-4</v>
      </c>
      <c r="C382" s="1">
        <v>2.43787E-4</v>
      </c>
      <c r="D382" s="1">
        <v>5.31115E-6</v>
      </c>
      <c r="E382" s="1">
        <v>4.7565799999999998E-5</v>
      </c>
      <c r="F382" s="1">
        <v>3.0528799999999998E-5</v>
      </c>
      <c r="G382" s="1">
        <v>1.19257E-4</v>
      </c>
      <c r="H382" s="1">
        <v>8.77259E-5</v>
      </c>
    </row>
    <row r="383" spans="1:8" x14ac:dyDescent="0.2">
      <c r="A383">
        <v>1585.2</v>
      </c>
      <c r="B383" s="1">
        <v>-5.6397899999999998E-5</v>
      </c>
      <c r="C383" s="1">
        <v>1.6870399999999999E-4</v>
      </c>
      <c r="D383" s="1">
        <v>4.6677900000000002E-5</v>
      </c>
      <c r="E383" s="1">
        <v>2.0514599999999999E-4</v>
      </c>
      <c r="F383" s="1">
        <v>-1.2951E-4</v>
      </c>
      <c r="G383" s="1">
        <v>5.8745900000000003E-5</v>
      </c>
      <c r="H383" s="1">
        <v>5.2680799999999999E-5</v>
      </c>
    </row>
    <row r="384" spans="1:8" x14ac:dyDescent="0.2">
      <c r="A384">
        <v>1587.1279999999999</v>
      </c>
      <c r="B384" s="1">
        <v>3.3150000000000002E-8</v>
      </c>
      <c r="C384" s="1">
        <v>1.37315E-4</v>
      </c>
      <c r="D384" s="1">
        <v>1.41601E-5</v>
      </c>
      <c r="E384" s="1">
        <v>2.3394099999999999E-4</v>
      </c>
      <c r="F384" s="1">
        <v>-1.23545E-4</v>
      </c>
      <c r="G384" s="1">
        <v>8.83257E-5</v>
      </c>
      <c r="H384" s="1">
        <v>1.17021E-4</v>
      </c>
    </row>
    <row r="385" spans="1:8" x14ac:dyDescent="0.2">
      <c r="A385">
        <v>1589.057</v>
      </c>
      <c r="B385" s="1">
        <v>2.7555800000000001E-5</v>
      </c>
      <c r="C385" s="1">
        <v>1.16568E-4</v>
      </c>
      <c r="D385" s="1">
        <v>2.4199899999999998E-5</v>
      </c>
      <c r="E385" s="1">
        <v>7.4233799999999994E-5</v>
      </c>
      <c r="F385" s="1">
        <v>-3.6015300000000001E-5</v>
      </c>
      <c r="G385" s="1">
        <v>1.3719000000000001E-4</v>
      </c>
      <c r="H385" s="1">
        <v>1.10578E-4</v>
      </c>
    </row>
    <row r="386" spans="1:8" x14ac:dyDescent="0.2">
      <c r="A386">
        <v>1590.9849999999999</v>
      </c>
      <c r="B386" s="1">
        <v>-3.7753899999999998E-5</v>
      </c>
      <c r="C386" s="1">
        <v>3.3089900000000003E-5</v>
      </c>
      <c r="D386" s="1">
        <v>1.80261E-5</v>
      </c>
      <c r="E386" s="1">
        <v>7.6714500000000006E-5</v>
      </c>
      <c r="F386" s="1">
        <v>-2.7440499999999999E-5</v>
      </c>
      <c r="G386" s="1">
        <v>1.3537600000000001E-4</v>
      </c>
      <c r="H386" s="1">
        <v>8.5165099999999995E-5</v>
      </c>
    </row>
    <row r="387" spans="1:8" x14ac:dyDescent="0.2">
      <c r="A387">
        <v>1592.913</v>
      </c>
      <c r="B387" s="1">
        <v>-8.2292899999999999E-5</v>
      </c>
      <c r="C387" s="1">
        <v>-2.99303E-5</v>
      </c>
      <c r="D387" s="1">
        <v>3.78142E-6</v>
      </c>
      <c r="E387" s="1">
        <v>1.17821E-4</v>
      </c>
      <c r="F387" s="1">
        <v>-1.18589E-4</v>
      </c>
      <c r="G387" s="1">
        <v>2.54972E-5</v>
      </c>
      <c r="H387" s="1">
        <v>2.05479E-5</v>
      </c>
    </row>
    <row r="388" spans="1:8" x14ac:dyDescent="0.2">
      <c r="A388">
        <v>1594.8420000000001</v>
      </c>
      <c r="B388" s="1">
        <v>-5.4576700000000002E-5</v>
      </c>
      <c r="C388" s="1">
        <v>-3.9869600000000002E-5</v>
      </c>
      <c r="D388" s="1">
        <v>6.2191899999999997E-5</v>
      </c>
      <c r="E388" s="1">
        <v>5.1481599999999999E-5</v>
      </c>
      <c r="F388" s="1">
        <v>-2.2077800000000001E-5</v>
      </c>
      <c r="G388" s="1">
        <v>4.2661799999999999E-5</v>
      </c>
      <c r="H388" s="1">
        <v>-6.2957299999999994E-5</v>
      </c>
    </row>
    <row r="389" spans="1:8" x14ac:dyDescent="0.2">
      <c r="A389">
        <v>1596.77</v>
      </c>
      <c r="B389" s="1">
        <v>-5.9477700000000001E-5</v>
      </c>
      <c r="C389" s="1">
        <v>4.5748000000000003E-5</v>
      </c>
      <c r="D389" s="1">
        <v>6.8491799999999994E-5</v>
      </c>
      <c r="E389" s="1">
        <v>-7.5318800000000001E-6</v>
      </c>
      <c r="F389" s="1">
        <v>-1.44267E-5</v>
      </c>
      <c r="G389" s="1">
        <v>9.6964099999999995E-5</v>
      </c>
      <c r="H389" s="1">
        <v>-1.5262300000000001E-4</v>
      </c>
    </row>
    <row r="390" spans="1:8" x14ac:dyDescent="0.2">
      <c r="A390">
        <v>1598.6990000000001</v>
      </c>
      <c r="B390" s="1">
        <v>-1.4589799999999999E-4</v>
      </c>
      <c r="C390" s="1">
        <v>1.4629700000000001E-4</v>
      </c>
      <c r="D390" s="1">
        <v>-5.0406399999999999E-5</v>
      </c>
      <c r="E390" s="1">
        <v>2.2354E-5</v>
      </c>
      <c r="F390" s="1">
        <v>-1.3898599999999999E-4</v>
      </c>
      <c r="G390" s="1">
        <v>2.14887E-4</v>
      </c>
      <c r="H390" s="1">
        <v>-2.1693099999999999E-4</v>
      </c>
    </row>
    <row r="391" spans="1:8" x14ac:dyDescent="0.2">
      <c r="A391">
        <v>1600.627</v>
      </c>
      <c r="B391" s="1">
        <v>-2.1287000000000001E-4</v>
      </c>
      <c r="C391" s="1">
        <v>6.4139499999999998E-5</v>
      </c>
      <c r="D391" s="1">
        <v>8.9025100000000006E-6</v>
      </c>
      <c r="E391" s="1">
        <v>6.9429099999999996E-5</v>
      </c>
      <c r="F391" s="1">
        <v>-1.2729700000000001E-4</v>
      </c>
      <c r="G391" s="1">
        <v>2.5025900000000002E-4</v>
      </c>
      <c r="H391" s="1">
        <v>-1.54241E-4</v>
      </c>
    </row>
    <row r="392" spans="1:8" x14ac:dyDescent="0.2">
      <c r="A392">
        <v>1602.556</v>
      </c>
      <c r="B392" s="1">
        <v>-1.0212700000000001E-4</v>
      </c>
      <c r="C392" s="1">
        <v>1.71517E-5</v>
      </c>
      <c r="D392" s="1">
        <v>6.5127400000000004E-7</v>
      </c>
      <c r="E392" s="1">
        <v>4.9223800000000001E-5</v>
      </c>
      <c r="F392" s="1">
        <v>-5.1226900000000002E-5</v>
      </c>
      <c r="G392" s="1">
        <v>6.7441199999999994E-5</v>
      </c>
      <c r="H392" s="1">
        <v>4.5972300000000002E-6</v>
      </c>
    </row>
    <row r="393" spans="1:8" x14ac:dyDescent="0.2">
      <c r="A393">
        <v>1604.4839999999999</v>
      </c>
      <c r="B393" s="1">
        <v>2.1560999999999999E-5</v>
      </c>
      <c r="C393" s="1">
        <v>1.7181999999999999E-4</v>
      </c>
      <c r="D393" s="1">
        <v>-1.3201E-4</v>
      </c>
      <c r="E393" s="1">
        <v>2.80896E-5</v>
      </c>
      <c r="F393" s="1">
        <v>-9.9775800000000001E-5</v>
      </c>
      <c r="G393" s="1">
        <v>-5.74312E-5</v>
      </c>
      <c r="H393" s="1">
        <v>6.78861E-5</v>
      </c>
    </row>
    <row r="394" spans="1:8" x14ac:dyDescent="0.2">
      <c r="A394">
        <v>1606.413</v>
      </c>
      <c r="B394" s="1">
        <v>-1.04324E-5</v>
      </c>
      <c r="C394" s="1">
        <v>2.4116799999999999E-4</v>
      </c>
      <c r="D394" s="1">
        <v>-2.1935100000000001E-4</v>
      </c>
      <c r="E394" s="1">
        <v>-3.3895300000000001E-5</v>
      </c>
      <c r="F394" s="1">
        <v>-1.0644199999999999E-4</v>
      </c>
      <c r="G394" s="1">
        <v>-8.1124200000000005E-5</v>
      </c>
      <c r="H394" s="1">
        <v>1.40669E-4</v>
      </c>
    </row>
    <row r="395" spans="1:8" x14ac:dyDescent="0.2">
      <c r="A395">
        <v>1608.3409999999999</v>
      </c>
      <c r="B395" s="1">
        <v>-2.0169E-5</v>
      </c>
      <c r="C395" s="1">
        <v>2.41234E-4</v>
      </c>
      <c r="D395" s="1">
        <v>-2.17273E-4</v>
      </c>
      <c r="E395" s="1">
        <v>2.84777E-5</v>
      </c>
      <c r="F395" s="1">
        <v>-8.8738899999999998E-5</v>
      </c>
      <c r="G395" s="1">
        <v>9.1517399999999999E-5</v>
      </c>
      <c r="H395" s="1">
        <v>2.2181100000000001E-4</v>
      </c>
    </row>
    <row r="396" spans="1:8" x14ac:dyDescent="0.2">
      <c r="A396">
        <v>1610.27</v>
      </c>
      <c r="B396" s="1">
        <v>-4.0073499999999998E-6</v>
      </c>
      <c r="C396" s="1">
        <v>8.5282299999999995E-5</v>
      </c>
      <c r="D396" s="1">
        <v>-1.5108E-4</v>
      </c>
      <c r="E396" s="1">
        <v>2.9228600000000002E-6</v>
      </c>
      <c r="F396" s="1">
        <v>-1.0737E-4</v>
      </c>
      <c r="G396" s="1">
        <v>3.3177E-4</v>
      </c>
      <c r="H396" s="1">
        <v>6.7234699999999995E-5</v>
      </c>
    </row>
    <row r="397" spans="1:8" x14ac:dyDescent="0.2">
      <c r="A397">
        <v>1612.1980000000001</v>
      </c>
      <c r="B397" s="1">
        <v>1.14924E-5</v>
      </c>
      <c r="C397" s="1">
        <v>-1.8798099999999999E-5</v>
      </c>
      <c r="D397" s="1">
        <v>-1.0197899999999999E-4</v>
      </c>
      <c r="E397" s="1">
        <v>-1.6104E-5</v>
      </c>
      <c r="F397" s="1">
        <v>-3.5837100000000003E-5</v>
      </c>
      <c r="G397" s="1">
        <v>2.5816000000000001E-4</v>
      </c>
      <c r="H397" s="1">
        <v>-5.5961000000000002E-5</v>
      </c>
    </row>
    <row r="398" spans="1:8" x14ac:dyDescent="0.2">
      <c r="A398">
        <v>1614.127</v>
      </c>
      <c r="B398" s="1">
        <v>-1.1020599999999999E-4</v>
      </c>
      <c r="C398" s="1">
        <v>-7.5218399999999998E-5</v>
      </c>
      <c r="D398" s="1">
        <v>-9.8587200000000007E-6</v>
      </c>
      <c r="E398" s="1">
        <v>-1.1759100000000001E-4</v>
      </c>
      <c r="F398" s="1">
        <v>-6.7864699999999994E-5</v>
      </c>
      <c r="G398" s="1">
        <v>7.4426700000000004E-5</v>
      </c>
      <c r="H398" s="1">
        <v>-7.3670299999999998E-5</v>
      </c>
    </row>
    <row r="399" spans="1:8" x14ac:dyDescent="0.2">
      <c r="A399">
        <v>1616.0550000000001</v>
      </c>
      <c r="B399" s="1">
        <v>-2.4229699999999999E-4</v>
      </c>
      <c r="C399" s="1">
        <v>2.0093500000000001E-6</v>
      </c>
      <c r="D399" s="1">
        <v>1.1222200000000001E-5</v>
      </c>
      <c r="E399" s="1">
        <v>-2.34052E-4</v>
      </c>
      <c r="F399" s="1">
        <v>-4.2048200000000002E-4</v>
      </c>
      <c r="G399" s="1">
        <v>1.1678000000000001E-6</v>
      </c>
      <c r="H399" s="1">
        <v>-2.33289E-4</v>
      </c>
    </row>
    <row r="400" spans="1:8" x14ac:dyDescent="0.2">
      <c r="A400">
        <v>1617.9839999999999</v>
      </c>
      <c r="B400" s="1">
        <v>-1.504E-4</v>
      </c>
      <c r="C400" s="1">
        <v>1.8428300000000001E-4</v>
      </c>
      <c r="D400" s="1">
        <v>6.3909500000000002E-6</v>
      </c>
      <c r="E400" s="1">
        <v>6.8073699999999998E-6</v>
      </c>
      <c r="F400" s="1">
        <v>-3.9660299999999998E-4</v>
      </c>
      <c r="G400" s="1">
        <v>4.7090599999999999E-5</v>
      </c>
      <c r="H400" s="1">
        <v>-1.33745E-4</v>
      </c>
    </row>
    <row r="401" spans="1:8" x14ac:dyDescent="0.2">
      <c r="A401">
        <v>1619.912</v>
      </c>
      <c r="B401" s="1">
        <v>-9.0107399999999997E-5</v>
      </c>
      <c r="C401" s="1">
        <v>1.09376E-4</v>
      </c>
      <c r="D401" s="1">
        <v>-1.46481E-5</v>
      </c>
      <c r="E401" s="1">
        <v>1.5231999999999999E-5</v>
      </c>
      <c r="F401" s="1">
        <v>-2.2160600000000001E-4</v>
      </c>
      <c r="G401" s="1">
        <v>-2.3530400000000001E-5</v>
      </c>
      <c r="H401" s="1">
        <v>8.0669100000000003E-5</v>
      </c>
    </row>
    <row r="402" spans="1:8" x14ac:dyDescent="0.2">
      <c r="A402">
        <v>1621.84</v>
      </c>
      <c r="B402" s="1">
        <v>-1.6202100000000001E-4</v>
      </c>
      <c r="C402" s="1">
        <v>-8.1214500000000007E-5</v>
      </c>
      <c r="D402" s="1">
        <v>-3.3362199999999997E-5</v>
      </c>
      <c r="E402" s="1">
        <v>-4.3957500000000001E-5</v>
      </c>
      <c r="F402" s="1">
        <v>-2.9071799999999998E-4</v>
      </c>
      <c r="G402" s="1">
        <v>-1.02867E-4</v>
      </c>
      <c r="H402" s="1">
        <v>-2.1733899999999999E-5</v>
      </c>
    </row>
    <row r="403" spans="1:8" x14ac:dyDescent="0.2">
      <c r="A403">
        <v>1623.769</v>
      </c>
      <c r="B403" s="1">
        <v>-1.3513699999999999E-4</v>
      </c>
      <c r="C403" s="1">
        <v>3.4183300000000002E-5</v>
      </c>
      <c r="D403" s="1">
        <v>-3.5402499999999999E-5</v>
      </c>
      <c r="E403" s="1">
        <v>4.3096999999999998E-5</v>
      </c>
      <c r="F403" s="1">
        <v>-2.5759300000000003E-4</v>
      </c>
      <c r="G403" s="1">
        <v>-6.0829599999999998E-5</v>
      </c>
      <c r="H403" s="1">
        <v>-1.19472E-4</v>
      </c>
    </row>
    <row r="404" spans="1:8" x14ac:dyDescent="0.2">
      <c r="A404">
        <v>1625.6969999999999</v>
      </c>
      <c r="B404" s="1">
        <v>-4.49402E-5</v>
      </c>
      <c r="C404" s="1">
        <v>1.0341E-4</v>
      </c>
      <c r="D404" s="1">
        <v>-1.85406E-5</v>
      </c>
      <c r="E404" s="1">
        <v>7.5615499999999995E-5</v>
      </c>
      <c r="F404" s="1">
        <v>-1.8756E-4</v>
      </c>
      <c r="G404" s="1">
        <v>3.2945499999999998E-5</v>
      </c>
      <c r="H404" s="1">
        <v>-7.19248E-5</v>
      </c>
    </row>
    <row r="405" spans="1:8" x14ac:dyDescent="0.2">
      <c r="A405">
        <v>1627.626</v>
      </c>
      <c r="B405" s="1">
        <v>-1.42256E-4</v>
      </c>
      <c r="C405" s="1">
        <v>2.64875E-5</v>
      </c>
      <c r="D405" s="1">
        <v>-3.2539800000000003E-5</v>
      </c>
      <c r="E405" s="1">
        <v>4.39883E-5</v>
      </c>
      <c r="F405" s="1">
        <v>-1.9285099999999999E-4</v>
      </c>
      <c r="G405" s="1">
        <v>7.5892300000000005E-5</v>
      </c>
      <c r="H405" s="1">
        <v>-2.3855399999999999E-5</v>
      </c>
    </row>
    <row r="406" spans="1:8" x14ac:dyDescent="0.2">
      <c r="A406">
        <v>1629.5540000000001</v>
      </c>
      <c r="B406" s="1">
        <v>-2.48354E-4</v>
      </c>
      <c r="C406" s="1">
        <v>-1.01916E-4</v>
      </c>
      <c r="D406" s="1">
        <v>-3.8829899999999999E-5</v>
      </c>
      <c r="E406" s="1">
        <v>7.6790299999999996E-5</v>
      </c>
      <c r="F406" s="1">
        <v>-2.10981E-4</v>
      </c>
      <c r="G406" s="1">
        <v>-7.0621699999999995E-5</v>
      </c>
      <c r="H406" s="1">
        <v>1.2986900000000001E-4</v>
      </c>
    </row>
    <row r="407" spans="1:8" x14ac:dyDescent="0.2">
      <c r="A407">
        <v>1631.4829999999999</v>
      </c>
      <c r="B407" s="1">
        <v>-1.81421E-4</v>
      </c>
      <c r="C407" s="1">
        <v>-1.94682E-4</v>
      </c>
      <c r="D407" s="1">
        <v>-4.3062100000000002E-5</v>
      </c>
      <c r="E407" s="1">
        <v>9.1108199999999996E-5</v>
      </c>
      <c r="F407" s="1">
        <v>-1.21857E-4</v>
      </c>
      <c r="G407" s="1">
        <v>-6.59639E-5</v>
      </c>
      <c r="H407" s="1">
        <v>1.5341399999999999E-4</v>
      </c>
    </row>
    <row r="408" spans="1:8" x14ac:dyDescent="0.2">
      <c r="A408">
        <v>1633.4110000000001</v>
      </c>
      <c r="B408" s="1">
        <v>-1.54439E-4</v>
      </c>
      <c r="C408" s="1">
        <v>-2.7551300000000002E-5</v>
      </c>
      <c r="D408" s="1">
        <v>-2.01654E-4</v>
      </c>
      <c r="E408" s="1">
        <v>1.3284899999999999E-4</v>
      </c>
      <c r="F408" s="1">
        <v>-6.2281100000000002E-5</v>
      </c>
      <c r="G408" s="1">
        <v>-1.2674799999999999E-4</v>
      </c>
      <c r="H408" s="1">
        <v>6.1566800000000001E-5</v>
      </c>
    </row>
    <row r="409" spans="1:8" x14ac:dyDescent="0.2">
      <c r="A409">
        <v>1635.34</v>
      </c>
      <c r="B409" s="1">
        <v>-7.8782799999999994E-5</v>
      </c>
      <c r="C409" s="1">
        <v>1.33347E-4</v>
      </c>
      <c r="D409" s="1">
        <v>-4.0191100000000002E-4</v>
      </c>
      <c r="E409" s="1">
        <v>1.55971E-5</v>
      </c>
      <c r="F409" s="1">
        <v>-2.1069200000000001E-4</v>
      </c>
      <c r="G409" s="1">
        <v>-2.42002E-4</v>
      </c>
      <c r="H409" s="1">
        <v>-3.6559900000000002E-5</v>
      </c>
    </row>
    <row r="410" spans="1:8" x14ac:dyDescent="0.2">
      <c r="A410">
        <v>1637.268</v>
      </c>
      <c r="B410" s="1">
        <v>-4.6827799999999999E-5</v>
      </c>
      <c r="C410" s="1">
        <v>1.09663E-4</v>
      </c>
      <c r="D410" s="1">
        <v>-2.8438699999999999E-4</v>
      </c>
      <c r="E410" s="1">
        <v>-2.9638899999999998E-6</v>
      </c>
      <c r="F410" s="1">
        <v>-2.42308E-4</v>
      </c>
      <c r="G410" s="1">
        <v>-2.6205000000000001E-5</v>
      </c>
      <c r="H410" s="1">
        <v>8.1147299999999995E-5</v>
      </c>
    </row>
    <row r="411" spans="1:8" x14ac:dyDescent="0.2">
      <c r="A411">
        <v>1639.1969999999999</v>
      </c>
      <c r="B411" s="1">
        <v>-2.30171E-5</v>
      </c>
      <c r="C411" s="1">
        <v>1.23495E-4</v>
      </c>
      <c r="D411" s="1">
        <v>-1.72941E-4</v>
      </c>
      <c r="E411" s="1">
        <v>1.3289399999999999E-4</v>
      </c>
      <c r="F411" s="1">
        <v>-1.3893900000000001E-4</v>
      </c>
      <c r="G411" s="1">
        <v>1.8584100000000001E-4</v>
      </c>
      <c r="H411" s="1">
        <v>2.2850400000000001E-4</v>
      </c>
    </row>
    <row r="412" spans="1:8" x14ac:dyDescent="0.2">
      <c r="A412">
        <v>1641.125</v>
      </c>
      <c r="B412" s="1">
        <v>4.2858000000000002E-5</v>
      </c>
      <c r="C412" s="1">
        <v>1.6819E-4</v>
      </c>
      <c r="D412" s="1">
        <v>-7.5347900000000004E-5</v>
      </c>
      <c r="E412" s="1">
        <v>2.2463E-4</v>
      </c>
      <c r="F412" s="1">
        <v>-1.5374799999999999E-4</v>
      </c>
      <c r="G412" s="1">
        <v>2.0079599999999999E-4</v>
      </c>
      <c r="H412" s="1">
        <v>3.0225599999999999E-4</v>
      </c>
    </row>
    <row r="413" spans="1:8" x14ac:dyDescent="0.2">
      <c r="A413">
        <v>1643.0540000000001</v>
      </c>
      <c r="B413" s="1">
        <v>-3.3316399999999998E-5</v>
      </c>
      <c r="C413" s="1">
        <v>1.3064700000000001E-4</v>
      </c>
      <c r="D413" s="1">
        <v>3.2897900000000002E-5</v>
      </c>
      <c r="E413" s="1">
        <v>7.0765200000000005E-5</v>
      </c>
      <c r="F413" s="1">
        <v>-1.4107900000000001E-4</v>
      </c>
      <c r="G413" s="1">
        <v>-2.2453600000000001E-5</v>
      </c>
      <c r="H413" s="1">
        <v>1.4370299999999999E-4</v>
      </c>
    </row>
    <row r="414" spans="1:8" x14ac:dyDescent="0.2">
      <c r="A414">
        <v>1644.982</v>
      </c>
      <c r="B414" s="1">
        <v>-1.79137E-4</v>
      </c>
      <c r="C414" s="1">
        <v>1.3125699999999999E-4</v>
      </c>
      <c r="D414" s="1">
        <v>-2.2826199999999998E-5</v>
      </c>
      <c r="E414" s="1">
        <v>-6.5786999999999999E-5</v>
      </c>
      <c r="F414" s="1">
        <v>-6.2476099999999996E-5</v>
      </c>
      <c r="G414" s="1">
        <v>-1.6465100000000001E-4</v>
      </c>
      <c r="H414" s="1">
        <v>-1.1085400000000001E-4</v>
      </c>
    </row>
    <row r="415" spans="1:8" x14ac:dyDescent="0.2">
      <c r="A415">
        <v>1646.9110000000001</v>
      </c>
      <c r="B415" s="1">
        <v>-2.6122999999999999E-4</v>
      </c>
      <c r="C415" s="1">
        <v>2.32177E-4</v>
      </c>
      <c r="D415" s="1">
        <v>2.36025E-5</v>
      </c>
      <c r="E415" s="1">
        <v>8.1368300000000005E-5</v>
      </c>
      <c r="F415" s="1">
        <v>3.36741E-6</v>
      </c>
      <c r="G415" s="1">
        <v>-1.2939099999999999E-4</v>
      </c>
      <c r="H415" s="1">
        <v>-6.525E-5</v>
      </c>
    </row>
    <row r="416" spans="1:8" x14ac:dyDescent="0.2">
      <c r="A416">
        <v>1648.8389999999999</v>
      </c>
      <c r="B416" s="1">
        <v>-1.6357700000000001E-4</v>
      </c>
      <c r="C416" s="1">
        <v>2.7986800000000001E-4</v>
      </c>
      <c r="D416" s="1">
        <v>1.3489799999999999E-4</v>
      </c>
      <c r="E416" s="1">
        <v>1.32576E-4</v>
      </c>
      <c r="F416" s="1">
        <v>8.0388299999999997E-5</v>
      </c>
      <c r="G416" s="1">
        <v>2.2098799999999999E-5</v>
      </c>
      <c r="H416" s="1">
        <v>9.6944300000000006E-5</v>
      </c>
    </row>
    <row r="417" spans="1:8" x14ac:dyDescent="0.2">
      <c r="A417">
        <v>1650.7670000000001</v>
      </c>
      <c r="B417" s="1">
        <v>-2.8340599999999999E-4</v>
      </c>
      <c r="C417" s="1">
        <v>2.0120700000000001E-4</v>
      </c>
      <c r="D417" s="1">
        <v>9.2164900000000003E-5</v>
      </c>
      <c r="E417" s="1">
        <v>1.17943E-5</v>
      </c>
      <c r="F417" s="1">
        <v>-2.2995900000000001E-5</v>
      </c>
      <c r="G417" s="1">
        <v>-8.0074200000000007E-5</v>
      </c>
      <c r="H417" s="1">
        <v>-1.3184399999999999E-4</v>
      </c>
    </row>
    <row r="418" spans="1:8" x14ac:dyDescent="0.2">
      <c r="A418">
        <v>1652.6959999999999</v>
      </c>
      <c r="B418" s="1">
        <v>-4.4644599999999997E-4</v>
      </c>
      <c r="C418" s="1">
        <v>1.1519900000000001E-4</v>
      </c>
      <c r="D418" s="1">
        <v>-1.5653800000000001E-4</v>
      </c>
      <c r="E418" s="1">
        <v>-2.67408E-5</v>
      </c>
      <c r="F418" s="1">
        <v>-1.57202E-4</v>
      </c>
      <c r="G418" s="1">
        <v>-3.8147700000000002E-4</v>
      </c>
      <c r="H418" s="1">
        <v>-4.3828500000000001E-4</v>
      </c>
    </row>
    <row r="419" spans="1:8" x14ac:dyDescent="0.2">
      <c r="A419">
        <v>1654.624</v>
      </c>
      <c r="B419" s="1">
        <v>-2.64639E-4</v>
      </c>
      <c r="C419" s="1">
        <v>7.0037199999999994E-5</v>
      </c>
      <c r="D419" s="1">
        <v>-7.5335399999999997E-5</v>
      </c>
      <c r="E419" s="1">
        <v>1.7841299999999999E-4</v>
      </c>
      <c r="F419" s="1">
        <v>2.5415500000000001E-5</v>
      </c>
      <c r="G419" s="1">
        <v>-1.9305799999999999E-4</v>
      </c>
      <c r="H419" s="1">
        <v>1.47448E-5</v>
      </c>
    </row>
    <row r="420" spans="1:8" x14ac:dyDescent="0.2">
      <c r="A420">
        <v>1656.5530000000001</v>
      </c>
      <c r="B420" s="1">
        <v>-2.59977E-5</v>
      </c>
      <c r="C420" s="1">
        <v>4.5789499999999999E-5</v>
      </c>
      <c r="D420" s="1">
        <v>4.1595299999999998E-5</v>
      </c>
      <c r="E420" s="1">
        <v>3.88341E-4</v>
      </c>
      <c r="F420" s="1">
        <v>1.6312499999999999E-4</v>
      </c>
      <c r="G420" s="1">
        <v>8.3820799999999995E-5</v>
      </c>
      <c r="H420" s="1">
        <v>3.33729E-4</v>
      </c>
    </row>
    <row r="421" spans="1:8" x14ac:dyDescent="0.2">
      <c r="A421">
        <v>1658.481</v>
      </c>
      <c r="B421" s="1">
        <v>5.7266499999999998E-5</v>
      </c>
      <c r="C421" s="1">
        <v>9.9457599999999995E-6</v>
      </c>
      <c r="D421" s="1">
        <v>-5.7864800000000002E-5</v>
      </c>
      <c r="E421" s="1">
        <v>4.2391400000000001E-4</v>
      </c>
      <c r="F421" s="1">
        <v>9.1722899999999996E-5</v>
      </c>
      <c r="G421" s="1">
        <v>2.4545600000000002E-4</v>
      </c>
      <c r="H421" s="1">
        <v>2.7048099999999999E-4</v>
      </c>
    </row>
    <row r="422" spans="1:8" x14ac:dyDescent="0.2">
      <c r="A422">
        <v>1660.41</v>
      </c>
      <c r="B422" s="1">
        <v>-3.4641000000000003E-5</v>
      </c>
      <c r="C422" s="1">
        <v>1.9732899999999999E-5</v>
      </c>
      <c r="D422" s="1">
        <v>-1.1452599999999999E-4</v>
      </c>
      <c r="E422" s="1">
        <v>2.50747E-4</v>
      </c>
      <c r="F422" s="1">
        <v>1.6414700000000001E-4</v>
      </c>
      <c r="G422" s="1">
        <v>1.8238400000000001E-4</v>
      </c>
      <c r="H422" s="1">
        <v>2.0087499999999999E-4</v>
      </c>
    </row>
    <row r="423" spans="1:8" x14ac:dyDescent="0.2">
      <c r="A423">
        <v>1662.338</v>
      </c>
      <c r="B423" s="1">
        <v>-1.07921E-4</v>
      </c>
      <c r="C423" s="1">
        <v>-3.5261600000000001E-5</v>
      </c>
      <c r="D423" s="1">
        <v>6.0231900000000002E-5</v>
      </c>
      <c r="E423" s="1">
        <v>1.18774E-4</v>
      </c>
      <c r="F423" s="1">
        <v>1.2329499999999999E-4</v>
      </c>
      <c r="G423" s="1">
        <v>-1.5931400000000001E-5</v>
      </c>
      <c r="H423" s="1">
        <v>9.1497999999999997E-5</v>
      </c>
    </row>
    <row r="424" spans="1:8" x14ac:dyDescent="0.2">
      <c r="A424">
        <v>1664.2670000000001</v>
      </c>
      <c r="B424" s="1">
        <v>4.7360500000000002E-6</v>
      </c>
      <c r="C424" s="1">
        <v>-1.13595E-5</v>
      </c>
      <c r="D424" s="1">
        <v>3.08654E-4</v>
      </c>
      <c r="E424" s="1">
        <v>1.36305E-4</v>
      </c>
      <c r="F424" s="1">
        <v>1.3044E-4</v>
      </c>
      <c r="G424" s="1">
        <v>4.2839000000000001E-5</v>
      </c>
      <c r="H424" s="1">
        <v>4.7240000000000002E-5</v>
      </c>
    </row>
    <row r="425" spans="1:8" x14ac:dyDescent="0.2">
      <c r="A425">
        <v>1666.1949999999999</v>
      </c>
      <c r="B425" s="1">
        <v>6.9456100000000001E-5</v>
      </c>
      <c r="C425" s="1">
        <v>1.06671E-4</v>
      </c>
      <c r="D425" s="1">
        <v>3.0020900000000001E-4</v>
      </c>
      <c r="E425" s="1">
        <v>1.8562400000000001E-4</v>
      </c>
      <c r="F425" s="1">
        <v>2.4125899999999999E-4</v>
      </c>
      <c r="G425" s="1">
        <v>2.7885500000000002E-6</v>
      </c>
      <c r="H425" s="1">
        <v>1.3772900000000001E-4</v>
      </c>
    </row>
    <row r="426" spans="1:8" x14ac:dyDescent="0.2">
      <c r="A426">
        <v>1668.124</v>
      </c>
      <c r="B426" s="1">
        <v>-4.8251699999999997E-5</v>
      </c>
      <c r="C426" s="1">
        <v>9.5147800000000004E-5</v>
      </c>
      <c r="D426" s="1">
        <v>1.06548E-4</v>
      </c>
      <c r="E426" s="1">
        <v>5.96623E-5</v>
      </c>
      <c r="F426" s="1">
        <v>2.3979900000000001E-4</v>
      </c>
      <c r="G426" s="1">
        <v>-1.14255E-4</v>
      </c>
      <c r="H426" s="1">
        <v>6.5505000000000004E-5</v>
      </c>
    </row>
    <row r="427" spans="1:8" x14ac:dyDescent="0.2">
      <c r="A427">
        <v>1670.0519999999999</v>
      </c>
      <c r="B427" s="1">
        <v>-1.6414000000000001E-4</v>
      </c>
      <c r="C427" s="1">
        <v>8.2297000000000002E-5</v>
      </c>
      <c r="D427" s="1">
        <v>3.19912E-5</v>
      </c>
      <c r="E427" s="1">
        <v>3.03366E-5</v>
      </c>
      <c r="F427" s="1">
        <v>1.1689299999999999E-4</v>
      </c>
      <c r="G427" s="1">
        <v>-9.3159799999999995E-5</v>
      </c>
      <c r="H427" s="1">
        <v>1.4637999999999999E-4</v>
      </c>
    </row>
    <row r="428" spans="1:8" x14ac:dyDescent="0.2">
      <c r="A428">
        <v>1671.981</v>
      </c>
      <c r="B428" s="1">
        <v>-2.2482000000000001E-4</v>
      </c>
      <c r="C428" s="1">
        <v>8.2926500000000006E-5</v>
      </c>
      <c r="D428" s="1">
        <v>1.3735E-4</v>
      </c>
      <c r="E428" s="1">
        <v>1.15449E-4</v>
      </c>
      <c r="F428" s="1">
        <v>3.6915999999999997E-5</v>
      </c>
      <c r="G428" s="1">
        <v>-1.10534E-5</v>
      </c>
      <c r="H428" s="1">
        <v>2.3809600000000001E-4</v>
      </c>
    </row>
    <row r="429" spans="1:8" x14ac:dyDescent="0.2">
      <c r="A429">
        <v>1673.9090000000001</v>
      </c>
      <c r="B429" s="1">
        <v>-1.6271600000000001E-4</v>
      </c>
      <c r="C429" s="1">
        <v>6.3528300000000004E-7</v>
      </c>
      <c r="D429" s="1">
        <v>1.4004100000000001E-4</v>
      </c>
      <c r="E429" s="1">
        <v>1.1048900000000001E-4</v>
      </c>
      <c r="F429" s="1">
        <v>-3.4272800000000002E-5</v>
      </c>
      <c r="G429" s="1">
        <v>-6.9108499999999997E-5</v>
      </c>
      <c r="H429" s="1">
        <v>2.0772E-5</v>
      </c>
    </row>
    <row r="430" spans="1:8" x14ac:dyDescent="0.2">
      <c r="A430">
        <v>1675.838</v>
      </c>
      <c r="B430" s="1">
        <v>-2.6361799999999999E-5</v>
      </c>
      <c r="C430" s="1">
        <v>4.3472200000000002E-6</v>
      </c>
      <c r="D430" s="1">
        <v>1.07676E-4</v>
      </c>
      <c r="E430" s="1">
        <v>4.2576900000000002E-5</v>
      </c>
      <c r="F430" s="1">
        <v>7.0042099999999996E-6</v>
      </c>
      <c r="G430" s="1">
        <v>-2.2671500000000001E-5</v>
      </c>
      <c r="H430" s="1">
        <v>-8.3833300000000003E-6</v>
      </c>
    </row>
    <row r="431" spans="1:8" x14ac:dyDescent="0.2">
      <c r="A431">
        <v>1677.7660000000001</v>
      </c>
      <c r="B431" s="1">
        <v>-1.37442E-5</v>
      </c>
      <c r="C431" s="1">
        <v>2.2108099999999999E-5</v>
      </c>
      <c r="D431" s="1">
        <v>6.8203500000000005E-5</v>
      </c>
      <c r="E431" s="1">
        <v>1.5196799999999999E-4</v>
      </c>
      <c r="F431" s="1">
        <v>1.2437799999999999E-4</v>
      </c>
      <c r="G431" s="1">
        <v>1.31013E-4</v>
      </c>
      <c r="H431" s="1">
        <v>7.8298200000000002E-5</v>
      </c>
    </row>
    <row r="432" spans="1:8" x14ac:dyDescent="0.2">
      <c r="A432">
        <v>1679.694</v>
      </c>
      <c r="B432" s="1">
        <v>2.0401700000000002E-5</v>
      </c>
      <c r="C432" s="1">
        <v>-8.4461599999999994E-6</v>
      </c>
      <c r="D432" s="1">
        <v>-8.3968599999999994E-5</v>
      </c>
      <c r="E432" s="1">
        <v>1.06629E-4</v>
      </c>
      <c r="F432" s="1">
        <v>1.10011E-4</v>
      </c>
      <c r="G432" s="1">
        <v>1.3967E-4</v>
      </c>
      <c r="H432" s="1">
        <v>6.4091799999999995E-5</v>
      </c>
    </row>
    <row r="433" spans="1:8" x14ac:dyDescent="0.2">
      <c r="A433">
        <v>1681.623</v>
      </c>
      <c r="B433" s="1">
        <v>-8.7723400000000001E-5</v>
      </c>
      <c r="C433" s="1">
        <v>4.8817599999999998E-5</v>
      </c>
      <c r="D433" s="1">
        <v>-9.8182800000000005E-5</v>
      </c>
      <c r="E433" s="1">
        <v>2.2445600000000001E-5</v>
      </c>
      <c r="F433" s="1">
        <v>-3.24612E-5</v>
      </c>
      <c r="G433" s="1">
        <v>7.6671899999999993E-5</v>
      </c>
      <c r="H433" s="1">
        <v>5.6875500000000003E-6</v>
      </c>
    </row>
    <row r="434" spans="1:8" x14ac:dyDescent="0.2">
      <c r="A434">
        <v>1683.5509999999999</v>
      </c>
      <c r="B434" s="1">
        <v>-2.8145299999999998E-4</v>
      </c>
      <c r="C434" s="1">
        <v>9.4154300000000001E-5</v>
      </c>
      <c r="D434" s="1">
        <v>-1.27606E-4</v>
      </c>
      <c r="E434" s="1">
        <v>-8.8163299999999993E-6</v>
      </c>
      <c r="F434" s="1">
        <v>-3.4773400000000002E-5</v>
      </c>
      <c r="G434" s="1">
        <v>-2.2051300000000001E-4</v>
      </c>
      <c r="H434" s="1">
        <v>-2.5901199999999998E-4</v>
      </c>
    </row>
    <row r="435" spans="1:8" x14ac:dyDescent="0.2">
      <c r="A435">
        <v>1685.48</v>
      </c>
      <c r="B435" s="1">
        <v>-2.3180400000000001E-4</v>
      </c>
      <c r="C435" s="1">
        <v>9.8960000000000001E-5</v>
      </c>
      <c r="D435" s="1">
        <v>-1.7166999999999999E-4</v>
      </c>
      <c r="E435" s="1">
        <v>5.9429799999999998E-5</v>
      </c>
      <c r="F435" s="1">
        <v>1.3931800000000001E-4</v>
      </c>
      <c r="G435" s="1">
        <v>-1.96465E-4</v>
      </c>
      <c r="H435" s="1">
        <v>-2.56896E-4</v>
      </c>
    </row>
    <row r="436" spans="1:8" x14ac:dyDescent="0.2">
      <c r="A436">
        <v>1687.4079999999999</v>
      </c>
      <c r="B436" s="1">
        <v>-8.9378999999999999E-5</v>
      </c>
      <c r="C436" s="1">
        <v>7.3040600000000007E-5</v>
      </c>
      <c r="D436" s="1">
        <v>-4.6005299999999998E-5</v>
      </c>
      <c r="E436" s="1">
        <v>1.81986E-4</v>
      </c>
      <c r="F436" s="1">
        <v>1.95859E-4</v>
      </c>
      <c r="G436" s="1">
        <v>5.4406100000000001E-5</v>
      </c>
      <c r="H436" s="1">
        <v>4.6618500000000001E-6</v>
      </c>
    </row>
    <row r="437" spans="1:8" x14ac:dyDescent="0.2">
      <c r="A437">
        <v>1689.337</v>
      </c>
      <c r="B437" s="1">
        <v>-5.19275E-5</v>
      </c>
      <c r="C437" s="1">
        <v>3.1185300000000001E-5</v>
      </c>
      <c r="D437" s="1">
        <v>6.9032499999999993E-5</v>
      </c>
      <c r="E437" s="1">
        <v>1.8752600000000001E-4</v>
      </c>
      <c r="F437" s="1">
        <v>1.44256E-4</v>
      </c>
      <c r="G437" s="1">
        <v>2.0624799999999999E-4</v>
      </c>
      <c r="H437" s="1">
        <v>1.84582E-4</v>
      </c>
    </row>
    <row r="438" spans="1:8" x14ac:dyDescent="0.2">
      <c r="A438">
        <v>1691.2650000000001</v>
      </c>
      <c r="B438" s="1">
        <v>9.7039500000000005E-6</v>
      </c>
      <c r="C438" s="1">
        <v>1.3024799999999999E-5</v>
      </c>
      <c r="D438" s="1">
        <v>1.6967499999999999E-4</v>
      </c>
      <c r="E438" s="1">
        <v>1.15875E-4</v>
      </c>
      <c r="F438" s="1">
        <v>1.4819599999999999E-4</v>
      </c>
      <c r="G438" s="1">
        <v>1.24521E-4</v>
      </c>
      <c r="H438" s="1">
        <v>2.32115E-4</v>
      </c>
    </row>
    <row r="439" spans="1:8" x14ac:dyDescent="0.2">
      <c r="A439">
        <v>1693.194</v>
      </c>
      <c r="B439" s="1">
        <v>7.1907200000000002E-5</v>
      </c>
      <c r="C439" s="1">
        <v>-7.9824199999999997E-6</v>
      </c>
      <c r="D439" s="1">
        <v>1.00029E-4</v>
      </c>
      <c r="E439" s="1">
        <v>8.4510600000000004E-5</v>
      </c>
      <c r="F439" s="1">
        <v>9.4253799999999995E-5</v>
      </c>
      <c r="G439" s="1">
        <v>-6.8679100000000005E-5</v>
      </c>
      <c r="H439" s="1">
        <v>1.5102099999999999E-4</v>
      </c>
    </row>
    <row r="440" spans="1:8" x14ac:dyDescent="0.2">
      <c r="A440">
        <v>1695.1220000000001</v>
      </c>
      <c r="B440" s="1">
        <v>-1.3569999999999999E-4</v>
      </c>
      <c r="C440" s="1">
        <v>1.3786499999999999E-5</v>
      </c>
      <c r="D440" s="1">
        <v>-4.7731000000000001E-5</v>
      </c>
      <c r="E440" s="1">
        <v>1.1970500000000001E-4</v>
      </c>
      <c r="F440" s="1">
        <v>2.7807500000000001E-5</v>
      </c>
      <c r="G440" s="1">
        <v>-1.8758199999999999E-4</v>
      </c>
      <c r="H440" s="1">
        <v>-8.7238500000000002E-5</v>
      </c>
    </row>
    <row r="441" spans="1:8" x14ac:dyDescent="0.2">
      <c r="A441">
        <v>1697.0509999999999</v>
      </c>
      <c r="B441" s="1">
        <v>-2.6450699999999998E-4</v>
      </c>
      <c r="C441" s="1">
        <v>1.08997E-4</v>
      </c>
      <c r="D441" s="1">
        <v>-1.2788200000000001E-5</v>
      </c>
      <c r="E441" s="1">
        <v>1.27064E-4</v>
      </c>
      <c r="F441" s="1">
        <v>5.0748399999999997E-5</v>
      </c>
      <c r="G441" s="1">
        <v>-7.9865900000000004E-5</v>
      </c>
      <c r="H441" s="1">
        <v>-1.12873E-4</v>
      </c>
    </row>
    <row r="442" spans="1:8" x14ac:dyDescent="0.2">
      <c r="A442">
        <v>1698.979</v>
      </c>
      <c r="B442" s="1">
        <v>-2.00158E-4</v>
      </c>
      <c r="C442" s="1">
        <v>1.1042E-4</v>
      </c>
      <c r="D442" s="1">
        <v>-5.0155299999999997E-5</v>
      </c>
      <c r="E442" s="1">
        <v>2.5741200000000002E-6</v>
      </c>
      <c r="F442" s="1">
        <v>-7.8372200000000002E-5</v>
      </c>
      <c r="G442" s="1">
        <v>-2.89549E-4</v>
      </c>
      <c r="H442" s="1">
        <v>-1.82592E-4</v>
      </c>
    </row>
    <row r="443" spans="1:8" x14ac:dyDescent="0.2">
      <c r="A443">
        <v>1700.9079999999999</v>
      </c>
      <c r="B443" s="1">
        <v>-2.1283700000000001E-4</v>
      </c>
      <c r="C443" s="1">
        <v>-1.15685E-6</v>
      </c>
      <c r="D443" s="1">
        <v>4.48784E-5</v>
      </c>
      <c r="E443" s="1">
        <v>-1.5734500000000001E-4</v>
      </c>
      <c r="F443" s="1">
        <v>-8.4433599999999997E-5</v>
      </c>
      <c r="G443" s="1">
        <v>-3.8650000000000002E-4</v>
      </c>
      <c r="H443" s="1">
        <v>-1.9479499999999999E-4</v>
      </c>
    </row>
    <row r="444" spans="1:8" x14ac:dyDescent="0.2">
      <c r="A444">
        <v>1702.836</v>
      </c>
      <c r="B444" s="1">
        <v>-2.11082E-4</v>
      </c>
      <c r="C444" s="1">
        <v>7.7222200000000001E-6</v>
      </c>
      <c r="D444" s="1">
        <v>2.3281300000000001E-4</v>
      </c>
      <c r="E444" s="1">
        <v>-3.7772099999999997E-5</v>
      </c>
      <c r="F444" s="1">
        <v>8.8990699999999995E-5</v>
      </c>
      <c r="G444" s="1">
        <v>-1.04826E-4</v>
      </c>
      <c r="H444" s="1">
        <v>9.3471099999999993E-5</v>
      </c>
    </row>
    <row r="445" spans="1:8" x14ac:dyDescent="0.2">
      <c r="A445">
        <v>1704.7650000000001</v>
      </c>
      <c r="B445" s="1">
        <v>-1.9264299999999999E-4</v>
      </c>
      <c r="C445" s="1">
        <v>7.3234399999999998E-5</v>
      </c>
      <c r="D445" s="1">
        <v>1.6614900000000001E-4</v>
      </c>
      <c r="E445" s="1">
        <v>9.5559300000000005E-5</v>
      </c>
      <c r="F445" s="1">
        <v>1.11533E-4</v>
      </c>
      <c r="G445" s="1">
        <v>-1.08652E-4</v>
      </c>
      <c r="H445" s="1">
        <v>3.1031500000000003E-5</v>
      </c>
    </row>
    <row r="446" spans="1:8" x14ac:dyDescent="0.2">
      <c r="A446">
        <v>1706.693</v>
      </c>
      <c r="B446" s="1">
        <v>-1.3729000000000001E-4</v>
      </c>
      <c r="C446" s="1">
        <v>1.30739E-4</v>
      </c>
      <c r="D446" s="1">
        <v>1.4250000000000001E-5</v>
      </c>
      <c r="E446" s="1">
        <v>7.2777599999999999E-5</v>
      </c>
      <c r="F446" s="1">
        <v>1.4375400000000001E-4</v>
      </c>
      <c r="G446" s="1">
        <v>-5.8216800000000001E-5</v>
      </c>
      <c r="H446" s="1">
        <v>4.4100999999999997E-5</v>
      </c>
    </row>
    <row r="447" spans="1:8" x14ac:dyDescent="0.2">
      <c r="A447">
        <v>1708.6210000000001</v>
      </c>
      <c r="B447" s="1">
        <v>-1.55002E-4</v>
      </c>
      <c r="C447" s="1">
        <v>2.01876E-5</v>
      </c>
      <c r="D447" s="1">
        <v>-6.0915100000000002E-5</v>
      </c>
      <c r="E447" s="1">
        <v>-1.1462E-5</v>
      </c>
      <c r="F447" s="1">
        <v>1.59297E-4</v>
      </c>
      <c r="G447" s="1">
        <v>5.5106999999999999E-5</v>
      </c>
      <c r="H447" s="1">
        <v>1.2071299999999999E-4</v>
      </c>
    </row>
    <row r="448" spans="1:8" x14ac:dyDescent="0.2">
      <c r="A448">
        <v>1710.55</v>
      </c>
      <c r="B448" s="1">
        <v>-1.39011E-4</v>
      </c>
      <c r="C448" s="1">
        <v>-3.0212299999999999E-5</v>
      </c>
      <c r="D448" s="1">
        <v>1.69364E-6</v>
      </c>
      <c r="E448" s="1">
        <v>-3.52116E-5</v>
      </c>
      <c r="F448" s="1">
        <v>9.8899000000000003E-5</v>
      </c>
      <c r="G448" s="1">
        <v>7.4069899999999994E-5</v>
      </c>
      <c r="H448" s="1">
        <v>1.3078300000000001E-4</v>
      </c>
    </row>
    <row r="449" spans="1:8" x14ac:dyDescent="0.2">
      <c r="A449">
        <v>1712.4780000000001</v>
      </c>
      <c r="B449" s="1">
        <v>2.0699800000000001E-5</v>
      </c>
      <c r="C449" s="1">
        <v>-6.321E-5</v>
      </c>
      <c r="D449" s="1">
        <v>8.6868500000000004E-5</v>
      </c>
      <c r="E449" s="1">
        <v>1.06308E-4</v>
      </c>
      <c r="F449" s="1">
        <v>4.6689600000000001E-5</v>
      </c>
      <c r="G449" s="1">
        <v>6.1814800000000003E-5</v>
      </c>
      <c r="H449" s="1">
        <v>8.6986399999999998E-5</v>
      </c>
    </row>
    <row r="450" spans="1:8" x14ac:dyDescent="0.2">
      <c r="A450">
        <v>1714.4069999999999</v>
      </c>
      <c r="B450" s="1">
        <v>-5.7590000000000003E-5</v>
      </c>
      <c r="C450" s="1">
        <v>-8.8922600000000001E-5</v>
      </c>
      <c r="D450" s="1">
        <v>7.3513300000000006E-5</v>
      </c>
      <c r="E450" s="1">
        <v>1.14999E-4</v>
      </c>
      <c r="F450" s="1">
        <v>1.5394399999999999E-4</v>
      </c>
      <c r="G450" s="1">
        <v>-3.4160499999999999E-5</v>
      </c>
      <c r="H450" s="1">
        <v>-2.7049599999999999E-5</v>
      </c>
    </row>
    <row r="451" spans="1:8" x14ac:dyDescent="0.2">
      <c r="A451">
        <v>1716.335</v>
      </c>
      <c r="B451" s="1">
        <v>-2.15319E-4</v>
      </c>
      <c r="C451" s="1">
        <v>-1.6226599999999999E-4</v>
      </c>
      <c r="D451" s="1">
        <v>1.33492E-4</v>
      </c>
      <c r="E451" s="1">
        <v>3.6336700000000001E-5</v>
      </c>
      <c r="F451" s="1">
        <v>1.77539E-4</v>
      </c>
      <c r="G451" s="1">
        <v>-2.2120700000000001E-4</v>
      </c>
      <c r="H451" s="1">
        <v>-2.28586E-4</v>
      </c>
    </row>
    <row r="452" spans="1:8" x14ac:dyDescent="0.2">
      <c r="A452">
        <v>1718.2639999999999</v>
      </c>
      <c r="B452" s="1">
        <v>-1.67715E-4</v>
      </c>
      <c r="C452" s="1">
        <v>-2.3563800000000001E-4</v>
      </c>
      <c r="D452" s="1">
        <v>9.9675799999999999E-5</v>
      </c>
      <c r="E452" s="1">
        <v>1.17497E-4</v>
      </c>
      <c r="F452" s="1">
        <v>1.7762E-4</v>
      </c>
      <c r="G452" s="1">
        <v>-2.35956E-4</v>
      </c>
      <c r="H452" s="1">
        <v>-1.8803599999999999E-4</v>
      </c>
    </row>
    <row r="453" spans="1:8" x14ac:dyDescent="0.2">
      <c r="A453">
        <v>1720.192</v>
      </c>
      <c r="B453" s="1">
        <v>-7.2789500000000005E-5</v>
      </c>
      <c r="C453" s="1">
        <v>-1.4729700000000001E-4</v>
      </c>
      <c r="D453" s="1">
        <v>-4.0068699999999998E-5</v>
      </c>
      <c r="E453" s="1">
        <v>1.6067100000000001E-4</v>
      </c>
      <c r="F453" s="1">
        <v>1.99896E-4</v>
      </c>
      <c r="G453" s="1">
        <v>3.0628199999999999E-5</v>
      </c>
      <c r="H453" s="1">
        <v>1.167E-4</v>
      </c>
    </row>
    <row r="454" spans="1:8" x14ac:dyDescent="0.2">
      <c r="A454">
        <v>1722.1210000000001</v>
      </c>
      <c r="B454" s="1">
        <v>-3.1794500000000001E-6</v>
      </c>
      <c r="C454" s="1">
        <v>-2.6764400000000001E-5</v>
      </c>
      <c r="D454" s="1">
        <v>-1.3538299999999999E-4</v>
      </c>
      <c r="E454" s="1">
        <v>1.9791700000000001E-4</v>
      </c>
      <c r="F454" s="1">
        <v>1.86899E-4</v>
      </c>
      <c r="G454" s="1">
        <v>2.9211900000000003E-4</v>
      </c>
      <c r="H454" s="1">
        <v>1.68839E-4</v>
      </c>
    </row>
    <row r="455" spans="1:8" x14ac:dyDescent="0.2">
      <c r="A455">
        <v>1724.049</v>
      </c>
      <c r="B455" s="1">
        <v>-4.1595499999999998E-5</v>
      </c>
      <c r="C455" s="1">
        <v>-3.62716E-5</v>
      </c>
      <c r="D455" s="1">
        <v>-1.6991099999999999E-4</v>
      </c>
      <c r="E455" s="1">
        <v>2.30807E-4</v>
      </c>
      <c r="F455" s="1">
        <v>2.19943E-4</v>
      </c>
      <c r="G455" s="1">
        <v>2.7380299999999998E-4</v>
      </c>
      <c r="H455" s="1">
        <v>5.4177800000000002E-5</v>
      </c>
    </row>
    <row r="456" spans="1:8" x14ac:dyDescent="0.2">
      <c r="A456">
        <v>1725.9780000000001</v>
      </c>
      <c r="B456" s="1">
        <v>-6.0735900000000002E-5</v>
      </c>
      <c r="C456" s="1">
        <v>-2.3547799999999998E-5</v>
      </c>
      <c r="D456" s="1">
        <v>-1.2391400000000001E-4</v>
      </c>
      <c r="E456" s="1">
        <v>1.0590999999999999E-4</v>
      </c>
      <c r="F456" s="1">
        <v>2.0118499999999999E-4</v>
      </c>
      <c r="G456" s="1">
        <v>1.2634899999999999E-4</v>
      </c>
      <c r="H456" s="1">
        <v>1.94558E-4</v>
      </c>
    </row>
    <row r="457" spans="1:8" x14ac:dyDescent="0.2">
      <c r="A457">
        <v>1727.9059999999999</v>
      </c>
      <c r="B457" s="1">
        <v>-3.5336500000000003E-5</v>
      </c>
      <c r="C457" s="1">
        <v>1.12847E-4</v>
      </c>
      <c r="D457" s="1">
        <v>-4.1827199999999998E-5</v>
      </c>
      <c r="E457" s="1">
        <v>1.28735E-6</v>
      </c>
      <c r="F457" s="1">
        <v>1.3501499999999999E-4</v>
      </c>
      <c r="G457" s="1">
        <v>4.4824599999999998E-5</v>
      </c>
      <c r="H457" s="1">
        <v>1.1701099999999999E-4</v>
      </c>
    </row>
    <row r="458" spans="1:8" x14ac:dyDescent="0.2">
      <c r="A458">
        <v>1729.835</v>
      </c>
      <c r="B458" s="1">
        <v>-8.7226700000000003E-5</v>
      </c>
      <c r="C458" s="1">
        <v>9.6241099999999996E-5</v>
      </c>
      <c r="D458" s="1">
        <v>-1.3725099999999999E-4</v>
      </c>
      <c r="E458" s="1">
        <v>2.01477E-5</v>
      </c>
      <c r="F458" s="1">
        <v>1.14734E-4</v>
      </c>
      <c r="G458" s="1">
        <v>1.65484E-4</v>
      </c>
      <c r="H458" s="1">
        <v>-4.9240699999999998E-5</v>
      </c>
    </row>
    <row r="459" spans="1:8" x14ac:dyDescent="0.2">
      <c r="A459">
        <v>1731.7629999999999</v>
      </c>
      <c r="B459" s="1">
        <v>-3.7290399999999998E-5</v>
      </c>
      <c r="C459" s="1">
        <v>3.3896799999999997E-5</v>
      </c>
      <c r="D459" s="1">
        <v>-2.3647100000000001E-4</v>
      </c>
      <c r="E459" s="1">
        <v>-3.5325399999999999E-6</v>
      </c>
      <c r="F459" s="1">
        <v>6.3832999999999997E-5</v>
      </c>
      <c r="G459" s="1">
        <v>1.6731499999999999E-4</v>
      </c>
      <c r="H459" s="1">
        <v>-2.1893800000000001E-4</v>
      </c>
    </row>
    <row r="460" spans="1:8" x14ac:dyDescent="0.2">
      <c r="A460">
        <v>1733.692</v>
      </c>
      <c r="B460" s="1">
        <v>-7.7127199999999996E-5</v>
      </c>
      <c r="C460" s="1">
        <v>4.7000999999999999E-5</v>
      </c>
      <c r="D460" s="1">
        <v>-1.4175400000000001E-4</v>
      </c>
      <c r="E460" s="1">
        <v>-2.5758600000000001E-5</v>
      </c>
      <c r="F460" s="1">
        <v>4.56045E-5</v>
      </c>
      <c r="G460" s="1">
        <v>-1.5785500000000001E-4</v>
      </c>
      <c r="H460" s="1">
        <v>-3.8134600000000002E-4</v>
      </c>
    </row>
    <row r="461" spans="1:8" x14ac:dyDescent="0.2">
      <c r="A461">
        <v>1735.62</v>
      </c>
      <c r="B461" s="1">
        <v>-8.0438600000000006E-5</v>
      </c>
      <c r="C461" s="1">
        <v>2.1370499999999999E-4</v>
      </c>
      <c r="D461" s="1">
        <v>-6.1687700000000002E-5</v>
      </c>
      <c r="E461" s="1">
        <v>1.7195200000000001E-5</v>
      </c>
      <c r="F461" s="1">
        <v>1.2610099999999999E-4</v>
      </c>
      <c r="G461" s="1">
        <v>-7.4284500000000003E-5</v>
      </c>
      <c r="H461" s="1">
        <v>-1.3331000000000001E-4</v>
      </c>
    </row>
    <row r="462" spans="1:8" x14ac:dyDescent="0.2">
      <c r="A462">
        <v>1737.548</v>
      </c>
      <c r="B462" s="1">
        <v>-3.16606E-5</v>
      </c>
      <c r="C462" s="1">
        <v>2.6024199999999999E-4</v>
      </c>
      <c r="D462" s="1">
        <v>-5.5561199999999999E-5</v>
      </c>
      <c r="E462" s="1">
        <v>7.0412699999999998E-5</v>
      </c>
      <c r="F462" s="1">
        <v>6.6817399999999995E-5</v>
      </c>
      <c r="G462" s="1">
        <v>7.7474900000000006E-5</v>
      </c>
      <c r="H462" s="1">
        <v>1.06242E-4</v>
      </c>
    </row>
    <row r="463" spans="1:8" x14ac:dyDescent="0.2">
      <c r="A463">
        <v>1739.4770000000001</v>
      </c>
      <c r="B463" s="1">
        <v>3.3451400000000003E-5</v>
      </c>
      <c r="C463" s="1">
        <v>5.7343499999999997E-5</v>
      </c>
      <c r="D463" s="1">
        <v>-3.7313900000000002E-5</v>
      </c>
      <c r="E463" s="1">
        <v>1.2728199999999999E-4</v>
      </c>
      <c r="F463" s="1">
        <v>7.3953499999999998E-7</v>
      </c>
      <c r="G463" s="1">
        <v>3.1021700000000001E-5</v>
      </c>
      <c r="H463" s="1">
        <v>2.2952400000000001E-5</v>
      </c>
    </row>
    <row r="464" spans="1:8" x14ac:dyDescent="0.2">
      <c r="A464">
        <v>1741.405</v>
      </c>
      <c r="B464" s="1">
        <v>-3.4243599999999999E-5</v>
      </c>
      <c r="C464" s="1">
        <v>-1.17596E-4</v>
      </c>
      <c r="D464" s="1">
        <v>-5.4609399999999999E-5</v>
      </c>
      <c r="E464" s="1">
        <v>8.6261500000000001E-5</v>
      </c>
      <c r="F464" s="1">
        <v>4.7623900000000003E-5</v>
      </c>
      <c r="G464" s="1">
        <v>7.5454499999999994E-5</v>
      </c>
      <c r="H464" s="1">
        <v>3.4990100000000002E-5</v>
      </c>
    </row>
    <row r="465" spans="1:8" x14ac:dyDescent="0.2">
      <c r="A465">
        <v>1743.3340000000001</v>
      </c>
      <c r="B465" s="1">
        <v>-6.8583899999999999E-5</v>
      </c>
      <c r="C465" s="1">
        <v>-8.7413599999999999E-5</v>
      </c>
      <c r="D465" s="1">
        <v>-1.6509399999999999E-4</v>
      </c>
      <c r="E465" s="1">
        <v>-3.8570299999999999E-5</v>
      </c>
      <c r="F465" s="1">
        <v>1.8770899999999999E-4</v>
      </c>
      <c r="G465" s="1">
        <v>1.17222E-4</v>
      </c>
      <c r="H465" s="1">
        <v>2.1428500000000002E-6</v>
      </c>
    </row>
    <row r="466" spans="1:8" x14ac:dyDescent="0.2">
      <c r="A466">
        <v>1745.2619999999999</v>
      </c>
      <c r="B466" s="1">
        <v>-8.1895400000000002E-5</v>
      </c>
      <c r="C466" s="1">
        <v>1.18954E-4</v>
      </c>
      <c r="D466" s="1">
        <v>-1.014E-4</v>
      </c>
      <c r="E466" s="1">
        <v>2.0960900000000001E-5</v>
      </c>
      <c r="F466" s="1">
        <v>1.8477000000000001E-4</v>
      </c>
      <c r="G466" s="1">
        <v>5.7824700000000002E-5</v>
      </c>
      <c r="H466" s="1">
        <v>-1.18177E-5</v>
      </c>
    </row>
    <row r="467" spans="1:8" x14ac:dyDescent="0.2">
      <c r="A467">
        <v>1747.191</v>
      </c>
      <c r="B467" s="1">
        <v>-6.5802400000000005E-5</v>
      </c>
      <c r="C467" s="1">
        <v>7.2166299999999994E-5</v>
      </c>
      <c r="D467" s="1">
        <v>3.3716600000000002E-5</v>
      </c>
      <c r="E467" s="1">
        <v>7.3615999999999994E-5</v>
      </c>
      <c r="F467" s="1">
        <v>1.84413E-4</v>
      </c>
      <c r="G467" s="1">
        <v>-2.0659400000000001E-5</v>
      </c>
      <c r="H467" s="1">
        <v>5.4973199999999997E-5</v>
      </c>
    </row>
    <row r="468" spans="1:8" x14ac:dyDescent="0.2">
      <c r="A468">
        <v>1749.1189999999999</v>
      </c>
      <c r="B468" s="1">
        <v>2.6164500000000002E-6</v>
      </c>
      <c r="C468" s="1">
        <v>1.24921E-5</v>
      </c>
      <c r="D468" s="1">
        <v>7.7790800000000001E-6</v>
      </c>
      <c r="E468" s="1">
        <v>1.02298E-4</v>
      </c>
      <c r="F468" s="1">
        <v>7.1266600000000006E-5</v>
      </c>
      <c r="G468" s="1">
        <v>-3.2771400000000003E-5</v>
      </c>
      <c r="H468" s="1">
        <v>6.6334999999999994E-5</v>
      </c>
    </row>
    <row r="469" spans="1:8" x14ac:dyDescent="0.2">
      <c r="A469">
        <v>1751.048</v>
      </c>
      <c r="B469" s="1">
        <v>1.0818E-4</v>
      </c>
      <c r="C469" s="1">
        <v>3.6369599999999998E-6</v>
      </c>
      <c r="D469" s="1">
        <v>-1.91268E-4</v>
      </c>
      <c r="E469" s="1">
        <v>1.3780699999999999E-4</v>
      </c>
      <c r="F469" s="1">
        <v>5.8090700000000003E-5</v>
      </c>
      <c r="G469" s="1">
        <v>-3.4653600000000003E-5</v>
      </c>
      <c r="H469" s="1">
        <v>1.54162E-5</v>
      </c>
    </row>
    <row r="470" spans="1:8" x14ac:dyDescent="0.2">
      <c r="A470">
        <v>1752.9760000000001</v>
      </c>
      <c r="B470" s="1">
        <v>8.1016500000000006E-5</v>
      </c>
      <c r="C470" s="1">
        <v>-7.5027700000000007E-5</v>
      </c>
      <c r="D470" s="1">
        <v>-1.5511100000000001E-4</v>
      </c>
      <c r="E470" s="1">
        <v>2.30802E-4</v>
      </c>
      <c r="F470" s="1">
        <v>7.6448900000000006E-5</v>
      </c>
      <c r="G470" s="1">
        <v>4.8929199999999999E-5</v>
      </c>
      <c r="H470" s="1">
        <v>1.90079E-6</v>
      </c>
    </row>
    <row r="471" spans="1:8" x14ac:dyDescent="0.2">
      <c r="A471">
        <v>1754.905</v>
      </c>
      <c r="B471" s="1">
        <v>4.9449400000000001E-5</v>
      </c>
      <c r="C471" s="1">
        <v>-1.88192E-4</v>
      </c>
      <c r="D471" s="1">
        <v>-3.0697900000000003E-5</v>
      </c>
      <c r="E471" s="1">
        <v>2.30151E-4</v>
      </c>
      <c r="F471" s="1">
        <v>8.4703200000000006E-5</v>
      </c>
      <c r="G471" s="1">
        <v>1.07667E-4</v>
      </c>
      <c r="H471" s="1">
        <v>-4.0672900000000002E-6</v>
      </c>
    </row>
    <row r="472" spans="1:8" x14ac:dyDescent="0.2">
      <c r="A472">
        <v>1756.8330000000001</v>
      </c>
      <c r="B472" s="1">
        <v>1.68641E-4</v>
      </c>
      <c r="C472" s="1">
        <v>-6.2029200000000001E-6</v>
      </c>
      <c r="D472" s="1">
        <v>2.39256E-5</v>
      </c>
      <c r="E472" s="1">
        <v>2.9881500000000002E-4</v>
      </c>
      <c r="F472" s="1">
        <v>5.0231900000000003E-5</v>
      </c>
      <c r="G472" s="1">
        <v>7.5272599999999995E-5</v>
      </c>
      <c r="H472" s="1">
        <v>5.2842900000000002E-5</v>
      </c>
    </row>
    <row r="473" spans="1:8" x14ac:dyDescent="0.2">
      <c r="A473">
        <v>1758.7619999999999</v>
      </c>
      <c r="B473" s="1">
        <v>1.2775899999999999E-4</v>
      </c>
      <c r="C473" s="1">
        <v>4.9312299999999999E-7</v>
      </c>
      <c r="D473" s="1">
        <v>-6.0180199999999997E-5</v>
      </c>
      <c r="E473" s="1">
        <v>3.00735E-4</v>
      </c>
      <c r="F473" s="1">
        <v>-2.4212499999999999E-5</v>
      </c>
      <c r="G473" s="1">
        <v>4.8372299999999998E-5</v>
      </c>
      <c r="H473" s="1">
        <v>6.8906500000000002E-5</v>
      </c>
    </row>
    <row r="474" spans="1:8" x14ac:dyDescent="0.2">
      <c r="A474">
        <v>1760.69</v>
      </c>
      <c r="B474" s="1">
        <v>8.0585899999999997E-5</v>
      </c>
      <c r="C474" s="1">
        <v>-8.1494800000000004E-5</v>
      </c>
      <c r="D474" s="1">
        <v>-1.60483E-4</v>
      </c>
      <c r="E474" s="1">
        <v>3.4403800000000002E-4</v>
      </c>
      <c r="F474" s="1">
        <v>-1.93363E-5</v>
      </c>
      <c r="G474" s="1">
        <v>-7.5507899999999999E-6</v>
      </c>
      <c r="H474" s="1">
        <v>-4.6870599999999998E-5</v>
      </c>
    </row>
    <row r="475" spans="1:8" x14ac:dyDescent="0.2">
      <c r="A475">
        <v>1762.6189999999999</v>
      </c>
      <c r="B475" s="1">
        <v>1.17191E-4</v>
      </c>
      <c r="C475" s="1">
        <v>-4.1545999999999998E-5</v>
      </c>
      <c r="D475" s="1">
        <v>-1.52798E-4</v>
      </c>
      <c r="E475" s="1">
        <v>3.1702999999999999E-4</v>
      </c>
      <c r="F475" s="1">
        <v>8.4271500000000001E-5</v>
      </c>
      <c r="G475" s="1">
        <v>-7.4578200000000004E-5</v>
      </c>
      <c r="H475" s="1">
        <v>-1.67668E-5</v>
      </c>
    </row>
    <row r="476" spans="1:8" x14ac:dyDescent="0.2">
      <c r="A476">
        <v>1764.547</v>
      </c>
      <c r="B476" s="1">
        <v>1.58768E-4</v>
      </c>
      <c r="C476" s="1">
        <v>3.2175999999999998E-5</v>
      </c>
      <c r="D476" s="1">
        <v>2.4192099999999998E-5</v>
      </c>
      <c r="E476" s="1">
        <v>1.63917E-4</v>
      </c>
      <c r="F476" s="1">
        <v>1.6150299999999999E-4</v>
      </c>
      <c r="G476" s="1">
        <v>-7.9830600000000001E-5</v>
      </c>
      <c r="H476" s="1">
        <v>9.8725499999999995E-5</v>
      </c>
    </row>
    <row r="477" spans="1:8" x14ac:dyDescent="0.2">
      <c r="A477">
        <v>1766.4749999999999</v>
      </c>
      <c r="B477" s="1">
        <v>1.1676E-4</v>
      </c>
      <c r="C477" s="1">
        <v>2.8681499999999998E-6</v>
      </c>
      <c r="D477" s="1">
        <v>-1.9232399999999999E-5</v>
      </c>
      <c r="E477" s="1">
        <v>7.53366E-5</v>
      </c>
      <c r="F477" s="1">
        <v>1.22619E-4</v>
      </c>
      <c r="G477" s="1">
        <v>-1.6484600000000001E-5</v>
      </c>
      <c r="H477" s="1">
        <v>4.1496499999999998E-5</v>
      </c>
    </row>
    <row r="478" spans="1:8" x14ac:dyDescent="0.2">
      <c r="A478">
        <v>1768.404</v>
      </c>
      <c r="B478" s="1">
        <v>1.69304E-4</v>
      </c>
      <c r="C478" s="1">
        <v>3.5403600000000001E-5</v>
      </c>
      <c r="D478" s="1">
        <v>-4.2553199999999998E-5</v>
      </c>
      <c r="E478" s="1">
        <v>4.8798699999999997E-5</v>
      </c>
      <c r="F478" s="1">
        <v>-8.2135099999999992E-6</v>
      </c>
      <c r="G478" s="1">
        <v>-3.4833899999999999E-5</v>
      </c>
      <c r="H478" s="1">
        <v>7.6219799999999998E-5</v>
      </c>
    </row>
    <row r="479" spans="1:8" x14ac:dyDescent="0.2">
      <c r="A479">
        <v>1770.3320000000001</v>
      </c>
      <c r="B479" s="1">
        <v>8.3302199999999997E-5</v>
      </c>
      <c r="C479" s="1">
        <v>1.19765E-4</v>
      </c>
      <c r="D479" s="1">
        <v>-5.33027E-5</v>
      </c>
      <c r="E479" s="1">
        <v>1.9399200000000001E-4</v>
      </c>
      <c r="F479" s="1">
        <v>-4.9924099999999997E-6</v>
      </c>
      <c r="G479" s="1">
        <v>-1.5785699999999999E-4</v>
      </c>
      <c r="H479" s="1">
        <v>4.7120899999999998E-5</v>
      </c>
    </row>
    <row r="480" spans="1:8" x14ac:dyDescent="0.2">
      <c r="A480">
        <v>1772.261</v>
      </c>
      <c r="B480" s="1">
        <v>4.5805900000000001E-5</v>
      </c>
      <c r="C480" s="1">
        <v>7.4821500000000002E-5</v>
      </c>
      <c r="D480" s="1">
        <v>-3.1084399999999997E-5</v>
      </c>
      <c r="E480" s="1">
        <v>2.3935699999999999E-4</v>
      </c>
      <c r="F480" s="1">
        <v>-2.7009700000000001E-6</v>
      </c>
      <c r="G480" s="1">
        <v>-1.91609E-4</v>
      </c>
      <c r="H480" s="1">
        <v>-1.10692E-4</v>
      </c>
    </row>
    <row r="481" spans="1:8" x14ac:dyDescent="0.2">
      <c r="A481">
        <v>1774.1890000000001</v>
      </c>
      <c r="B481" s="1">
        <v>2.8118899999999999E-5</v>
      </c>
      <c r="C481" s="1">
        <v>2.1594200000000002E-6</v>
      </c>
      <c r="D481" s="1">
        <v>5.1421500000000004E-6</v>
      </c>
      <c r="E481" s="1">
        <v>6.5978599999999999E-5</v>
      </c>
      <c r="F481" s="1">
        <v>1.43006E-5</v>
      </c>
      <c r="G481" s="1">
        <v>-9.8531399999999997E-5</v>
      </c>
      <c r="H481" s="1">
        <v>-4.8920800000000001E-5</v>
      </c>
    </row>
    <row r="482" spans="1:8" x14ac:dyDescent="0.2">
      <c r="A482">
        <v>1776.1179999999999</v>
      </c>
      <c r="B482" s="1">
        <v>5.95852E-5</v>
      </c>
      <c r="C482" s="1">
        <v>5.92143E-5</v>
      </c>
      <c r="D482" s="1">
        <v>-2.21795E-5</v>
      </c>
      <c r="E482" s="1">
        <v>1.3116700000000001E-4</v>
      </c>
      <c r="F482" s="1">
        <v>4.4243499999999997E-5</v>
      </c>
      <c r="G482" s="1">
        <v>-1.9083500000000001E-5</v>
      </c>
      <c r="H482" s="1">
        <v>-3.2173299999999999E-5</v>
      </c>
    </row>
    <row r="483" spans="1:8" x14ac:dyDescent="0.2">
      <c r="A483">
        <v>1778.046</v>
      </c>
      <c r="B483" s="1">
        <v>1.78548E-4</v>
      </c>
      <c r="C483" s="1">
        <v>7.8891099999999994E-5</v>
      </c>
      <c r="D483" s="1">
        <v>8.4183499999999998E-5</v>
      </c>
      <c r="E483" s="1">
        <v>2.3308199999999999E-4</v>
      </c>
      <c r="F483" s="1">
        <v>1.71325E-4</v>
      </c>
      <c r="G483" s="1">
        <v>5.6827299999999997E-5</v>
      </c>
      <c r="H483" s="1">
        <v>-8.9100799999999999E-5</v>
      </c>
    </row>
    <row r="484" spans="1:8" x14ac:dyDescent="0.2">
      <c r="A484">
        <v>1779.9749999999999</v>
      </c>
      <c r="B484" s="1">
        <v>2.1807700000000001E-4</v>
      </c>
      <c r="C484" s="1">
        <v>7.7873499999999999E-5</v>
      </c>
      <c r="D484" s="1">
        <v>5.9350900000000001E-5</v>
      </c>
      <c r="E484" s="1">
        <v>2.55336E-4</v>
      </c>
      <c r="F484" s="1">
        <v>1.8136500000000001E-4</v>
      </c>
      <c r="G484" s="1">
        <v>9.2497900000000001E-5</v>
      </c>
      <c r="H484" s="1">
        <v>-1.36592E-4</v>
      </c>
    </row>
    <row r="485" spans="1:8" x14ac:dyDescent="0.2">
      <c r="A485">
        <v>1781.903</v>
      </c>
      <c r="B485" s="1">
        <v>4.6799599999999998E-5</v>
      </c>
      <c r="C485" s="1">
        <v>4.94231E-6</v>
      </c>
      <c r="D485" s="1">
        <v>-9.0041200000000001E-5</v>
      </c>
      <c r="E485" s="1">
        <v>1.46315E-4</v>
      </c>
      <c r="F485" s="1">
        <v>7.4116999999999995E-5</v>
      </c>
      <c r="G485" s="1">
        <v>8.54021E-5</v>
      </c>
      <c r="H485" s="1">
        <v>-7.1400299999999995E-5</v>
      </c>
    </row>
    <row r="486" spans="1:8" x14ac:dyDescent="0.2">
      <c r="A486">
        <v>1783.8320000000001</v>
      </c>
      <c r="B486" s="1">
        <v>-1.2427799999999999E-4</v>
      </c>
      <c r="C486" s="1">
        <v>-8.0588700000000003E-5</v>
      </c>
      <c r="D486" s="1">
        <v>-3.4791800000000001E-5</v>
      </c>
      <c r="E486" s="1">
        <v>3.0815100000000002E-5</v>
      </c>
      <c r="F486" s="1">
        <v>3.8976499999999999E-6</v>
      </c>
      <c r="G486" s="1">
        <v>7.82044E-5</v>
      </c>
      <c r="H486" s="1">
        <v>1.9846800000000001E-5</v>
      </c>
    </row>
    <row r="487" spans="1:8" x14ac:dyDescent="0.2">
      <c r="A487">
        <v>1785.76</v>
      </c>
      <c r="B487" s="1">
        <v>2.7488499999999999E-6</v>
      </c>
      <c r="C487" s="1">
        <v>-2.8137299999999999E-5</v>
      </c>
      <c r="D487" s="1">
        <v>8.3708099999999999E-5</v>
      </c>
      <c r="E487" s="1">
        <v>2.4286100000000002E-7</v>
      </c>
      <c r="F487" s="1">
        <v>-2.1099700000000001E-5</v>
      </c>
      <c r="G487" s="1">
        <v>7.2169599999999994E-5</v>
      </c>
      <c r="H487" s="1">
        <v>1.5303700000000001E-5</v>
      </c>
    </row>
    <row r="488" spans="1:8" x14ac:dyDescent="0.2">
      <c r="A488">
        <v>1787.6890000000001</v>
      </c>
      <c r="B488" s="1">
        <v>1.6006000000000001E-4</v>
      </c>
      <c r="C488" s="1">
        <v>1.2448299999999999E-4</v>
      </c>
      <c r="D488" s="1">
        <v>4.32465E-5</v>
      </c>
      <c r="E488" s="1">
        <v>2.4236800000000001E-5</v>
      </c>
      <c r="F488" s="1">
        <v>1.0172300000000001E-5</v>
      </c>
      <c r="G488" s="1">
        <v>2.0911200000000001E-5</v>
      </c>
      <c r="H488" s="1">
        <v>1.8607300000000001E-5</v>
      </c>
    </row>
    <row r="489" spans="1:8" x14ac:dyDescent="0.2">
      <c r="A489">
        <v>1789.617</v>
      </c>
      <c r="B489" s="1">
        <v>1.03045E-4</v>
      </c>
      <c r="C489" s="1">
        <v>-4.1292000000000002E-6</v>
      </c>
      <c r="D489" s="1">
        <v>1.52254E-5</v>
      </c>
      <c r="E489" s="1">
        <v>1.17244E-4</v>
      </c>
      <c r="F489" s="1">
        <v>4.40717E-5</v>
      </c>
      <c r="G489" s="1">
        <v>-1.37322E-5</v>
      </c>
      <c r="H489" s="1">
        <v>-3.99738E-5</v>
      </c>
    </row>
    <row r="490" spans="1:8" x14ac:dyDescent="0.2">
      <c r="A490">
        <v>1791.546</v>
      </c>
      <c r="B490" s="1">
        <v>1.69242E-5</v>
      </c>
      <c r="C490" s="1">
        <v>-1.3742499999999999E-4</v>
      </c>
      <c r="D490" s="1">
        <v>-2.0310200000000001E-5</v>
      </c>
      <c r="E490" s="1">
        <v>1.22228E-4</v>
      </c>
      <c r="F490" s="1">
        <v>5.6202899999999997E-5</v>
      </c>
      <c r="G490" s="1">
        <v>-1.0727500000000001E-4</v>
      </c>
      <c r="H490" s="1">
        <v>-8.9219299999999995E-5</v>
      </c>
    </row>
    <row r="491" spans="1:8" x14ac:dyDescent="0.2">
      <c r="A491">
        <v>1793.4739999999999</v>
      </c>
      <c r="B491" s="1">
        <v>1.6555E-7</v>
      </c>
      <c r="C491" s="1">
        <v>-1.19005E-4</v>
      </c>
      <c r="D491" s="1">
        <v>-1.8532300000000001E-6</v>
      </c>
      <c r="E491" s="1">
        <v>-9.3802500000000005E-6</v>
      </c>
      <c r="F491" s="1">
        <v>2.85192E-5</v>
      </c>
      <c r="G491" s="1">
        <v>-1.3969000000000001E-4</v>
      </c>
      <c r="H491" s="1">
        <v>9.5724799999999995E-5</v>
      </c>
    </row>
    <row r="492" spans="1:8" x14ac:dyDescent="0.2">
      <c r="A492">
        <v>1795.402</v>
      </c>
      <c r="B492" s="1">
        <v>1.1450700000000001E-4</v>
      </c>
      <c r="C492" s="1">
        <v>-7.9653499999999999E-5</v>
      </c>
      <c r="D492" s="1">
        <v>1.16694E-4</v>
      </c>
      <c r="E492" s="1">
        <v>9.3231099999999996E-5</v>
      </c>
      <c r="F492" s="1">
        <v>9.1179199999999993E-6</v>
      </c>
      <c r="G492" s="1">
        <v>1.1589100000000001E-5</v>
      </c>
      <c r="H492" s="1">
        <v>1.0170699999999999E-4</v>
      </c>
    </row>
    <row r="493" spans="1:8" x14ac:dyDescent="0.2">
      <c r="A493">
        <v>1797.3309999999999</v>
      </c>
      <c r="B493" s="1">
        <v>1.48133E-4</v>
      </c>
      <c r="C493" s="1">
        <v>3.1591999999999998E-5</v>
      </c>
      <c r="D493" s="1">
        <v>6.5986099999999995E-5</v>
      </c>
      <c r="E493" s="1">
        <v>1.32974E-4</v>
      </c>
      <c r="F493" s="1">
        <v>5.7229599999999998E-5</v>
      </c>
      <c r="G493" s="1">
        <v>1.24207E-5</v>
      </c>
      <c r="H493" s="1">
        <v>3.70039E-5</v>
      </c>
    </row>
    <row r="494" spans="1:8" x14ac:dyDescent="0.2">
      <c r="A494">
        <v>1799.259</v>
      </c>
      <c r="B494" s="1">
        <v>1.7268399999999999E-4</v>
      </c>
      <c r="C494" s="1">
        <v>-3.0284699999999999E-6</v>
      </c>
      <c r="D494" s="1">
        <v>-2.1053E-5</v>
      </c>
      <c r="E494" s="1">
        <v>4.1827099999999998E-5</v>
      </c>
      <c r="F494" s="1">
        <v>2.0653499999999999E-4</v>
      </c>
      <c r="G494" s="1">
        <v>3.9020300000000003E-5</v>
      </c>
      <c r="H494" s="1">
        <v>-2.0336800000000002E-5</v>
      </c>
    </row>
    <row r="495" spans="1:8" x14ac:dyDescent="0.2">
      <c r="A495">
        <v>1801.1880000000001</v>
      </c>
      <c r="B495" s="1">
        <v>2.2931000000000001E-4</v>
      </c>
      <c r="C495" s="1">
        <v>-6.2202899999999994E-5</v>
      </c>
      <c r="D495" s="1">
        <v>5.9514400000000001E-5</v>
      </c>
      <c r="E495" s="1">
        <v>4.72114E-5</v>
      </c>
      <c r="F495" s="1">
        <v>3.1962199999999998E-4</v>
      </c>
      <c r="G495" s="1">
        <v>9.8948000000000002E-5</v>
      </c>
      <c r="H495" s="1">
        <v>-5.34725E-5</v>
      </c>
    </row>
    <row r="496" spans="1:8" x14ac:dyDescent="0.2">
      <c r="A496">
        <v>1803.116</v>
      </c>
      <c r="B496" s="1">
        <v>2.24174E-4</v>
      </c>
      <c r="C496" s="1">
        <v>-5.32624E-5</v>
      </c>
      <c r="D496" s="1">
        <v>8.1700300000000001E-5</v>
      </c>
      <c r="E496" s="1">
        <v>9.4159600000000006E-5</v>
      </c>
      <c r="F496" s="1">
        <v>2.2744099999999999E-4</v>
      </c>
      <c r="G496" s="1">
        <v>4.2466000000000003E-5</v>
      </c>
      <c r="H496" s="1">
        <v>3.7038500000000001E-5</v>
      </c>
    </row>
    <row r="497" spans="1:8" x14ac:dyDescent="0.2">
      <c r="A497">
        <v>1805.0450000000001</v>
      </c>
      <c r="B497" s="1">
        <v>3.1086699999999999E-4</v>
      </c>
      <c r="C497" s="1">
        <v>-1.3968700000000001E-5</v>
      </c>
      <c r="D497" s="1">
        <v>7.7345300000000002E-9</v>
      </c>
      <c r="E497" s="1">
        <v>9.7727500000000002E-5</v>
      </c>
      <c r="F497" s="1">
        <v>9.8539299999999994E-5</v>
      </c>
      <c r="G497" s="1">
        <v>2.8231599999999999E-5</v>
      </c>
      <c r="H497" s="1">
        <v>-5.7418400000000001E-6</v>
      </c>
    </row>
    <row r="498" spans="1:8" x14ac:dyDescent="0.2">
      <c r="A498">
        <v>1806.973</v>
      </c>
      <c r="B498" s="1">
        <v>4.4007600000000002E-4</v>
      </c>
      <c r="C498" s="1">
        <v>5.32763E-6</v>
      </c>
      <c r="D498" s="1">
        <v>-2.8079300000000001E-5</v>
      </c>
      <c r="E498" s="1">
        <v>8.2286699999999999E-5</v>
      </c>
      <c r="F498" s="1">
        <v>-3.76469E-5</v>
      </c>
      <c r="G498" s="1">
        <v>2.21936E-4</v>
      </c>
      <c r="H498" s="1">
        <v>-1.29679E-4</v>
      </c>
    </row>
    <row r="499" spans="1:8" x14ac:dyDescent="0.2">
      <c r="A499">
        <v>1808.902</v>
      </c>
      <c r="B499" s="1">
        <v>4.2459399999999998E-4</v>
      </c>
      <c r="C499" s="1">
        <v>1.5262500000000002E-5</v>
      </c>
      <c r="D499" s="1">
        <v>-6.8865899999999994E-5</v>
      </c>
      <c r="E499" s="1">
        <v>7.2236099999999998E-5</v>
      </c>
      <c r="F499" s="1">
        <v>-1.6851299999999999E-5</v>
      </c>
      <c r="G499" s="1">
        <v>1.42867E-4</v>
      </c>
      <c r="H499" s="1">
        <v>-7.7308800000000001E-5</v>
      </c>
    </row>
    <row r="500" spans="1:8" x14ac:dyDescent="0.2">
      <c r="A500">
        <v>1810.83</v>
      </c>
      <c r="B500" s="1">
        <v>4.1199699999999999E-4</v>
      </c>
      <c r="C500" s="1">
        <v>-2.4609699999999999E-5</v>
      </c>
      <c r="D500" s="1">
        <v>1.4622E-5</v>
      </c>
      <c r="E500" s="1">
        <v>-3.5362699999999999E-5</v>
      </c>
      <c r="F500" s="1">
        <v>1.28992E-5</v>
      </c>
      <c r="G500" s="1">
        <v>-1.1503899999999999E-4</v>
      </c>
      <c r="H500" s="1">
        <v>1.2899400000000001E-4</v>
      </c>
    </row>
    <row r="501" spans="1:8" x14ac:dyDescent="0.2">
      <c r="A501">
        <v>1812.759</v>
      </c>
      <c r="B501" s="1">
        <v>3.56573E-4</v>
      </c>
      <c r="C501" s="1">
        <v>-1.12831E-4</v>
      </c>
      <c r="D501" s="1">
        <v>-1.5463599999999999E-5</v>
      </c>
      <c r="E501" s="1">
        <v>-1.7857999999999999E-4</v>
      </c>
      <c r="F501" s="1">
        <v>-8.61745E-5</v>
      </c>
      <c r="G501" s="1">
        <v>-4.60122E-5</v>
      </c>
      <c r="H501" s="1">
        <v>1.62526E-4</v>
      </c>
    </row>
    <row r="502" spans="1:8" x14ac:dyDescent="0.2">
      <c r="A502">
        <v>1814.6869999999999</v>
      </c>
      <c r="B502" s="1">
        <v>2.6635800000000001E-4</v>
      </c>
      <c r="C502" s="1">
        <v>-2.88593E-5</v>
      </c>
      <c r="D502" s="1">
        <v>-9.0033399999999998E-5</v>
      </c>
      <c r="E502" s="1">
        <v>-2.2330700000000001E-4</v>
      </c>
      <c r="F502" s="1">
        <v>-1.87122E-5</v>
      </c>
      <c r="G502" s="1">
        <v>2.5863999999999999E-6</v>
      </c>
      <c r="H502" s="1">
        <v>1.70027E-4</v>
      </c>
    </row>
    <row r="503" spans="1:8" x14ac:dyDescent="0.2">
      <c r="A503">
        <v>1816.616</v>
      </c>
      <c r="B503" s="1">
        <v>2.8014400000000002E-4</v>
      </c>
      <c r="C503" s="1">
        <v>1.8623599999999999E-5</v>
      </c>
      <c r="D503" s="1">
        <v>9.3344900000000001E-5</v>
      </c>
      <c r="E503" s="1">
        <v>5.4302299999999997E-5</v>
      </c>
      <c r="F503" s="1">
        <v>1.32044E-4</v>
      </c>
      <c r="G503" s="1">
        <v>-3.9828900000000001E-5</v>
      </c>
      <c r="H503" s="1">
        <v>1.05753E-4</v>
      </c>
    </row>
    <row r="504" spans="1:8" x14ac:dyDescent="0.2">
      <c r="A504">
        <v>1818.5440000000001</v>
      </c>
      <c r="B504" s="1">
        <v>3.7331199999999999E-4</v>
      </c>
      <c r="C504" s="1">
        <v>6.7106200000000003E-6</v>
      </c>
      <c r="D504" s="1">
        <v>1.5506799999999999E-5</v>
      </c>
      <c r="E504" s="1">
        <v>2.5896200000000001E-4</v>
      </c>
      <c r="F504" s="1">
        <v>1.3751799999999999E-4</v>
      </c>
      <c r="G504" s="1">
        <v>7.8101300000000004E-6</v>
      </c>
      <c r="H504" s="1">
        <v>-4.0870900000000002E-5</v>
      </c>
    </row>
    <row r="505" spans="1:8" x14ac:dyDescent="0.2">
      <c r="A505">
        <v>1820.473</v>
      </c>
      <c r="B505" s="1">
        <v>4.3997699999999998E-4</v>
      </c>
      <c r="C505" s="1">
        <v>-3.0389999999999999E-5</v>
      </c>
      <c r="D505" s="1">
        <v>-1.7621299999999999E-4</v>
      </c>
      <c r="E505" s="1">
        <v>1.7623899999999999E-4</v>
      </c>
      <c r="F505" s="1">
        <v>2.82883E-4</v>
      </c>
      <c r="G505" s="1">
        <v>4.27552E-5</v>
      </c>
      <c r="H505" s="1">
        <v>-3.02872E-5</v>
      </c>
    </row>
    <row r="506" spans="1:8" x14ac:dyDescent="0.2">
      <c r="A506">
        <v>1822.4010000000001</v>
      </c>
      <c r="B506" s="1">
        <v>3.27504E-4</v>
      </c>
      <c r="C506" s="1">
        <v>1.10723E-4</v>
      </c>
      <c r="D506" s="1">
        <v>-1.66167E-4</v>
      </c>
      <c r="E506" s="1">
        <v>1.02709E-4</v>
      </c>
      <c r="F506" s="1">
        <v>2.1449699999999999E-4</v>
      </c>
      <c r="G506" s="1">
        <v>9.2099400000000001E-5</v>
      </c>
      <c r="H506" s="1">
        <v>4.6796599999999998E-5</v>
      </c>
    </row>
    <row r="507" spans="1:8" x14ac:dyDescent="0.2">
      <c r="A507">
        <v>1824.329</v>
      </c>
      <c r="B507" s="1">
        <v>2.9389800000000001E-4</v>
      </c>
      <c r="C507" s="1">
        <v>2.9565E-4</v>
      </c>
      <c r="D507" s="1">
        <v>-1.7673100000000001E-4</v>
      </c>
      <c r="E507" s="1">
        <v>8.2968300000000003E-5</v>
      </c>
      <c r="F507" s="1">
        <v>-2.4026899999999999E-5</v>
      </c>
      <c r="G507" s="1">
        <v>1.12175E-4</v>
      </c>
      <c r="H507" s="1">
        <v>-1.3426200000000001E-4</v>
      </c>
    </row>
    <row r="508" spans="1:8" x14ac:dyDescent="0.2">
      <c r="A508">
        <v>1826.258</v>
      </c>
      <c r="B508" s="1">
        <v>4.0079200000000002E-4</v>
      </c>
      <c r="C508" s="1">
        <v>2.7001500000000002E-4</v>
      </c>
      <c r="D508" s="1">
        <v>-1.7633699999999999E-4</v>
      </c>
      <c r="E508" s="1">
        <v>1.9352700000000001E-4</v>
      </c>
      <c r="F508" s="1">
        <v>-6.7939200000000002E-5</v>
      </c>
      <c r="G508" s="1">
        <v>-3.78062E-6</v>
      </c>
      <c r="H508" s="1">
        <v>-2.13236E-4</v>
      </c>
    </row>
    <row r="509" spans="1:8" x14ac:dyDescent="0.2">
      <c r="A509">
        <v>1828.1859999999999</v>
      </c>
      <c r="B509" s="1">
        <v>3.5173300000000002E-4</v>
      </c>
      <c r="C509" s="1">
        <v>1.2934700000000001E-4</v>
      </c>
      <c r="D509" s="1">
        <v>-2.8577600000000001E-4</v>
      </c>
      <c r="E509" s="1">
        <v>1.4591300000000001E-4</v>
      </c>
      <c r="F509" s="1">
        <v>-4.0269199999999997E-5</v>
      </c>
      <c r="G509" s="1">
        <v>-1.1026E-4</v>
      </c>
      <c r="H509" s="1">
        <v>-7.9043900000000004E-5</v>
      </c>
    </row>
    <row r="510" spans="1:8" x14ac:dyDescent="0.2">
      <c r="A510">
        <v>1830.115</v>
      </c>
      <c r="B510" s="1">
        <v>2.7543799999999997E-4</v>
      </c>
      <c r="C510" s="1">
        <v>8.8969600000000003E-6</v>
      </c>
      <c r="D510" s="1">
        <v>-2.7015900000000001E-4</v>
      </c>
      <c r="E510" s="1">
        <v>1.45663E-4</v>
      </c>
      <c r="F510" s="1">
        <v>-2.9886399999999999E-5</v>
      </c>
      <c r="G510" s="1">
        <v>-1.11844E-4</v>
      </c>
      <c r="H510" s="1">
        <v>-1.1102700000000001E-4</v>
      </c>
    </row>
    <row r="511" spans="1:8" x14ac:dyDescent="0.2">
      <c r="A511">
        <v>1832.0429999999999</v>
      </c>
      <c r="B511" s="1">
        <v>3.7417400000000001E-4</v>
      </c>
      <c r="C511" s="1">
        <v>6.3824800000000006E-5</v>
      </c>
      <c r="D511" s="1">
        <v>-2.41222E-4</v>
      </c>
      <c r="E511" s="1">
        <v>1.8086E-4</v>
      </c>
      <c r="F511" s="1">
        <v>-2.8087699999999999E-5</v>
      </c>
      <c r="G511" s="1">
        <v>-1.4530500000000001E-4</v>
      </c>
      <c r="H511" s="1">
        <v>-2.6666800000000002E-4</v>
      </c>
    </row>
    <row r="512" spans="1:8" x14ac:dyDescent="0.2">
      <c r="A512">
        <v>1833.972</v>
      </c>
      <c r="B512" s="1">
        <v>4.2741200000000001E-4</v>
      </c>
      <c r="C512" s="1">
        <v>8.2278400000000002E-5</v>
      </c>
      <c r="D512" s="1">
        <v>-3.3681500000000002E-4</v>
      </c>
      <c r="E512" s="1">
        <v>1.58608E-4</v>
      </c>
      <c r="F512" s="1">
        <v>2.8409399999999999E-5</v>
      </c>
      <c r="G512" s="1">
        <v>-1.1921600000000001E-4</v>
      </c>
      <c r="H512" s="1">
        <v>-2.2009500000000001E-4</v>
      </c>
    </row>
    <row r="513" spans="1:8" x14ac:dyDescent="0.2">
      <c r="A513">
        <v>1835.9</v>
      </c>
      <c r="B513" s="1">
        <v>5.4746999999999999E-4</v>
      </c>
      <c r="C513" s="1">
        <v>1.4551700000000001E-4</v>
      </c>
      <c r="D513" s="1">
        <v>-3.9771400000000002E-4</v>
      </c>
      <c r="E513" s="1">
        <v>1.34E-4</v>
      </c>
      <c r="F513" s="1">
        <v>7.2515700000000001E-5</v>
      </c>
      <c r="G513" s="1">
        <v>-9.8256800000000004E-5</v>
      </c>
      <c r="H513" s="1">
        <v>-1.9484099999999999E-4</v>
      </c>
    </row>
    <row r="514" spans="1:8" x14ac:dyDescent="0.2">
      <c r="A514">
        <v>1837.829</v>
      </c>
      <c r="B514" s="1">
        <v>6.8428E-4</v>
      </c>
      <c r="C514" s="1">
        <v>3.4392E-4</v>
      </c>
      <c r="D514" s="1">
        <v>-2.2035300000000001E-4</v>
      </c>
      <c r="E514" s="1">
        <v>5.9548500000000001E-5</v>
      </c>
      <c r="F514" s="1">
        <v>1.52848E-4</v>
      </c>
      <c r="G514" s="1">
        <v>-2.3366199999999999E-4</v>
      </c>
      <c r="H514" s="1">
        <v>-8.1806799999999997E-5</v>
      </c>
    </row>
    <row r="515" spans="1:8" x14ac:dyDescent="0.2">
      <c r="A515">
        <v>1839.7570000000001</v>
      </c>
      <c r="B515" s="1">
        <v>5.7549200000000004E-4</v>
      </c>
      <c r="C515" s="1">
        <v>2.6285700000000002E-4</v>
      </c>
      <c r="D515" s="1">
        <v>-1.31323E-5</v>
      </c>
      <c r="E515" s="1">
        <v>1.9385999999999999E-4</v>
      </c>
      <c r="F515" s="1">
        <v>9.4801800000000004E-5</v>
      </c>
      <c r="G515" s="1">
        <v>-1.89545E-4</v>
      </c>
      <c r="H515" s="1">
        <v>4.4750599999999998E-5</v>
      </c>
    </row>
    <row r="516" spans="1:8" x14ac:dyDescent="0.2">
      <c r="A516">
        <v>1841.6859999999999</v>
      </c>
      <c r="B516" s="1">
        <v>4.6649899999999999E-4</v>
      </c>
      <c r="C516" s="1">
        <v>0</v>
      </c>
      <c r="D516">
        <v>0</v>
      </c>
      <c r="E516">
        <v>0</v>
      </c>
      <c r="F516">
        <v>0</v>
      </c>
      <c r="G516">
        <v>0</v>
      </c>
      <c r="H516" s="1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FRUCTOSE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Quiroz, Natalia</dc:creator>
  <cp:lastModifiedBy>Rodriguez Quiroz, Natalia</cp:lastModifiedBy>
  <dcterms:created xsi:type="dcterms:W3CDTF">2019-04-01T22:22:50Z</dcterms:created>
  <dcterms:modified xsi:type="dcterms:W3CDTF">2019-04-04T02:51:08Z</dcterms:modified>
</cp:coreProperties>
</file>