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/Desktop/"/>
    </mc:Choice>
  </mc:AlternateContent>
  <xr:revisionPtr revIDLastSave="0" documentId="13_ncr:1_{71BB03FD-72B0-234C-BE83-EE8047871542}" xr6:coauthVersionLast="43" xr6:coauthVersionMax="43" xr10:uidLastSave="{00000000-0000-0000-0000-000000000000}"/>
  <bookViews>
    <workbookView xWindow="0" yWindow="460" windowWidth="28800" windowHeight="16800" xr2:uid="{78F247EC-BFD7-5144-9DC0-37EF3F97B6E0}"/>
  </bookViews>
  <sheets>
    <sheet name="HMF 0.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<sst xmlns="http://schemas.openxmlformats.org/spreadsheetml/2006/main" count="24" uniqueCount="20">
  <si>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Wavenumber</t>
  </si>
  <si>
    <t>HMF0.025</t>
  </si>
  <si>
    <t>HMF 0.05</t>
  </si>
  <si>
    <t>HMF 0.1</t>
  </si>
  <si>
    <t>HMF 0.2</t>
  </si>
  <si>
    <t>HMF 0.3</t>
  </si>
  <si>
    <t>HMF 0.4</t>
  </si>
  <si>
    <t>HMF 0.5</t>
  </si>
  <si>
    <t>[HMF]</t>
  </si>
  <si>
    <t>Absorbance</t>
  </si>
  <si>
    <t>MW</t>
  </si>
  <si>
    <t>D</t>
  </si>
  <si>
    <t>mass W</t>
  </si>
  <si>
    <t>Mass </t>
  </si>
  <si>
    <t>V</t>
  </si>
  <si>
    <t>M</t>
  </si>
  <si>
    <t>Fructose</t>
  </si>
  <si>
    <t>HMF</t>
  </si>
  <si>
    <t>LA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</si>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</sst>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'HMF 0.025'!$K$9:$K$15</c:f>
              <c:numCache>
                <c:formatCode>General</c:formatCode>
                <c:ptCount val="7"/>
                <c:pt idx="0">
                  <c:v>2.52E-2</c:v>
                </c:pt>
                <c:pt idx="1">
                  <c:v>5.0299999999999997E-2</c:v>
                </c:pt>
                <c:pt idx="2">
                  <c:v>0.10059999999999999</c:v>
                </c:pt>
                <c:pt idx="3">
                  <c:v>0.20119999999999999</c:v>
                </c:pt>
                <c:pt idx="4">
                  <c:v>0.3019</c:v>
                </c:pt>
                <c:pt idx="5">
                  <c:v>0.40250000000000002</c:v>
                </c:pt>
                <c:pt idx="6">
                  <c:v>0.50309999999999999</c:v>
                </c:pt>
              </c:numCache>
            </c:numRef>
          </c:xVal>
          <c:yVal>
            <c:numRef>
              <c:f>'HMF 0.025'!$L$9:$L$15</c:f>
              <c:numCache>
                <c:formatCode>General</c:formatCode>
                <c:ptCount val="7"/>
                <c:pt idx="0" formatCode="0.00E+00">
                  <c:v>5.4507299999999998E-4</c:v>
                </c:pt>
                <c:pt idx="1">
                  <c:v>1.42E-3</c:v>
                </c:pt>
                <c:pt idx="2">
                  <c:v>2.8600000000000001E-3</c:v>
                </c:pt>
                <c:pt idx="3">
                  <c:v>5.3499999999999997E-3</c:v>
                </c:pt>
                <c:pt idx="4">
                  <c:v>8.0499999999999999E-3</c:v>
                </c:pt>
                <c:pt idx="5">
                  <c:v>1.089E-2</c:v>
                </c:pt>
                <c:pt idx="6">
                  <c:v>1.3520000000000001E-2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F-9347-894C-7FAB605A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81344"/>
        <c:axId val="763677024"/>
      </c:scatterChart>
      <c:valAx>
        <c:axId val="765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7024"/>
        <c:crosses val="autoZero"/>
        <c:crossBetween val="midCat"/>
      </c:valAx>
      <c:valAx>
        <c:axId val="763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17</xdr:row>
      <xdr:rowOff>107950</xdr:rowOff>
    </xdr:from>
    <xdr:to>
      <xdr:col>14</xdr:col>
      <xdr:colOff>793750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F6431-541C-AE48-A34B-0E03E9E6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551-5D77-FA4A-8732-254CA30CBE26}">
  <dimension ref="A1:X516"/>
  <sheetViews>
    <sheetView tabSelected="1" topLeftCell="F1" workbookViewId="0">
      <selection activeCell="P4" sqref="P4:X17"/>
    </sheetView>
  </sheetViews>
  <sheetFormatPr baseColWidth="10" defaultRowHeight="16" x14ac:dyDescent="0.2"/>
  <cols>
    <col min="1" max="1" width="1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4" x14ac:dyDescent="0.2">
      <c r="A2">
        <v>850.45389999999998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24" x14ac:dyDescent="0.2">
      <c r="A3">
        <v>852.38229999999999</v>
      </c>
      <c r="B3" s="1">
        <v>-2.3179400000000001E-4</v>
      </c>
      <c r="C3" s="1">
        <v>-4.8766100000000001E-5</v>
      </c>
      <c r="D3" s="1">
        <v>-4.3779E-6</v>
      </c>
      <c r="E3" s="1">
        <v>1.3032199999999999E-4</v>
      </c>
      <c r="F3" s="1">
        <v>-4.7485899999999999E-5</v>
      </c>
      <c r="G3" s="1">
        <v>-3.9854300000000001E-4</v>
      </c>
      <c r="H3" s="1">
        <v>1.9143400000000001E-4</v>
      </c>
    </row>
    <row r="4" spans="1:24" x14ac:dyDescent="0.2">
      <c r="A4">
        <v>854.31079999999997</v>
      </c>
      <c r="B4" s="1">
        <v>-2.44167E-4</v>
      </c>
      <c r="C4" s="1">
        <v>2.96108E-4</v>
      </c>
      <c r="D4" s="1">
        <v>3.4566099999999998E-4</v>
      </c>
      <c r="E4" s="1">
        <v>2.3144800000000001E-4</v>
      </c>
      <c r="F4" s="1">
        <v>-7.4933999999999998E-5</v>
      </c>
      <c r="G4" s="1">
        <v>-4.4384399999999999E-4</v>
      </c>
      <c r="H4" s="1">
        <v>2.17965E-4</v>
      </c>
    </row>
    <row r="5" spans="1:24" x14ac:dyDescent="0.2">
      <c r="A5">
        <v>856.23929999999996</v>
      </c>
      <c r="B5" s="1">
        <v>-4.1202200000000001E-4</v>
      </c>
      <c r="C5" s="1">
        <v>3.0387699999999998E-4</v>
      </c>
      <c r="D5" s="1">
        <v>3.47377E-4</v>
      </c>
      <c r="E5" s="1">
        <v>8.94691E-5</v>
      </c>
      <c r="F5" s="1">
        <v>-1.6026699999999999E-4</v>
      </c>
      <c r="G5" s="1">
        <v>-2.48372E-5</v>
      </c>
      <c r="H5" s="1">
        <v>2.28648E-4</v>
      </c>
      <c r="Q5" s="2"/>
      <c r="R5" s="2" t="s">
        <v>10</v>
      </c>
      <c r="S5" s="2" t="s">
        <v>11</v>
      </c>
      <c r="T5" s="2" t="s">
        <v>12</v>
      </c>
      <c r="U5" s="2" t="s">
        <v>13</v>
      </c>
      <c r="V5" s="2" t="s">
        <v>14</v>
      </c>
      <c r="W5" s="3" t="s">
        <v>15</v>
      </c>
      <c r="X5" s="2"/>
    </row>
    <row r="6" spans="1:24" x14ac:dyDescent="0.2">
      <c r="A6">
        <v>858.16769999999997</v>
      </c>
      <c r="B6" s="1">
        <v>-4.5495699999999997E-4</v>
      </c>
      <c r="C6" s="1">
        <v>-4.0988800000000003E-5</v>
      </c>
      <c r="D6" s="1">
        <v>2.44323E-5</v>
      </c>
      <c r="E6" s="1">
        <v>-1.51814E-5</v>
      </c>
      <c r="F6" s="1">
        <v>-3.0759E-4</v>
      </c>
      <c r="G6" s="1">
        <v>4.2765899999999999E-4</v>
      </c>
      <c r="H6" s="1">
        <v>4.29646E-4</v>
      </c>
      <c r="Q6" s="2" t="s">
        <v>16</v>
      </c>
      <c r="R6" s="2">
        <v>180.15600000000001</v>
      </c>
      <c r="S6" s="2">
        <v>1.694</v>
      </c>
      <c r="T6" s="2">
        <v>9.4682999999999993</v>
      </c>
      <c r="U6" s="2">
        <v>0.90949999999999998</v>
      </c>
      <c r="V6" s="2">
        <v>0.01</v>
      </c>
      <c r="W6" s="2">
        <v>0.50460000000000005</v>
      </c>
      <c r="X6" s="2"/>
    </row>
    <row r="7" spans="1:24" x14ac:dyDescent="0.2">
      <c r="A7">
        <v>860.09619999999995</v>
      </c>
      <c r="B7" s="1">
        <v>-9.2642700000000007E-5</v>
      </c>
      <c r="C7" s="1">
        <v>-7.50586E-5</v>
      </c>
      <c r="D7" s="1">
        <v>-8.0123000000000005E-5</v>
      </c>
      <c r="E7" s="1">
        <v>1.12089E-4</v>
      </c>
      <c r="F7" s="1">
        <v>-2.4818699999999997E-4</v>
      </c>
      <c r="G7" s="1">
        <v>5.29815E-4</v>
      </c>
      <c r="H7" s="1">
        <v>7.1612499999999996E-4</v>
      </c>
      <c r="Q7" s="2" t="s">
        <v>17</v>
      </c>
      <c r="R7" s="2">
        <v>126.11</v>
      </c>
      <c r="S7" s="2">
        <v>1.29</v>
      </c>
      <c r="T7" s="2">
        <v>9.5340000000000007</v>
      </c>
      <c r="U7" s="2">
        <v>0.63619999999999999</v>
      </c>
      <c r="V7" s="2">
        <v>0.01</v>
      </c>
      <c r="W7" s="2">
        <v>0.50309999999999999</v>
      </c>
      <c r="X7" s="2"/>
    </row>
    <row r="8" spans="1:24" x14ac:dyDescent="0.2">
      <c r="A8">
        <v>862.02470000000005</v>
      </c>
      <c r="B8" s="1">
        <v>1.9661100000000001E-5</v>
      </c>
      <c r="C8" s="1">
        <v>1.09911E-4</v>
      </c>
      <c r="D8" s="1">
        <v>-5.1136400000000001E-5</v>
      </c>
      <c r="E8" s="1">
        <v>1.8324300000000001E-4</v>
      </c>
      <c r="F8" s="1">
        <v>1.21054E-4</v>
      </c>
      <c r="G8" s="1">
        <v>3.1597E-4</v>
      </c>
      <c r="H8" s="1">
        <v>5.3399600000000001E-4</v>
      </c>
      <c r="K8" t="s">
        <v>8</v>
      </c>
      <c r="L8" t="s">
        <v>9</v>
      </c>
      <c r="Q8" s="2" t="s">
        <v>18</v>
      </c>
      <c r="R8" s="2">
        <v>116.11</v>
      </c>
      <c r="S8" s="2">
        <v>1.4470000000000001</v>
      </c>
      <c r="T8" s="2">
        <v>9.4278999999999993</v>
      </c>
      <c r="U8" s="2">
        <v>0.59899999999999998</v>
      </c>
      <c r="V8" s="2">
        <v>9.7999999999999997E-3</v>
      </c>
      <c r="W8" s="2">
        <v>0.5242</v>
      </c>
      <c r="X8" s="2"/>
    </row>
    <row r="9" spans="1:24" x14ac:dyDescent="0.2">
      <c r="A9">
        <v>863.95309999999995</v>
      </c>
      <c r="B9" s="1">
        <v>-1.4722499999999999E-4</v>
      </c>
      <c r="C9" s="1">
        <v>1.4103799999999999E-4</v>
      </c>
      <c r="D9" s="1">
        <v>3.01312E-5</v>
      </c>
      <c r="E9" s="1">
        <v>3.5535699999999999E-4</v>
      </c>
      <c r="F9" s="1">
        <v>3.5671699999999999E-4</v>
      </c>
      <c r="G9" s="1">
        <v>-2.4800100000000003E-4</v>
      </c>
      <c r="H9" s="1">
        <v>2.9030899999999999E-4</v>
      </c>
      <c r="K9" s="3">
        <v>2.52E-2</v>
      </c>
      <c r="L9" s="1">
        <v>5.4507299999999998E-4</v>
      </c>
      <c r="Q9" s="2" t="s">
        <v>19</v>
      </c>
      <c r="R9" s="2">
        <v>46.024999999999999</v>
      </c>
      <c r="S9" s="2">
        <v>1.22</v>
      </c>
      <c r="T9" s="2">
        <v>9.8125</v>
      </c>
      <c r="U9" s="2">
        <v>0.23469999999999999</v>
      </c>
      <c r="V9" s="2">
        <v>0.01</v>
      </c>
      <c r="W9" s="2">
        <v>0.50970000000000004</v>
      </c>
      <c r="X9" s="2"/>
    </row>
    <row r="10" spans="1:24" x14ac:dyDescent="0.2">
      <c r="A10">
        <v>865.88160000000005</v>
      </c>
      <c r="B10" s="1">
        <v>1.9404200000000001E-4</v>
      </c>
      <c r="C10" s="1">
        <v>2.0320200000000001E-4</v>
      </c>
      <c r="D10" s="1">
        <v>1.18334E-4</v>
      </c>
      <c r="E10" s="1">
        <v>4.9711899999999997E-4</v>
      </c>
      <c r="F10" s="1">
        <v>3.80116E-4</v>
      </c>
      <c r="G10" s="1">
        <v>-4.7125900000000002E-4</v>
      </c>
      <c r="H10" s="1">
        <v>6.4515900000000003E-6</v>
      </c>
      <c r="K10" s="3">
        <v>5.0299999999999997E-2</v>
      </c>
      <c r="L10">
        <v>1.42E-3</v>
      </c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>
        <v>867.81010000000003</v>
      </c>
      <c r="B11" s="1">
        <v>3.6401400000000002E-4</v>
      </c>
      <c r="C11" s="1">
        <v>1.16698E-4</v>
      </c>
      <c r="D11" s="1">
        <v>1.01673E-5</v>
      </c>
      <c r="E11" s="1">
        <v>1.45019E-4</v>
      </c>
      <c r="F11" s="1">
        <v>2.5882200000000002E-4</v>
      </c>
      <c r="G11" s="1">
        <v>-3.2495000000000001E-4</v>
      </c>
      <c r="H11" s="1">
        <v>-2.8354600000000003E-4</v>
      </c>
      <c r="K11" s="3">
        <v>0.10059999999999999</v>
      </c>
      <c r="L11">
        <v>2.8600000000000001E-3</v>
      </c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>
        <v>869.73850000000004</v>
      </c>
      <c r="B12" s="1">
        <v>2.2633700000000001E-4</v>
      </c>
      <c r="C12" s="1">
        <v>-4.06164E-5</v>
      </c>
      <c r="D12" s="1">
        <v>-1.45356E-4</v>
      </c>
      <c r="E12" s="1">
        <v>-2.8842600000000001E-5</v>
      </c>
      <c r="F12" s="1">
        <v>1.3139900000000001E-4</v>
      </c>
      <c r="G12" s="1">
        <v>-4.76618E-4</v>
      </c>
      <c r="H12" s="1">
        <v>-3.1472E-4</v>
      </c>
      <c r="K12" s="3">
        <v>0.20119999999999999</v>
      </c>
      <c r="L12">
        <v>5.3499999999999997E-3</v>
      </c>
      <c r="Q12" s="3"/>
      <c r="R12" s="4">
        <v>0.5</v>
      </c>
      <c r="S12" s="4">
        <v>0.4</v>
      </c>
      <c r="T12" s="4">
        <v>0.3</v>
      </c>
      <c r="U12" s="4">
        <v>0.2</v>
      </c>
      <c r="V12" s="4">
        <v>0.1</v>
      </c>
      <c r="W12" s="4">
        <v>0.05</v>
      </c>
      <c r="X12" s="4">
        <v>2.5000000000000001E-2</v>
      </c>
    </row>
    <row r="13" spans="1:24" x14ac:dyDescent="0.2">
      <c r="A13">
        <v>871.66700000000003</v>
      </c>
      <c r="B13" s="1">
        <v>1.4081E-4</v>
      </c>
      <c r="C13" s="1">
        <v>1.8571800000000001E-5</v>
      </c>
      <c r="D13" s="1">
        <v>8.8582299999999994E-5</v>
      </c>
      <c r="E13" s="1">
        <v>3.57708E-5</v>
      </c>
      <c r="F13" s="1">
        <v>-2.9831200000000001E-4</v>
      </c>
      <c r="G13" s="1">
        <v>-1.9228E-4</v>
      </c>
      <c r="H13" s="1">
        <v>-2.6325799999999999E-4</v>
      </c>
      <c r="K13" s="3">
        <v>0.3019</v>
      </c>
      <c r="L13">
        <v>8.0499999999999999E-3</v>
      </c>
      <c r="Q13" s="4" t="s">
        <v>16</v>
      </c>
      <c r="R13" s="3">
        <v>0.50460000000000005</v>
      </c>
      <c r="S13" s="3">
        <v>0.4037</v>
      </c>
      <c r="T13" s="3">
        <v>0.30270000000000002</v>
      </c>
      <c r="U13" s="3">
        <v>0.20180000000000001</v>
      </c>
      <c r="V13" s="3">
        <v>0.1009</v>
      </c>
      <c r="W13" s="3">
        <v>5.0500000000000003E-2</v>
      </c>
      <c r="X13" s="3">
        <v>2.52E-2</v>
      </c>
    </row>
    <row r="14" spans="1:24" x14ac:dyDescent="0.2">
      <c r="A14">
        <v>873.59550000000002</v>
      </c>
      <c r="B14" s="1">
        <v>5.89423E-5</v>
      </c>
      <c r="C14" s="1">
        <v>1.74642E-4</v>
      </c>
      <c r="D14" s="1">
        <v>-5.4300299999999999E-5</v>
      </c>
      <c r="E14" s="1">
        <v>-1.2257300000000001E-4</v>
      </c>
      <c r="F14" s="1">
        <v>-4.9503800000000005E-4</v>
      </c>
      <c r="G14" s="1">
        <v>1.9300799999999999E-4</v>
      </c>
      <c r="H14" s="1">
        <v>-1.00541E-4</v>
      </c>
      <c r="K14" s="3">
        <v>0.40250000000000002</v>
      </c>
      <c r="L14">
        <v>1.089E-2</v>
      </c>
      <c r="Q14" s="4" t="s">
        <v>17</v>
      </c>
      <c r="R14" s="3">
        <v>0.50309999999999999</v>
      </c>
      <c r="S14" s="3">
        <v>0.40250000000000002</v>
      </c>
      <c r="T14" s="3">
        <v>0.3019</v>
      </c>
      <c r="U14" s="3">
        <v>0.20119999999999999</v>
      </c>
      <c r="V14" s="3">
        <v>0.10059999999999999</v>
      </c>
      <c r="W14" s="3">
        <v>5.0299999999999997E-2</v>
      </c>
      <c r="X14" s="3">
        <v>2.52E-2</v>
      </c>
    </row>
    <row r="15" spans="1:24" x14ac:dyDescent="0.2">
      <c r="A15">
        <v>875.52390000000003</v>
      </c>
      <c r="B15" s="1">
        <v>9.9333099999999999E-5</v>
      </c>
      <c r="C15" s="1">
        <v>3.4450300000000002E-4</v>
      </c>
      <c r="D15" s="1">
        <v>-2.4684000000000002E-4</v>
      </c>
      <c r="E15" s="1">
        <v>-3.2593100000000001E-4</v>
      </c>
      <c r="F15" s="1">
        <v>-1.05467E-4</v>
      </c>
      <c r="G15" s="1">
        <v>1.3149400000000001E-4</v>
      </c>
      <c r="H15" s="1">
        <v>3.0803100000000001E-4</v>
      </c>
      <c r="K15" s="3">
        <v>0.50309999999999999</v>
      </c>
      <c r="L15">
        <v>1.3520000000000001E-2</v>
      </c>
      <c r="Q15" s="4" t="s">
        <v>18</v>
      </c>
      <c r="R15" s="3">
        <v>0.5242</v>
      </c>
      <c r="S15" s="3">
        <v>0.41930000000000001</v>
      </c>
      <c r="T15" s="3">
        <v>0.3145</v>
      </c>
      <c r="U15" s="3">
        <v>0.2097</v>
      </c>
      <c r="V15" s="3">
        <v>0.1048</v>
      </c>
      <c r="W15" s="3">
        <v>5.2400000000000002E-2</v>
      </c>
      <c r="X15" s="3">
        <v>2.6200000000000001E-2</v>
      </c>
    </row>
    <row r="16" spans="1:24" x14ac:dyDescent="0.2">
      <c r="A16">
        <v>877.45240000000001</v>
      </c>
      <c r="B16" s="1">
        <v>3.4492399999999998E-4</v>
      </c>
      <c r="C16" s="1">
        <v>3.8122299999999998E-4</v>
      </c>
      <c r="D16" s="1">
        <v>-1.18707E-4</v>
      </c>
      <c r="E16" s="1">
        <v>-3.1311400000000002E-4</v>
      </c>
      <c r="F16" s="1">
        <v>-1.1099099999999999E-4</v>
      </c>
      <c r="G16" s="1">
        <v>1.2745200000000001E-4</v>
      </c>
      <c r="H16" s="1">
        <v>3.3938099999999998E-4</v>
      </c>
      <c r="Q16" s="4" t="s">
        <v>19</v>
      </c>
      <c r="R16" s="3">
        <v>0.50970000000000004</v>
      </c>
      <c r="S16" s="3">
        <v>0.4078</v>
      </c>
      <c r="T16" s="3">
        <v>0.30580000000000002</v>
      </c>
      <c r="U16" s="3">
        <v>0.2039</v>
      </c>
      <c r="V16" s="3">
        <v>0.1019</v>
      </c>
      <c r="W16" s="3">
        <v>5.0999999999999997E-2</v>
      </c>
      <c r="X16" s="3">
        <v>2.5499999999999998E-2</v>
      </c>
    </row>
    <row r="17" spans="1:8" x14ac:dyDescent="0.2">
      <c r="A17">
        <v>879.3809</v>
      </c>
      <c r="B17" s="1">
        <v>3.2921099999999999E-4</v>
      </c>
      <c r="C17" s="1">
        <v>2.2032900000000001E-4</v>
      </c>
      <c r="D17" s="1">
        <v>4.74956E-5</v>
      </c>
      <c r="E17" s="1">
        <v>-1.1E-4</v>
      </c>
      <c r="F17" s="1">
        <v>1.36083E-4</v>
      </c>
      <c r="G17" s="1">
        <v>4.5845E-4</v>
      </c>
      <c r="H17" s="1">
        <v>1.7190099999999999E-4</v>
      </c>
    </row>
    <row r="18" spans="1:8" x14ac:dyDescent="0.2">
      <c r="A18">
        <v>881.30930000000001</v>
      </c>
      <c r="B18" s="1">
        <v>2.98008E-4</v>
      </c>
      <c r="C18" s="1">
        <v>1.00954E-4</v>
      </c>
      <c r="D18" s="1">
        <v>1.5261499999999999E-4</v>
      </c>
      <c r="E18" s="1">
        <v>4.8794000000000001E-5</v>
      </c>
      <c r="F18" s="1">
        <v>4.6693899999999997E-5</v>
      </c>
      <c r="G18" s="1">
        <v>2.5020799999999997E-4</v>
      </c>
      <c r="H18" s="1">
        <v>5.3855099999999999E-5</v>
      </c>
    </row>
    <row r="19" spans="1:8" x14ac:dyDescent="0.2">
      <c r="A19">
        <v>883.23779999999999</v>
      </c>
      <c r="B19" s="1">
        <v>3.2263000000000002E-4</v>
      </c>
      <c r="C19" s="1">
        <v>2.7610999999999998E-4</v>
      </c>
      <c r="D19" s="1">
        <v>7.3301599999999996E-5</v>
      </c>
      <c r="E19" s="1">
        <v>1.3563599999999999E-4</v>
      </c>
      <c r="F19" s="1">
        <v>-1.99734E-4</v>
      </c>
      <c r="G19" s="1">
        <v>2.3234300000000001E-4</v>
      </c>
      <c r="H19" s="1">
        <v>-4.0722800000000003E-5</v>
      </c>
    </row>
    <row r="20" spans="1:8" x14ac:dyDescent="0.2">
      <c r="A20">
        <v>885.16629999999998</v>
      </c>
      <c r="B20" s="1">
        <v>2.17963E-4</v>
      </c>
      <c r="C20" s="1">
        <v>1.9438699999999999E-4</v>
      </c>
      <c r="D20" s="1">
        <v>4.3676400000000001E-5</v>
      </c>
      <c r="E20" s="1">
        <v>1.13946E-4</v>
      </c>
      <c r="F20" s="1">
        <v>2.1109000000000001E-4</v>
      </c>
      <c r="G20" s="1">
        <v>1.4257300000000001E-4</v>
      </c>
      <c r="H20" s="1">
        <v>2.4602700000000001E-5</v>
      </c>
    </row>
    <row r="21" spans="1:8" x14ac:dyDescent="0.2">
      <c r="A21">
        <v>887.09469999999999</v>
      </c>
      <c r="B21" s="1">
        <v>-3.7184999999999997E-5</v>
      </c>
      <c r="C21" s="1">
        <v>4.6253900000000001E-5</v>
      </c>
      <c r="D21" s="1">
        <v>2.9398400000000001E-4</v>
      </c>
      <c r="E21" s="1">
        <v>-5.8002399999999999E-5</v>
      </c>
      <c r="F21" s="1">
        <v>3.9707499999999999E-4</v>
      </c>
      <c r="G21" s="1">
        <v>-1.67648E-4</v>
      </c>
      <c r="H21" s="1">
        <v>4.3820899999999999E-5</v>
      </c>
    </row>
    <row r="22" spans="1:8" x14ac:dyDescent="0.2">
      <c r="A22">
        <v>889.02319999999997</v>
      </c>
      <c r="B22" s="1">
        <v>-3.9998099999999999E-5</v>
      </c>
      <c r="C22" s="1">
        <v>-1.60068E-4</v>
      </c>
      <c r="D22" s="1">
        <v>3.5434300000000002E-4</v>
      </c>
      <c r="E22" s="1">
        <v>1.72401E-4</v>
      </c>
      <c r="F22" s="1">
        <v>3.4504300000000001E-4</v>
      </c>
      <c r="G22" s="1">
        <v>-4.4721499999999999E-4</v>
      </c>
      <c r="H22" s="1">
        <v>1.02928E-4</v>
      </c>
    </row>
    <row r="23" spans="1:8" x14ac:dyDescent="0.2">
      <c r="A23">
        <v>890.95169999999996</v>
      </c>
      <c r="B23" s="1">
        <v>1.7981600000000001E-5</v>
      </c>
      <c r="C23" s="1">
        <v>-3.3134899999999999E-4</v>
      </c>
      <c r="D23" s="1">
        <v>-1.35847E-4</v>
      </c>
      <c r="E23" s="1">
        <v>4.7878200000000002E-4</v>
      </c>
      <c r="F23" s="1">
        <v>-1.0368E-5</v>
      </c>
      <c r="G23" s="1">
        <v>-2.8152599999999999E-4</v>
      </c>
      <c r="H23" s="1">
        <v>6.0388399999999995E-4</v>
      </c>
    </row>
    <row r="24" spans="1:8" x14ac:dyDescent="0.2">
      <c r="A24">
        <v>892.88009999999997</v>
      </c>
      <c r="B24" s="1">
        <v>-8.2082499999999999E-5</v>
      </c>
      <c r="C24" s="1">
        <v>-4.3350099999999998E-4</v>
      </c>
      <c r="D24" s="1">
        <v>-2.7169E-4</v>
      </c>
      <c r="E24" s="1">
        <v>4.3094299999999998E-4</v>
      </c>
      <c r="F24" s="1">
        <v>-1.86603E-4</v>
      </c>
      <c r="G24" s="1">
        <v>-8.7761200000000003E-5</v>
      </c>
      <c r="H24" s="1">
        <v>5.2645199999999995E-4</v>
      </c>
    </row>
    <row r="25" spans="1:8" x14ac:dyDescent="0.2">
      <c r="A25">
        <v>894.80849999999998</v>
      </c>
      <c r="B25" s="1">
        <v>-4.6737800000000001E-4</v>
      </c>
      <c r="C25" s="1">
        <v>-2.89535E-4</v>
      </c>
      <c r="D25" s="1">
        <v>-9.3422299999999995E-5</v>
      </c>
      <c r="E25" s="1">
        <v>2.8519100000000001E-4</v>
      </c>
      <c r="F25" s="1">
        <v>-3.0765700000000003E-4</v>
      </c>
      <c r="G25" s="1">
        <v>-2.17195E-4</v>
      </c>
      <c r="H25" s="1">
        <v>4.9198199999999999E-5</v>
      </c>
    </row>
    <row r="26" spans="1:8" x14ac:dyDescent="0.2">
      <c r="A26">
        <v>896.73699999999997</v>
      </c>
      <c r="B26" s="1">
        <v>-4.7996099999999999E-4</v>
      </c>
      <c r="C26" s="1">
        <v>-5.7032900000000002E-6</v>
      </c>
      <c r="D26" s="1">
        <v>-1.1492799999999999E-4</v>
      </c>
      <c r="E26" s="1">
        <v>-2.8590099999999999E-5</v>
      </c>
      <c r="F26" s="1">
        <v>-3.64178E-4</v>
      </c>
      <c r="G26" s="1">
        <v>-2.65145E-4</v>
      </c>
      <c r="H26" s="1">
        <v>-1.7097299999999999E-4</v>
      </c>
    </row>
    <row r="27" spans="1:8" x14ac:dyDescent="0.2">
      <c r="A27">
        <v>898.66549999999995</v>
      </c>
      <c r="B27" s="1">
        <v>-1.1280100000000001E-5</v>
      </c>
      <c r="C27" s="1">
        <v>1.36637E-4</v>
      </c>
      <c r="D27" s="1">
        <v>-1.60953E-4</v>
      </c>
      <c r="E27" s="1">
        <v>-1.88164E-4</v>
      </c>
      <c r="F27" s="1">
        <v>4.2885999999999999E-6</v>
      </c>
      <c r="G27" s="1">
        <v>-3.4609500000000001E-5</v>
      </c>
      <c r="H27" s="1">
        <v>-3.4481099999999999E-4</v>
      </c>
    </row>
    <row r="28" spans="1:8" x14ac:dyDescent="0.2">
      <c r="A28">
        <v>900.59389999999996</v>
      </c>
      <c r="B28" s="1">
        <v>2.38848E-4</v>
      </c>
      <c r="C28" s="1">
        <v>1.0449400000000001E-4</v>
      </c>
      <c r="D28" s="1">
        <v>-1.4595E-4</v>
      </c>
      <c r="E28" s="1">
        <v>-8.4012399999999995E-5</v>
      </c>
      <c r="F28" s="1">
        <v>3.2225599999999999E-4</v>
      </c>
      <c r="G28" s="1">
        <v>6.3479999999999995E-5</v>
      </c>
      <c r="H28" s="1">
        <v>-2.5455900000000001E-4</v>
      </c>
    </row>
    <row r="29" spans="1:8" x14ac:dyDescent="0.2">
      <c r="A29">
        <v>902.52239999999995</v>
      </c>
      <c r="B29" s="1">
        <v>1.6416600000000001E-4</v>
      </c>
      <c r="C29" s="1">
        <v>-1.20624E-4</v>
      </c>
      <c r="D29" s="1">
        <v>-1.87648E-4</v>
      </c>
      <c r="E29" s="1">
        <v>-9.3649300000000005E-5</v>
      </c>
      <c r="F29" s="1">
        <v>2.9227099999999998E-4</v>
      </c>
      <c r="G29" s="1">
        <v>2.0170799999999999E-4</v>
      </c>
      <c r="H29" s="1">
        <v>1.0093499999999999E-4</v>
      </c>
    </row>
    <row r="30" spans="1:8" x14ac:dyDescent="0.2">
      <c r="A30">
        <v>904.45090000000005</v>
      </c>
      <c r="B30" s="1">
        <v>-1.0467E-4</v>
      </c>
      <c r="C30" s="1">
        <v>-4.3638299999999999E-5</v>
      </c>
      <c r="D30" s="1">
        <v>1.9426600000000001E-5</v>
      </c>
      <c r="E30" s="1">
        <v>-1.61247E-4</v>
      </c>
      <c r="F30" s="1">
        <v>1.08198E-4</v>
      </c>
      <c r="G30" s="1">
        <v>2.6121199999999998E-4</v>
      </c>
      <c r="H30" s="1">
        <v>-3.7287799999999999E-4</v>
      </c>
    </row>
    <row r="31" spans="1:8" x14ac:dyDescent="0.2">
      <c r="A31">
        <v>906.37929999999994</v>
      </c>
      <c r="B31" s="1">
        <v>-4.4124399999999998E-4</v>
      </c>
      <c r="C31" s="1">
        <v>8.4138600000000001E-5</v>
      </c>
      <c r="D31" s="1">
        <v>3.3668000000000001E-4</v>
      </c>
      <c r="E31" s="1">
        <v>-1.44506E-4</v>
      </c>
      <c r="F31" s="1">
        <v>3.1328999999999998E-5</v>
      </c>
      <c r="G31" s="1">
        <v>1.8209899999999999E-4</v>
      </c>
      <c r="H31" s="1">
        <v>-7.8147100000000005E-4</v>
      </c>
    </row>
    <row r="32" spans="1:8" x14ac:dyDescent="0.2">
      <c r="A32">
        <v>908.30780000000004</v>
      </c>
      <c r="B32" s="1">
        <v>-4.3014699999999997E-4</v>
      </c>
      <c r="C32" s="1">
        <v>7.0172099999999999E-5</v>
      </c>
      <c r="D32" s="1">
        <v>2.9962899999999999E-4</v>
      </c>
      <c r="E32" s="1">
        <v>-1.5937899999999999E-4</v>
      </c>
      <c r="F32" s="1">
        <v>3.3934699999999998E-6</v>
      </c>
      <c r="G32" s="1">
        <v>-1.1851100000000001E-5</v>
      </c>
      <c r="H32" s="1">
        <v>-5.1623700000000001E-4</v>
      </c>
    </row>
    <row r="33" spans="1:8" x14ac:dyDescent="0.2">
      <c r="A33">
        <v>910.23630000000003</v>
      </c>
      <c r="B33" s="1">
        <v>-1.89719E-4</v>
      </c>
      <c r="C33" s="1">
        <v>-1.05474E-4</v>
      </c>
      <c r="D33" s="1">
        <v>7.6344699999999994E-5</v>
      </c>
      <c r="E33" s="1">
        <v>-7.8633600000000006E-5</v>
      </c>
      <c r="F33" s="1">
        <v>-2.2913499999999999E-4</v>
      </c>
      <c r="G33" s="1">
        <v>9.9793199999999999E-5</v>
      </c>
      <c r="H33" s="1">
        <v>4.1749899999999998E-5</v>
      </c>
    </row>
    <row r="34" spans="1:8" x14ac:dyDescent="0.2">
      <c r="A34">
        <v>912.16470000000004</v>
      </c>
      <c r="B34" s="1">
        <v>-1.00599E-4</v>
      </c>
      <c r="C34" s="1">
        <v>-6.2679200000000001E-5</v>
      </c>
      <c r="D34" s="1">
        <v>-5.0592499999999999E-6</v>
      </c>
      <c r="E34" s="1">
        <v>1.1729400000000001E-4</v>
      </c>
      <c r="F34" s="1">
        <v>-3.0785099999999999E-4</v>
      </c>
      <c r="G34" s="1">
        <v>6.8205899999999997E-5</v>
      </c>
      <c r="H34" s="1">
        <v>2.96032E-4</v>
      </c>
    </row>
    <row r="35" spans="1:8" x14ac:dyDescent="0.2">
      <c r="A35">
        <v>914.09320000000002</v>
      </c>
      <c r="B35" s="1">
        <v>-6.2908099999999995E-5</v>
      </c>
      <c r="C35" s="1">
        <v>1.5764899999999999E-4</v>
      </c>
      <c r="D35" s="1">
        <v>-2.0049599999999999E-5</v>
      </c>
      <c r="E35" s="1">
        <v>2.2007100000000001E-5</v>
      </c>
      <c r="F35" s="1">
        <v>-1.1357999999999999E-4</v>
      </c>
      <c r="G35" s="1">
        <v>3.2215799999999997E-5</v>
      </c>
      <c r="H35" s="1">
        <v>3.1906499999999997E-5</v>
      </c>
    </row>
    <row r="36" spans="1:8" x14ac:dyDescent="0.2">
      <c r="A36">
        <v>916.02170000000001</v>
      </c>
      <c r="B36" s="1">
        <v>-1.4003600000000001E-4</v>
      </c>
      <c r="C36" s="1">
        <v>1.8459100000000001E-4</v>
      </c>
      <c r="D36" s="1">
        <v>-8.8715500000000001E-5</v>
      </c>
      <c r="E36" s="1">
        <v>-1.0336399999999999E-4</v>
      </c>
      <c r="F36" s="1">
        <v>-3.05452E-5</v>
      </c>
      <c r="G36" s="1">
        <v>3.5484199999999999E-6</v>
      </c>
      <c r="H36" s="1">
        <v>-1.8531900000000001E-4</v>
      </c>
    </row>
    <row r="37" spans="1:8" x14ac:dyDescent="0.2">
      <c r="A37">
        <v>917.95010000000002</v>
      </c>
      <c r="B37" s="1">
        <v>-2.5873699999999999E-4</v>
      </c>
      <c r="C37" s="1">
        <v>2.0390999999999999E-4</v>
      </c>
      <c r="D37" s="1">
        <v>-6.04071E-5</v>
      </c>
      <c r="E37" s="1">
        <v>3.67596E-5</v>
      </c>
      <c r="F37" s="1">
        <v>-4.6842800000000001E-4</v>
      </c>
      <c r="G37" s="1">
        <v>-1.1782499999999999E-5</v>
      </c>
      <c r="H37" s="1">
        <v>-3.00222E-4</v>
      </c>
    </row>
    <row r="38" spans="1:8" x14ac:dyDescent="0.2">
      <c r="A38">
        <v>919.87860000000001</v>
      </c>
      <c r="B38" s="1">
        <v>8.3680399999999999E-5</v>
      </c>
      <c r="C38" s="1">
        <v>2.1580300000000001E-4</v>
      </c>
      <c r="D38" s="1">
        <v>1.7128400000000001E-4</v>
      </c>
      <c r="E38" s="1">
        <v>1.3584E-4</v>
      </c>
      <c r="F38" s="1">
        <v>-3.73006E-4</v>
      </c>
      <c r="G38" s="1">
        <v>1.15534E-4</v>
      </c>
      <c r="H38" s="1">
        <v>-1.66842E-4</v>
      </c>
    </row>
    <row r="39" spans="1:8" x14ac:dyDescent="0.2">
      <c r="A39">
        <v>921.80709999999999</v>
      </c>
      <c r="B39" s="1">
        <v>1.51638E-4</v>
      </c>
      <c r="C39" s="1">
        <v>7.4063800000000001E-5</v>
      </c>
      <c r="D39" s="1">
        <v>1.11649E-4</v>
      </c>
      <c r="E39" s="1">
        <v>-3.36447E-7</v>
      </c>
      <c r="F39" s="1">
        <v>-1.47241E-4</v>
      </c>
      <c r="G39" s="1">
        <v>2.76321E-4</v>
      </c>
      <c r="H39" s="1">
        <v>2.4585299999999998E-4</v>
      </c>
    </row>
    <row r="40" spans="1:8" x14ac:dyDescent="0.2">
      <c r="A40">
        <v>923.7355</v>
      </c>
      <c r="B40" s="1">
        <v>1.15924E-4</v>
      </c>
      <c r="C40" s="1">
        <v>-2.5742499999999998E-4</v>
      </c>
      <c r="D40" s="1">
        <v>1.7368E-5</v>
      </c>
      <c r="E40" s="1">
        <v>-2.6611799999999998E-4</v>
      </c>
      <c r="F40" s="1">
        <v>-5.0364700000000002E-5</v>
      </c>
      <c r="G40" s="1">
        <v>1.14027E-4</v>
      </c>
      <c r="H40" s="1">
        <v>3.52775E-4</v>
      </c>
    </row>
    <row r="41" spans="1:8" x14ac:dyDescent="0.2">
      <c r="A41">
        <v>925.66399999999999</v>
      </c>
      <c r="B41" s="1">
        <v>2.3510499999999999E-4</v>
      </c>
      <c r="C41" s="1">
        <v>-2.1960299999999999E-4</v>
      </c>
      <c r="D41" s="1">
        <v>1.4297499999999999E-4</v>
      </c>
      <c r="E41" s="1">
        <v>-2.5601900000000002E-4</v>
      </c>
      <c r="F41" s="1">
        <v>1.3838699999999999E-4</v>
      </c>
      <c r="G41" s="1">
        <v>9.9482799999999996E-6</v>
      </c>
      <c r="H41" s="1">
        <v>3.3710400000000002E-4</v>
      </c>
    </row>
    <row r="42" spans="1:8" x14ac:dyDescent="0.2">
      <c r="A42">
        <v>927.59249999999997</v>
      </c>
      <c r="B42" s="1">
        <v>1.28205E-4</v>
      </c>
      <c r="C42" s="1">
        <v>-1.64081E-4</v>
      </c>
      <c r="D42" s="1">
        <v>3.8367000000000002E-4</v>
      </c>
      <c r="E42" s="1">
        <v>-2.20917E-4</v>
      </c>
      <c r="F42" s="1">
        <v>1.15264E-4</v>
      </c>
      <c r="G42" s="1">
        <v>1.9080599999999999E-4</v>
      </c>
      <c r="H42" s="1">
        <v>4.58746E-4</v>
      </c>
    </row>
    <row r="43" spans="1:8" x14ac:dyDescent="0.2">
      <c r="A43">
        <v>929.52089999999998</v>
      </c>
      <c r="B43" s="1">
        <v>-2.0115700000000001E-5</v>
      </c>
      <c r="C43" s="1">
        <v>-2.2854200000000001E-4</v>
      </c>
      <c r="D43" s="1">
        <v>4.9782899999999998E-4</v>
      </c>
      <c r="E43" s="1">
        <v>2.3319000000000002E-5</v>
      </c>
      <c r="F43" s="1">
        <v>2.60676E-4</v>
      </c>
      <c r="G43" s="1">
        <v>2.5582300000000002E-4</v>
      </c>
      <c r="H43" s="1">
        <v>7.3833099999999995E-4</v>
      </c>
    </row>
    <row r="44" spans="1:8" x14ac:dyDescent="0.2">
      <c r="A44">
        <v>931.44939999999997</v>
      </c>
      <c r="B44" s="1">
        <v>-1.5685499999999999E-4</v>
      </c>
      <c r="C44" s="1">
        <v>4.1087899999999997E-5</v>
      </c>
      <c r="D44" s="1">
        <v>4.88507E-4</v>
      </c>
      <c r="E44" s="1">
        <v>2.5861100000000001E-4</v>
      </c>
      <c r="F44" s="1">
        <v>3.4446800000000001E-4</v>
      </c>
      <c r="G44" s="1">
        <v>4.7613400000000002E-4</v>
      </c>
      <c r="H44" s="1">
        <v>9.0800600000000005E-4</v>
      </c>
    </row>
    <row r="45" spans="1:8" x14ac:dyDescent="0.2">
      <c r="A45">
        <v>933.37789999999995</v>
      </c>
      <c r="B45" s="1">
        <v>-6.7186400000000004E-5</v>
      </c>
      <c r="C45" s="1">
        <v>3.07235E-4</v>
      </c>
      <c r="D45" s="1">
        <v>6.66652E-4</v>
      </c>
      <c r="E45" s="1">
        <v>7.6770899999999994E-5</v>
      </c>
      <c r="F45" s="1">
        <v>4.8882299999999999E-4</v>
      </c>
      <c r="G45" s="1">
        <v>9.5920599999999999E-4</v>
      </c>
      <c r="H45">
        <v>1.0399999999999999E-3</v>
      </c>
    </row>
    <row r="46" spans="1:8" x14ac:dyDescent="0.2">
      <c r="A46">
        <v>935.30629999999996</v>
      </c>
      <c r="B46" s="1">
        <v>-1.09211E-5</v>
      </c>
      <c r="C46" s="1">
        <v>3.7662200000000001E-4</v>
      </c>
      <c r="D46" s="1">
        <v>6.5994999999999997E-4</v>
      </c>
      <c r="E46" s="1">
        <v>2.0672099999999999E-4</v>
      </c>
      <c r="F46" s="1">
        <v>8.7312000000000002E-4</v>
      </c>
      <c r="G46">
        <v>1.41E-3</v>
      </c>
      <c r="H46">
        <v>1.5100000000000001E-3</v>
      </c>
    </row>
    <row r="47" spans="1:8" x14ac:dyDescent="0.2">
      <c r="A47">
        <v>937.23479999999995</v>
      </c>
      <c r="B47" s="1">
        <v>-1.5029600000000001E-4</v>
      </c>
      <c r="C47" s="1">
        <v>3.3997999999999998E-4</v>
      </c>
      <c r="D47" s="1">
        <v>3.2808099999999998E-4</v>
      </c>
      <c r="E47" s="1">
        <v>8.0286699999999997E-4</v>
      </c>
      <c r="F47">
        <v>1.2700000000000001E-3</v>
      </c>
      <c r="G47">
        <v>1.6900000000000001E-3</v>
      </c>
      <c r="H47">
        <v>1.9300000000000001E-3</v>
      </c>
    </row>
    <row r="48" spans="1:8" x14ac:dyDescent="0.2">
      <c r="A48">
        <v>939.16330000000005</v>
      </c>
      <c r="B48" s="1">
        <v>-1.4546399999999999E-4</v>
      </c>
      <c r="C48" s="1">
        <v>2.1749900000000001E-4</v>
      </c>
      <c r="D48" s="1">
        <v>1.3811300000000001E-4</v>
      </c>
      <c r="E48">
        <v>1.1000000000000001E-3</v>
      </c>
      <c r="F48">
        <v>1.6000000000000001E-3</v>
      </c>
      <c r="G48">
        <v>1.89E-3</v>
      </c>
      <c r="H48">
        <v>2.4599999999999999E-3</v>
      </c>
    </row>
    <row r="49" spans="1:8" x14ac:dyDescent="0.2">
      <c r="A49">
        <v>941.09169999999995</v>
      </c>
      <c r="B49" s="1">
        <v>1.10499E-4</v>
      </c>
      <c r="C49" s="1">
        <v>1.23635E-4</v>
      </c>
      <c r="D49" s="1">
        <v>2.7394000000000002E-4</v>
      </c>
      <c r="E49" s="1">
        <v>9.0505100000000003E-4</v>
      </c>
      <c r="F49">
        <v>1.5499999999999999E-3</v>
      </c>
      <c r="G49">
        <v>2.0899999999999998E-3</v>
      </c>
      <c r="H49">
        <v>2.7899999999999999E-3</v>
      </c>
    </row>
    <row r="50" spans="1:8" x14ac:dyDescent="0.2">
      <c r="A50">
        <v>943.02020000000005</v>
      </c>
      <c r="B50" s="1">
        <v>2.7778699999999999E-4</v>
      </c>
      <c r="C50" s="1">
        <v>1.62948E-4</v>
      </c>
      <c r="D50" s="1">
        <v>5.2592700000000004E-4</v>
      </c>
      <c r="E50" s="1">
        <v>9.96769E-4</v>
      </c>
      <c r="F50">
        <v>1.47E-3</v>
      </c>
      <c r="G50">
        <v>2.0400000000000001E-3</v>
      </c>
      <c r="H50">
        <v>2.6199999999999999E-3</v>
      </c>
    </row>
    <row r="51" spans="1:8" x14ac:dyDescent="0.2">
      <c r="A51">
        <v>944.94870000000003</v>
      </c>
      <c r="B51" s="1">
        <v>1.17686E-4</v>
      </c>
      <c r="C51" s="1">
        <v>2.5158100000000002E-4</v>
      </c>
      <c r="D51" s="1">
        <v>7.4759800000000003E-4</v>
      </c>
      <c r="E51">
        <v>1.2600000000000001E-3</v>
      </c>
      <c r="F51">
        <v>1.5100000000000001E-3</v>
      </c>
      <c r="G51">
        <v>1.9400000000000001E-3</v>
      </c>
      <c r="H51">
        <v>2.7399999999999998E-3</v>
      </c>
    </row>
    <row r="52" spans="1:8" x14ac:dyDescent="0.2">
      <c r="A52">
        <v>946.87710000000004</v>
      </c>
      <c r="B52" s="1">
        <v>4.8697199999999999E-5</v>
      </c>
      <c r="C52" s="1">
        <v>2.28581E-4</v>
      </c>
      <c r="D52" s="1">
        <v>8.76238E-4</v>
      </c>
      <c r="E52">
        <v>1.2199999999999999E-3</v>
      </c>
      <c r="F52">
        <v>1.49E-3</v>
      </c>
      <c r="G52">
        <v>1.99E-3</v>
      </c>
      <c r="H52">
        <v>2.8400000000000001E-3</v>
      </c>
    </row>
    <row r="53" spans="1:8" x14ac:dyDescent="0.2">
      <c r="A53">
        <v>948.80560000000003</v>
      </c>
      <c r="B53" s="1">
        <v>-1.5511400000000001E-4</v>
      </c>
      <c r="C53" s="1">
        <v>3.59692E-4</v>
      </c>
      <c r="D53" s="1">
        <v>5.8112699999999997E-4</v>
      </c>
      <c r="E53" s="1">
        <v>9.6554500000000005E-4</v>
      </c>
      <c r="F53">
        <v>1.4400000000000001E-3</v>
      </c>
      <c r="G53">
        <v>1.92E-3</v>
      </c>
      <c r="H53">
        <v>2.65E-3</v>
      </c>
    </row>
    <row r="54" spans="1:8" x14ac:dyDescent="0.2">
      <c r="A54">
        <v>950.73410000000001</v>
      </c>
      <c r="B54" s="1">
        <v>-1.8472200000000001E-4</v>
      </c>
      <c r="C54" s="1">
        <v>4.2318E-4</v>
      </c>
      <c r="D54" s="1">
        <v>3.9383799999999998E-4</v>
      </c>
      <c r="E54" s="1">
        <v>7.7294400000000002E-4</v>
      </c>
      <c r="F54">
        <v>1.09E-3</v>
      </c>
      <c r="G54">
        <v>1.8699999999999999E-3</v>
      </c>
      <c r="H54">
        <v>2.3700000000000001E-3</v>
      </c>
    </row>
    <row r="55" spans="1:8" x14ac:dyDescent="0.2">
      <c r="A55">
        <v>952.66250000000002</v>
      </c>
      <c r="B55" s="1">
        <v>1.4397100000000001E-4</v>
      </c>
      <c r="C55" s="1">
        <v>2.37622E-4</v>
      </c>
      <c r="D55" s="1">
        <v>5.3691399999999999E-4</v>
      </c>
      <c r="E55" s="1">
        <v>5.8571199999999995E-4</v>
      </c>
      <c r="F55">
        <v>1.09E-3</v>
      </c>
      <c r="G55">
        <v>1.65E-3</v>
      </c>
      <c r="H55">
        <v>2.2100000000000002E-3</v>
      </c>
    </row>
    <row r="56" spans="1:8" x14ac:dyDescent="0.2">
      <c r="A56">
        <v>954.59100000000001</v>
      </c>
      <c r="B56" s="1">
        <v>4.5120799999999998E-4</v>
      </c>
      <c r="C56" s="1">
        <v>2.4699299999999998E-4</v>
      </c>
      <c r="D56" s="1">
        <v>5.0073399999999997E-4</v>
      </c>
      <c r="E56" s="1">
        <v>5.88153E-4</v>
      </c>
      <c r="F56">
        <v>1.5900000000000001E-3</v>
      </c>
      <c r="G56">
        <v>1.6100000000000001E-3</v>
      </c>
      <c r="H56">
        <v>2.2300000000000002E-3</v>
      </c>
    </row>
    <row r="57" spans="1:8" x14ac:dyDescent="0.2">
      <c r="A57">
        <v>956.51949999999999</v>
      </c>
      <c r="B57" s="1">
        <v>3.0032799999999999E-4</v>
      </c>
      <c r="C57" s="1">
        <v>4.6112600000000002E-4</v>
      </c>
      <c r="D57" s="1">
        <v>5.3144900000000003E-4</v>
      </c>
      <c r="E57" s="1">
        <v>6.4119199999999996E-4</v>
      </c>
      <c r="F57">
        <v>1.6299999999999999E-3</v>
      </c>
      <c r="G57">
        <v>1.7899999999999999E-3</v>
      </c>
      <c r="H57">
        <v>2.2000000000000001E-3</v>
      </c>
    </row>
    <row r="58" spans="1:8" x14ac:dyDescent="0.2">
      <c r="A58">
        <v>958.4479</v>
      </c>
      <c r="B58" s="1">
        <v>2.3161599999999999E-5</v>
      </c>
      <c r="C58" s="1">
        <v>6.4804100000000003E-4</v>
      </c>
      <c r="D58" s="1">
        <v>6.6311300000000001E-4</v>
      </c>
      <c r="E58" s="1">
        <v>5.5091099999999996E-4</v>
      </c>
      <c r="F58">
        <v>1.31E-3</v>
      </c>
      <c r="G58">
        <v>1.7700000000000001E-3</v>
      </c>
      <c r="H58">
        <v>2.1099999999999999E-3</v>
      </c>
    </row>
    <row r="59" spans="1:8" x14ac:dyDescent="0.2">
      <c r="A59">
        <v>960.37639999999999</v>
      </c>
      <c r="B59" s="1">
        <v>-1.5840200000000001E-5</v>
      </c>
      <c r="C59" s="1">
        <v>6.4048900000000005E-4</v>
      </c>
      <c r="D59" s="1">
        <v>7.3897700000000004E-4</v>
      </c>
      <c r="E59" s="1">
        <v>6.4793200000000004E-4</v>
      </c>
      <c r="F59">
        <v>1.1900000000000001E-3</v>
      </c>
      <c r="G59">
        <v>1.58E-3</v>
      </c>
      <c r="H59">
        <v>2.3400000000000001E-3</v>
      </c>
    </row>
    <row r="60" spans="1:8" x14ac:dyDescent="0.2">
      <c r="A60">
        <v>962.30489999999998</v>
      </c>
      <c r="B60" s="1">
        <v>3.9894999999999997E-5</v>
      </c>
      <c r="C60" s="1">
        <v>4.4199899999999999E-4</v>
      </c>
      <c r="D60" s="1">
        <v>6.8026100000000004E-4</v>
      </c>
      <c r="E60">
        <v>1.06E-3</v>
      </c>
      <c r="F60">
        <v>1.56E-3</v>
      </c>
      <c r="G60">
        <v>1.9E-3</v>
      </c>
      <c r="H60">
        <v>3.0200000000000001E-3</v>
      </c>
    </row>
    <row r="61" spans="1:8" x14ac:dyDescent="0.2">
      <c r="A61">
        <v>964.23329999999999</v>
      </c>
      <c r="B61" s="1">
        <v>3.0531500000000001E-4</v>
      </c>
      <c r="C61" s="1">
        <v>3.50045E-4</v>
      </c>
      <c r="D61" s="1">
        <v>8.6958000000000001E-4</v>
      </c>
      <c r="E61">
        <v>1.5E-3</v>
      </c>
      <c r="F61">
        <v>2.14E-3</v>
      </c>
      <c r="G61">
        <v>2.8400000000000001E-3</v>
      </c>
      <c r="H61">
        <v>4.1000000000000003E-3</v>
      </c>
    </row>
    <row r="62" spans="1:8" x14ac:dyDescent="0.2">
      <c r="A62">
        <v>966.16179999999997</v>
      </c>
      <c r="B62" s="1">
        <v>2.6531900000000003E-4</v>
      </c>
      <c r="C62" s="1">
        <v>3.53612E-4</v>
      </c>
      <c r="D62">
        <v>1.09E-3</v>
      </c>
      <c r="E62">
        <v>2.0600000000000002E-3</v>
      </c>
      <c r="F62">
        <v>2.8500000000000001E-3</v>
      </c>
      <c r="G62">
        <v>4.0899999999999999E-3</v>
      </c>
      <c r="H62">
        <v>5.3200000000000001E-3</v>
      </c>
    </row>
    <row r="63" spans="1:8" x14ac:dyDescent="0.2">
      <c r="A63">
        <v>968.09029999999996</v>
      </c>
      <c r="B63" s="1">
        <v>6.1785900000000001E-5</v>
      </c>
      <c r="C63" s="1">
        <v>4.6205999999999998E-4</v>
      </c>
      <c r="D63">
        <v>1.33E-3</v>
      </c>
      <c r="E63">
        <v>2.3400000000000001E-3</v>
      </c>
      <c r="F63">
        <v>3.5200000000000001E-3</v>
      </c>
      <c r="G63">
        <v>4.8700000000000002E-3</v>
      </c>
      <c r="H63">
        <v>6.0600000000000003E-3</v>
      </c>
    </row>
    <row r="64" spans="1:8" x14ac:dyDescent="0.2">
      <c r="A64">
        <v>970.01869999999997</v>
      </c>
      <c r="B64" s="1">
        <v>7.4345700000000002E-5</v>
      </c>
      <c r="C64" s="1">
        <v>2.6020299999999998E-4</v>
      </c>
      <c r="D64">
        <v>1.2099999999999999E-3</v>
      </c>
      <c r="E64">
        <v>1.99E-3</v>
      </c>
      <c r="F64">
        <v>3.2499999999999999E-3</v>
      </c>
      <c r="G64">
        <v>4.2500000000000003E-3</v>
      </c>
      <c r="H64">
        <v>5.3699999999999998E-3</v>
      </c>
    </row>
    <row r="65" spans="1:8" x14ac:dyDescent="0.2">
      <c r="A65">
        <v>971.94719999999995</v>
      </c>
      <c r="B65" s="1">
        <v>-5.7452599999999999E-5</v>
      </c>
      <c r="C65" s="1">
        <v>-5.0131400000000004E-7</v>
      </c>
      <c r="D65" s="1">
        <v>6.9613400000000005E-4</v>
      </c>
      <c r="E65">
        <v>1.4E-3</v>
      </c>
      <c r="F65">
        <v>2.16E-3</v>
      </c>
      <c r="G65">
        <v>2.8E-3</v>
      </c>
      <c r="H65">
        <v>3.63E-3</v>
      </c>
    </row>
    <row r="66" spans="1:8" x14ac:dyDescent="0.2">
      <c r="A66">
        <v>973.87570000000005</v>
      </c>
      <c r="B66" s="1">
        <v>-1.17408E-4</v>
      </c>
      <c r="C66" s="1">
        <v>9.9967E-5</v>
      </c>
      <c r="D66" s="1">
        <v>4.9671399999999999E-4</v>
      </c>
      <c r="E66" s="1">
        <v>7.83905E-4</v>
      </c>
      <c r="F66">
        <v>1.41E-3</v>
      </c>
      <c r="G66">
        <v>1.64E-3</v>
      </c>
      <c r="H66">
        <v>2.66E-3</v>
      </c>
    </row>
    <row r="67" spans="1:8" x14ac:dyDescent="0.2">
      <c r="A67">
        <v>975.80409999999995</v>
      </c>
      <c r="B67" s="1">
        <v>-1.05782E-4</v>
      </c>
      <c r="C67" s="1">
        <v>2.7783499999999999E-4</v>
      </c>
      <c r="D67" s="1">
        <v>4.4360899999999997E-4</v>
      </c>
      <c r="E67" s="1">
        <v>5.9353499999999996E-4</v>
      </c>
      <c r="F67">
        <v>1.17E-3</v>
      </c>
      <c r="G67">
        <v>1.31E-3</v>
      </c>
      <c r="H67">
        <v>2.3400000000000001E-3</v>
      </c>
    </row>
    <row r="68" spans="1:8" x14ac:dyDescent="0.2">
      <c r="A68">
        <v>977.73260000000005</v>
      </c>
      <c r="B68" s="1">
        <v>-2.1962899999999999E-4</v>
      </c>
      <c r="C68" s="1">
        <v>9.9372900000000005E-5</v>
      </c>
      <c r="D68" s="1">
        <v>3.6226699999999999E-4</v>
      </c>
      <c r="E68" s="1">
        <v>6.0853100000000005E-4</v>
      </c>
      <c r="F68">
        <v>1.1000000000000001E-3</v>
      </c>
      <c r="G68">
        <v>1.23E-3</v>
      </c>
      <c r="H68">
        <v>2.1199999999999999E-3</v>
      </c>
    </row>
    <row r="69" spans="1:8" x14ac:dyDescent="0.2">
      <c r="A69">
        <v>979.66110000000003</v>
      </c>
      <c r="B69" s="1">
        <v>-2.3005500000000001E-4</v>
      </c>
      <c r="C69" s="1">
        <v>-3.6426E-5</v>
      </c>
      <c r="D69" s="1">
        <v>3.8251799999999999E-4</v>
      </c>
      <c r="E69" s="1">
        <v>3.9154800000000003E-4</v>
      </c>
      <c r="F69">
        <v>1.09E-3</v>
      </c>
      <c r="G69">
        <v>1.42E-3</v>
      </c>
      <c r="H69">
        <v>2.3600000000000001E-3</v>
      </c>
    </row>
    <row r="70" spans="1:8" x14ac:dyDescent="0.2">
      <c r="A70">
        <v>981.58950000000004</v>
      </c>
      <c r="B70" s="1">
        <v>1.1232500000000001E-4</v>
      </c>
      <c r="C70" s="1">
        <v>1.01895E-4</v>
      </c>
      <c r="D70" s="1">
        <v>4.8027399999999999E-4</v>
      </c>
      <c r="E70" s="1">
        <v>5.4329200000000002E-4</v>
      </c>
      <c r="F70">
        <v>1.16E-3</v>
      </c>
      <c r="G70">
        <v>1.73E-3</v>
      </c>
      <c r="H70">
        <v>2.7100000000000002E-3</v>
      </c>
    </row>
    <row r="71" spans="1:8" x14ac:dyDescent="0.2">
      <c r="A71">
        <v>983.51800000000003</v>
      </c>
      <c r="B71" s="1">
        <v>3.1427400000000002E-4</v>
      </c>
      <c r="C71" s="1">
        <v>4.5363800000000002E-4</v>
      </c>
      <c r="D71" s="1">
        <v>6.5445900000000003E-4</v>
      </c>
      <c r="E71" s="1">
        <v>9.9148899999999991E-4</v>
      </c>
      <c r="F71">
        <v>1.5900000000000001E-3</v>
      </c>
      <c r="G71">
        <v>2.0899999999999998E-3</v>
      </c>
      <c r="H71">
        <v>3.15E-3</v>
      </c>
    </row>
    <row r="72" spans="1:8" x14ac:dyDescent="0.2">
      <c r="A72">
        <v>985.44650000000001</v>
      </c>
      <c r="B72" s="1">
        <v>1.5285299999999999E-4</v>
      </c>
      <c r="C72" s="1">
        <v>6.2773199999999999E-4</v>
      </c>
      <c r="D72" s="1">
        <v>7.41116E-4</v>
      </c>
      <c r="E72">
        <v>1.41E-3</v>
      </c>
      <c r="F72">
        <v>2.1800000000000001E-3</v>
      </c>
      <c r="G72">
        <v>2.9199999999999999E-3</v>
      </c>
      <c r="H72">
        <v>3.8300000000000001E-3</v>
      </c>
    </row>
    <row r="73" spans="1:8" x14ac:dyDescent="0.2">
      <c r="A73">
        <v>987.37490000000003</v>
      </c>
      <c r="B73" s="1">
        <v>4.77708E-5</v>
      </c>
      <c r="C73" s="1">
        <v>7.0579900000000001E-4</v>
      </c>
      <c r="D73">
        <v>1.0399999999999999E-3</v>
      </c>
      <c r="E73">
        <v>1.65E-3</v>
      </c>
      <c r="F73">
        <v>2.49E-3</v>
      </c>
      <c r="G73">
        <v>3.7000000000000002E-3</v>
      </c>
      <c r="H73">
        <v>4.9500000000000004E-3</v>
      </c>
    </row>
    <row r="74" spans="1:8" x14ac:dyDescent="0.2">
      <c r="A74">
        <v>989.30340000000001</v>
      </c>
      <c r="B74" s="1">
        <v>1.57522E-4</v>
      </c>
      <c r="C74" s="1">
        <v>6.6428199999999998E-4</v>
      </c>
      <c r="D74">
        <v>1.2600000000000001E-3</v>
      </c>
      <c r="E74">
        <v>2.0799999999999998E-3</v>
      </c>
      <c r="F74">
        <v>3.0400000000000002E-3</v>
      </c>
      <c r="G74">
        <v>4.1599999999999996E-3</v>
      </c>
      <c r="H74">
        <v>6.0099999999999997E-3</v>
      </c>
    </row>
    <row r="75" spans="1:8" x14ac:dyDescent="0.2">
      <c r="A75">
        <v>991.2319</v>
      </c>
      <c r="B75" s="1">
        <v>3.2085600000000001E-4</v>
      </c>
      <c r="C75" s="1">
        <v>5.1765399999999999E-4</v>
      </c>
      <c r="D75">
        <v>1.33E-3</v>
      </c>
      <c r="E75">
        <v>2.3800000000000002E-3</v>
      </c>
      <c r="F75">
        <v>3.5899999999999999E-3</v>
      </c>
      <c r="G75">
        <v>4.7600000000000003E-3</v>
      </c>
      <c r="H75">
        <v>6.7600000000000004E-3</v>
      </c>
    </row>
    <row r="76" spans="1:8" x14ac:dyDescent="0.2">
      <c r="A76">
        <v>993.16030000000001</v>
      </c>
      <c r="B76" s="1">
        <v>4.1546999999999998E-4</v>
      </c>
      <c r="C76" s="1">
        <v>5.1717400000000002E-4</v>
      </c>
      <c r="D76">
        <v>1.4300000000000001E-3</v>
      </c>
      <c r="E76">
        <v>2.6099999999999999E-3</v>
      </c>
      <c r="F76">
        <v>3.8999999999999998E-3</v>
      </c>
      <c r="G76">
        <v>5.1799999999999997E-3</v>
      </c>
      <c r="H76">
        <v>6.8700000000000002E-3</v>
      </c>
    </row>
    <row r="77" spans="1:8" x14ac:dyDescent="0.2">
      <c r="A77">
        <v>995.08879999999999</v>
      </c>
      <c r="B77" s="1">
        <v>3.2578899999999999E-4</v>
      </c>
      <c r="C77" s="1">
        <v>4.3675300000000001E-4</v>
      </c>
      <c r="D77">
        <v>1.2600000000000001E-3</v>
      </c>
      <c r="E77">
        <v>2.6099999999999999E-3</v>
      </c>
      <c r="F77">
        <v>3.9199999999999999E-3</v>
      </c>
      <c r="G77">
        <v>5.1200000000000004E-3</v>
      </c>
      <c r="H77">
        <v>6.5100000000000002E-3</v>
      </c>
    </row>
    <row r="78" spans="1:8" x14ac:dyDescent="0.2">
      <c r="A78">
        <v>997.01729999999998</v>
      </c>
      <c r="B78" s="1">
        <v>1.3979199999999999E-4</v>
      </c>
      <c r="C78" s="1">
        <v>5.0539400000000005E-4</v>
      </c>
      <c r="D78">
        <v>1.07E-3</v>
      </c>
      <c r="E78">
        <v>2.2399999999999998E-3</v>
      </c>
      <c r="F78">
        <v>3.6700000000000001E-3</v>
      </c>
      <c r="G78">
        <v>4.6699999999999997E-3</v>
      </c>
      <c r="H78">
        <v>5.9199999999999999E-3</v>
      </c>
    </row>
    <row r="79" spans="1:8" x14ac:dyDescent="0.2">
      <c r="A79">
        <v>998.94569999999999</v>
      </c>
      <c r="B79" s="1">
        <v>2.1219299999999999E-6</v>
      </c>
      <c r="C79" s="1">
        <v>7.1576099999999998E-4</v>
      </c>
      <c r="D79">
        <v>1.0499999999999999E-3</v>
      </c>
      <c r="E79">
        <v>2.1099999999999999E-3</v>
      </c>
      <c r="F79">
        <v>3.4299999999999999E-3</v>
      </c>
      <c r="G79">
        <v>4.2500000000000003E-3</v>
      </c>
      <c r="H79">
        <v>5.5500000000000002E-3</v>
      </c>
    </row>
    <row r="80" spans="1:8" x14ac:dyDescent="0.2">
      <c r="A80">
        <v>1000.874</v>
      </c>
      <c r="B80" s="1">
        <v>7.0265700000000002E-6</v>
      </c>
      <c r="C80" s="1">
        <v>6.3736200000000004E-4</v>
      </c>
      <c r="D80">
        <v>1.08E-3</v>
      </c>
      <c r="E80">
        <v>2.0799999999999998E-3</v>
      </c>
      <c r="F80">
        <v>3.1900000000000001E-3</v>
      </c>
      <c r="G80">
        <v>4.0800000000000003E-3</v>
      </c>
      <c r="H80">
        <v>5.3299999999999997E-3</v>
      </c>
    </row>
    <row r="81" spans="1:8" x14ac:dyDescent="0.2">
      <c r="A81">
        <v>1002.803</v>
      </c>
      <c r="B81" s="1">
        <v>1.74909E-4</v>
      </c>
      <c r="C81" s="1">
        <v>4.0248200000000001E-4</v>
      </c>
      <c r="D81">
        <v>1.08E-3</v>
      </c>
      <c r="E81">
        <v>2.0699999999999998E-3</v>
      </c>
      <c r="F81">
        <v>3.0500000000000002E-3</v>
      </c>
      <c r="G81">
        <v>4.15E-3</v>
      </c>
      <c r="H81">
        <v>5.2399999999999999E-3</v>
      </c>
    </row>
    <row r="82" spans="1:8" x14ac:dyDescent="0.2">
      <c r="A82">
        <v>1004.731</v>
      </c>
      <c r="B82" s="1">
        <v>1.8810699999999999E-4</v>
      </c>
      <c r="C82" s="1">
        <v>3.7045099999999999E-4</v>
      </c>
      <c r="D82">
        <v>1.1999999999999999E-3</v>
      </c>
      <c r="E82">
        <v>2.32E-3</v>
      </c>
      <c r="F82">
        <v>3.29E-3</v>
      </c>
      <c r="G82">
        <v>4.3099999999999996E-3</v>
      </c>
      <c r="H82">
        <v>5.5599999999999998E-3</v>
      </c>
    </row>
    <row r="83" spans="1:8" x14ac:dyDescent="0.2">
      <c r="A83">
        <v>1006.66</v>
      </c>
      <c r="B83" s="1">
        <v>5.5732400000000002E-5</v>
      </c>
      <c r="C83" s="1">
        <v>5.9582099999999996E-4</v>
      </c>
      <c r="D83">
        <v>1.16E-3</v>
      </c>
      <c r="E83">
        <v>2.3999999999999998E-3</v>
      </c>
      <c r="F83">
        <v>3.7200000000000002E-3</v>
      </c>
      <c r="G83">
        <v>4.5700000000000003E-3</v>
      </c>
      <c r="H83">
        <v>5.9699999999999996E-3</v>
      </c>
    </row>
    <row r="84" spans="1:8" x14ac:dyDescent="0.2">
      <c r="A84">
        <v>1008.588</v>
      </c>
      <c r="B84" s="1">
        <v>3.4320599999999998E-4</v>
      </c>
      <c r="C84" s="1">
        <v>8.0118300000000002E-4</v>
      </c>
      <c r="D84">
        <v>1.23E-3</v>
      </c>
      <c r="E84">
        <v>2.3700000000000001E-3</v>
      </c>
      <c r="F84">
        <v>4.1200000000000004E-3</v>
      </c>
      <c r="G84">
        <v>5.0899999999999999E-3</v>
      </c>
      <c r="H84">
        <v>6.43E-3</v>
      </c>
    </row>
    <row r="85" spans="1:8" x14ac:dyDescent="0.2">
      <c r="A85">
        <v>1010.5170000000001</v>
      </c>
      <c r="B85" s="1">
        <v>3.9921999999999999E-4</v>
      </c>
      <c r="C85" s="1">
        <v>8.5227800000000004E-4</v>
      </c>
      <c r="D85">
        <v>1.6100000000000001E-3</v>
      </c>
      <c r="E85">
        <v>2.7499999999999998E-3</v>
      </c>
      <c r="F85">
        <v>4.5900000000000003E-3</v>
      </c>
      <c r="G85">
        <v>5.6699999999999997E-3</v>
      </c>
      <c r="H85">
        <v>7.1599999999999997E-3</v>
      </c>
    </row>
    <row r="86" spans="1:8" x14ac:dyDescent="0.2">
      <c r="A86">
        <v>1012.4450000000001</v>
      </c>
      <c r="B86" s="1">
        <v>3.72531E-4</v>
      </c>
      <c r="C86" s="1">
        <v>9.2466900000000003E-4</v>
      </c>
      <c r="D86">
        <v>1.92E-3</v>
      </c>
      <c r="E86">
        <v>3.3E-3</v>
      </c>
      <c r="F86">
        <v>5.1799999999999997E-3</v>
      </c>
      <c r="G86">
        <v>6.2500000000000003E-3</v>
      </c>
      <c r="H86">
        <v>8.4100000000000008E-3</v>
      </c>
    </row>
    <row r="87" spans="1:8" x14ac:dyDescent="0.2">
      <c r="A87">
        <v>1014.373</v>
      </c>
      <c r="B87" s="1">
        <v>6.0302499999999998E-4</v>
      </c>
      <c r="C87">
        <v>1.01E-3</v>
      </c>
      <c r="D87">
        <v>2.0300000000000001E-3</v>
      </c>
      <c r="E87">
        <v>3.7599999999999999E-3</v>
      </c>
      <c r="F87">
        <v>5.5900000000000004E-3</v>
      </c>
      <c r="G87">
        <v>6.9800000000000001E-3</v>
      </c>
      <c r="H87">
        <v>9.8300000000000002E-3</v>
      </c>
    </row>
    <row r="88" spans="1:8" x14ac:dyDescent="0.2">
      <c r="A88">
        <v>1016.302</v>
      </c>
      <c r="B88" s="1">
        <v>5.7297100000000003E-4</v>
      </c>
      <c r="C88">
        <v>1.15E-3</v>
      </c>
      <c r="D88">
        <v>2.0999999999999999E-3</v>
      </c>
      <c r="E88">
        <v>4.3800000000000002E-3</v>
      </c>
      <c r="F88">
        <v>6.1199999999999996E-3</v>
      </c>
      <c r="G88">
        <v>7.8200000000000006E-3</v>
      </c>
      <c r="H88">
        <v>1.085E-2</v>
      </c>
    </row>
    <row r="89" spans="1:8" x14ac:dyDescent="0.2">
      <c r="A89">
        <v>1018.23</v>
      </c>
      <c r="B89" s="1">
        <v>4.28334E-4</v>
      </c>
      <c r="C89">
        <v>1.1999999999999999E-3</v>
      </c>
      <c r="D89">
        <v>2.3700000000000001E-3</v>
      </c>
      <c r="E89">
        <v>4.96E-3</v>
      </c>
      <c r="F89">
        <v>7.0899999999999999E-3</v>
      </c>
      <c r="G89">
        <v>9.0399999999999994E-3</v>
      </c>
      <c r="H89">
        <v>1.2E-2</v>
      </c>
    </row>
    <row r="90" spans="1:8" x14ac:dyDescent="0.2">
      <c r="A90">
        <v>1020.159</v>
      </c>
      <c r="B90" s="1">
        <v>4.12266E-4</v>
      </c>
      <c r="C90">
        <v>1.2800000000000001E-3</v>
      </c>
      <c r="D90">
        <v>2.7699999999999999E-3</v>
      </c>
      <c r="E90">
        <v>5.4099999999999999E-3</v>
      </c>
      <c r="F90">
        <v>8.0800000000000004E-3</v>
      </c>
      <c r="G90">
        <v>1.0619999999999999E-2</v>
      </c>
      <c r="H90">
        <v>1.3729999999999999E-2</v>
      </c>
    </row>
    <row r="91" spans="1:8" x14ac:dyDescent="0.2">
      <c r="A91">
        <v>1022.087</v>
      </c>
      <c r="B91" s="1">
        <v>6.2969100000000004E-4</v>
      </c>
      <c r="C91">
        <v>1.5900000000000001E-3</v>
      </c>
      <c r="D91">
        <v>3.1700000000000001E-3</v>
      </c>
      <c r="E91">
        <v>6.0400000000000002E-3</v>
      </c>
      <c r="F91">
        <v>9.11E-3</v>
      </c>
      <c r="G91">
        <v>1.2359999999999999E-2</v>
      </c>
      <c r="H91">
        <v>1.6029999999999999E-2</v>
      </c>
    </row>
    <row r="92" spans="1:8" x14ac:dyDescent="0.2">
      <c r="A92">
        <v>1024.0160000000001</v>
      </c>
      <c r="B92" s="1">
        <v>9.0765500000000005E-4</v>
      </c>
      <c r="C92">
        <v>1.91E-3</v>
      </c>
      <c r="D92">
        <v>3.7599999999999999E-3</v>
      </c>
      <c r="E92">
        <v>6.9899999999999997E-3</v>
      </c>
      <c r="F92">
        <v>1.072E-2</v>
      </c>
      <c r="G92">
        <v>1.438E-2</v>
      </c>
      <c r="H92">
        <v>1.8630000000000001E-2</v>
      </c>
    </row>
    <row r="93" spans="1:8" x14ac:dyDescent="0.2">
      <c r="A93">
        <v>1025.944</v>
      </c>
      <c r="B93" s="1">
        <v>1.08E-3</v>
      </c>
      <c r="C93">
        <v>2.2300000000000002E-3</v>
      </c>
      <c r="D93">
        <v>4.0600000000000002E-3</v>
      </c>
      <c r="E93">
        <v>7.7600000000000004E-3</v>
      </c>
      <c r="F93">
        <v>1.201E-2</v>
      </c>
      <c r="G93">
        <v>1.5879999999999998E-2</v>
      </c>
      <c r="H93">
        <v>2.0490000000000001E-2</v>
      </c>
    </row>
    <row r="94" spans="1:8" x14ac:dyDescent="0.2">
      <c r="A94">
        <v>1027.873</v>
      </c>
      <c r="B94" s="1">
        <v>1.0200000000000001E-3</v>
      </c>
      <c r="C94">
        <v>2.2799999999999999E-3</v>
      </c>
      <c r="D94">
        <v>3.8500000000000001E-3</v>
      </c>
      <c r="E94">
        <v>7.7000000000000002E-3</v>
      </c>
      <c r="F94">
        <v>1.1679999999999999E-2</v>
      </c>
      <c r="G94">
        <v>1.54E-2</v>
      </c>
      <c r="H94">
        <v>1.985E-2</v>
      </c>
    </row>
    <row r="95" spans="1:8" x14ac:dyDescent="0.2">
      <c r="A95">
        <v>1029.8009999999999</v>
      </c>
      <c r="B95" s="1">
        <v>7.4967299999999996E-4</v>
      </c>
      <c r="C95">
        <v>1.7099999999999999E-3</v>
      </c>
      <c r="D95">
        <v>3.3999999999999998E-3</v>
      </c>
      <c r="E95">
        <v>6.3800000000000003E-3</v>
      </c>
      <c r="F95">
        <v>9.8200000000000006E-3</v>
      </c>
      <c r="G95">
        <v>1.299E-2</v>
      </c>
      <c r="H95">
        <v>1.6449999999999999E-2</v>
      </c>
    </row>
    <row r="96" spans="1:8" x14ac:dyDescent="0.2">
      <c r="A96">
        <v>1031.73</v>
      </c>
      <c r="B96" s="1">
        <v>4.8282400000000002E-4</v>
      </c>
      <c r="C96">
        <v>1.1199999999999999E-3</v>
      </c>
      <c r="D96">
        <v>2.6900000000000001E-3</v>
      </c>
      <c r="E96">
        <v>4.5799999999999999E-3</v>
      </c>
      <c r="F96">
        <v>7.4700000000000001E-3</v>
      </c>
      <c r="G96">
        <v>9.8399999999999998E-3</v>
      </c>
      <c r="H96">
        <v>1.223E-2</v>
      </c>
    </row>
    <row r="97" spans="1:8" x14ac:dyDescent="0.2">
      <c r="A97">
        <v>1033.6579999999999</v>
      </c>
      <c r="B97" s="1">
        <v>4.0996899999999999E-4</v>
      </c>
      <c r="C97" s="1">
        <v>8.8811599999999999E-4</v>
      </c>
      <c r="D97">
        <v>1.8600000000000001E-3</v>
      </c>
      <c r="E97">
        <v>3.2000000000000002E-3</v>
      </c>
      <c r="F97">
        <v>5.45E-3</v>
      </c>
      <c r="G97">
        <v>6.94E-3</v>
      </c>
      <c r="H97">
        <v>8.7500000000000008E-3</v>
      </c>
    </row>
    <row r="98" spans="1:8" x14ac:dyDescent="0.2">
      <c r="A98">
        <v>1035.587</v>
      </c>
      <c r="B98" s="1">
        <v>4.1670100000000001E-4</v>
      </c>
      <c r="C98" s="1">
        <v>8.34661E-4</v>
      </c>
      <c r="D98">
        <v>1.5200000000000001E-3</v>
      </c>
      <c r="E98">
        <v>2.2799999999999999E-3</v>
      </c>
      <c r="F98">
        <v>4.0699999999999998E-3</v>
      </c>
      <c r="G98">
        <v>4.9100000000000003E-3</v>
      </c>
      <c r="H98">
        <v>6.4200000000000004E-3</v>
      </c>
    </row>
    <row r="99" spans="1:8" x14ac:dyDescent="0.2">
      <c r="A99">
        <v>1037.5150000000001</v>
      </c>
      <c r="B99" s="1">
        <v>2.2867300000000001E-4</v>
      </c>
      <c r="C99" s="1">
        <v>7.8403499999999998E-4</v>
      </c>
      <c r="D99">
        <v>1.2999999999999999E-3</v>
      </c>
      <c r="E99">
        <v>1.9599999999999999E-3</v>
      </c>
      <c r="F99">
        <v>3.0300000000000001E-3</v>
      </c>
      <c r="G99">
        <v>3.64E-3</v>
      </c>
      <c r="H99">
        <v>5.0200000000000002E-3</v>
      </c>
    </row>
    <row r="100" spans="1:8" x14ac:dyDescent="0.2">
      <c r="A100">
        <v>1039.444</v>
      </c>
      <c r="B100" s="1">
        <v>2.3955E-4</v>
      </c>
      <c r="C100" s="1">
        <v>7.0210699999999999E-4</v>
      </c>
      <c r="D100" s="1">
        <v>8.4525900000000001E-4</v>
      </c>
      <c r="E100">
        <v>1.6299999999999999E-3</v>
      </c>
      <c r="F100">
        <v>2.2100000000000002E-3</v>
      </c>
      <c r="G100">
        <v>2.8800000000000002E-3</v>
      </c>
      <c r="H100">
        <v>4.0400000000000002E-3</v>
      </c>
    </row>
    <row r="101" spans="1:8" x14ac:dyDescent="0.2">
      <c r="A101">
        <v>1041.3720000000001</v>
      </c>
      <c r="B101" s="1">
        <v>3.7686300000000001E-4</v>
      </c>
      <c r="C101" s="1">
        <v>6.28029E-4</v>
      </c>
      <c r="D101" s="1">
        <v>5.8401799999999995E-4</v>
      </c>
      <c r="E101">
        <v>1.3799999999999999E-3</v>
      </c>
      <c r="F101">
        <v>1.8400000000000001E-3</v>
      </c>
      <c r="G101">
        <v>2.5200000000000001E-3</v>
      </c>
      <c r="H101">
        <v>3.49E-3</v>
      </c>
    </row>
    <row r="102" spans="1:8" x14ac:dyDescent="0.2">
      <c r="A102">
        <v>1043.3009999999999</v>
      </c>
      <c r="B102" s="1">
        <v>4.24809E-4</v>
      </c>
      <c r="C102" s="1">
        <v>5.5134100000000001E-4</v>
      </c>
      <c r="D102" s="1">
        <v>3.9192699999999998E-4</v>
      </c>
      <c r="E102">
        <v>1.1900000000000001E-3</v>
      </c>
      <c r="F102">
        <v>1.81E-3</v>
      </c>
      <c r="G102">
        <v>2.2000000000000001E-3</v>
      </c>
      <c r="H102">
        <v>3.2499999999999999E-3</v>
      </c>
    </row>
    <row r="103" spans="1:8" x14ac:dyDescent="0.2">
      <c r="A103">
        <v>1045.229</v>
      </c>
      <c r="B103" s="1">
        <v>1.74229E-4</v>
      </c>
      <c r="C103" s="1">
        <v>4.7699E-4</v>
      </c>
      <c r="D103" s="1">
        <v>2.9015900000000001E-4</v>
      </c>
      <c r="E103">
        <v>1.07E-3</v>
      </c>
      <c r="F103">
        <v>1.4400000000000001E-3</v>
      </c>
      <c r="G103">
        <v>1.73E-3</v>
      </c>
      <c r="H103">
        <v>2.8700000000000002E-3</v>
      </c>
    </row>
    <row r="104" spans="1:8" x14ac:dyDescent="0.2">
      <c r="A104">
        <v>1047.1569999999999</v>
      </c>
      <c r="B104" s="1">
        <v>-7.5540399999999999E-5</v>
      </c>
      <c r="C104" s="1">
        <v>2.6452600000000001E-4</v>
      </c>
      <c r="D104" s="1">
        <v>3.9890900000000003E-4</v>
      </c>
      <c r="E104" s="1">
        <v>8.0826699999999999E-4</v>
      </c>
      <c r="F104">
        <v>1.09E-3</v>
      </c>
      <c r="G104">
        <v>1.31E-3</v>
      </c>
      <c r="H104">
        <v>2.3500000000000001E-3</v>
      </c>
    </row>
    <row r="105" spans="1:8" x14ac:dyDescent="0.2">
      <c r="A105">
        <v>1049.086</v>
      </c>
      <c r="B105" s="1">
        <v>1.9932899999999999E-4</v>
      </c>
      <c r="C105" s="1">
        <v>2.1403399999999999E-4</v>
      </c>
      <c r="D105" s="1">
        <v>3.2514499999999999E-4</v>
      </c>
      <c r="E105" s="1">
        <v>8.2060800000000001E-4</v>
      </c>
      <c r="F105">
        <v>1.1999999999999999E-3</v>
      </c>
      <c r="G105">
        <v>1.2099999999999999E-3</v>
      </c>
      <c r="H105">
        <v>2.0200000000000001E-3</v>
      </c>
    </row>
    <row r="106" spans="1:8" x14ac:dyDescent="0.2">
      <c r="A106">
        <v>1051.0139999999999</v>
      </c>
      <c r="B106" s="1">
        <v>3.4004199999999998E-4</v>
      </c>
      <c r="C106" s="1">
        <v>3.92634E-4</v>
      </c>
      <c r="D106" s="1">
        <v>1.8846299999999999E-4</v>
      </c>
      <c r="E106" s="1">
        <v>8.7810299999999998E-4</v>
      </c>
      <c r="F106">
        <v>1.2099999999999999E-3</v>
      </c>
      <c r="G106">
        <v>1.06E-3</v>
      </c>
      <c r="H106">
        <v>1.72E-3</v>
      </c>
    </row>
    <row r="107" spans="1:8" x14ac:dyDescent="0.2">
      <c r="A107">
        <v>1052.943</v>
      </c>
      <c r="B107" s="1">
        <v>3.2819400000000002E-4</v>
      </c>
      <c r="C107" s="1">
        <v>3.8933400000000002E-4</v>
      </c>
      <c r="D107" s="1">
        <v>2.45562E-4</v>
      </c>
      <c r="E107" s="1">
        <v>7.3287000000000005E-4</v>
      </c>
      <c r="F107">
        <v>1.1800000000000001E-3</v>
      </c>
      <c r="G107" s="1">
        <v>9.49821E-4</v>
      </c>
      <c r="H107">
        <v>1.56E-3</v>
      </c>
    </row>
    <row r="108" spans="1:8" x14ac:dyDescent="0.2">
      <c r="A108">
        <v>1054.8710000000001</v>
      </c>
      <c r="B108" s="1">
        <v>3.1305999999999999E-4</v>
      </c>
      <c r="C108" s="1">
        <v>3.6503499999999999E-4</v>
      </c>
      <c r="D108" s="1">
        <v>3.7879100000000001E-4</v>
      </c>
      <c r="E108" s="1">
        <v>7.1836899999999995E-4</v>
      </c>
      <c r="F108">
        <v>1.3699999999999999E-3</v>
      </c>
      <c r="G108">
        <v>1.1000000000000001E-3</v>
      </c>
      <c r="H108">
        <v>1.72E-3</v>
      </c>
    </row>
    <row r="109" spans="1:8" x14ac:dyDescent="0.2">
      <c r="A109">
        <v>1056.8</v>
      </c>
      <c r="B109" s="1">
        <v>2.4037700000000001E-4</v>
      </c>
      <c r="C109" s="1">
        <v>3.5762199999999999E-4</v>
      </c>
      <c r="D109" s="1">
        <v>5.3446799999999997E-4</v>
      </c>
      <c r="E109" s="1">
        <v>8.4867600000000003E-4</v>
      </c>
      <c r="F109">
        <v>1.41E-3</v>
      </c>
      <c r="G109">
        <v>1.15E-3</v>
      </c>
      <c r="H109">
        <v>1.8799999999999999E-3</v>
      </c>
    </row>
    <row r="110" spans="1:8" x14ac:dyDescent="0.2">
      <c r="A110">
        <v>1058.7280000000001</v>
      </c>
      <c r="B110" s="1">
        <v>1.12524E-4</v>
      </c>
      <c r="C110" s="1">
        <v>4.3762599999999999E-4</v>
      </c>
      <c r="D110" s="1">
        <v>4.3923999999999998E-4</v>
      </c>
      <c r="E110" s="1">
        <v>7.8719499999999997E-4</v>
      </c>
      <c r="F110">
        <v>1.48E-3</v>
      </c>
      <c r="G110">
        <v>1.24E-3</v>
      </c>
      <c r="H110">
        <v>1.99E-3</v>
      </c>
    </row>
    <row r="111" spans="1:8" x14ac:dyDescent="0.2">
      <c r="A111">
        <v>1060.6569999999999</v>
      </c>
      <c r="B111" s="1">
        <v>1.2535500000000001E-4</v>
      </c>
      <c r="C111" s="1">
        <v>4.1657599999999999E-4</v>
      </c>
      <c r="D111" s="1">
        <v>3.32286E-4</v>
      </c>
      <c r="E111" s="1">
        <v>8.9528800000000005E-4</v>
      </c>
      <c r="F111">
        <v>1.5399999999999999E-3</v>
      </c>
      <c r="G111">
        <v>1.5499999999999999E-3</v>
      </c>
      <c r="H111">
        <v>2.1199999999999999E-3</v>
      </c>
    </row>
    <row r="112" spans="1:8" x14ac:dyDescent="0.2">
      <c r="A112">
        <v>1062.585</v>
      </c>
      <c r="B112" s="1">
        <v>2.1638500000000001E-4</v>
      </c>
      <c r="C112" s="1">
        <v>4.5780099999999998E-4</v>
      </c>
      <c r="D112" s="1">
        <v>2.8703399999999998E-4</v>
      </c>
      <c r="E112">
        <v>1.14E-3</v>
      </c>
      <c r="F112">
        <v>1.5E-3</v>
      </c>
      <c r="G112">
        <v>1.75E-3</v>
      </c>
      <c r="H112">
        <v>2.4399999999999999E-3</v>
      </c>
    </row>
    <row r="113" spans="1:8" x14ac:dyDescent="0.2">
      <c r="A113">
        <v>1064.5139999999999</v>
      </c>
      <c r="B113" s="1">
        <v>3.4668500000000002E-5</v>
      </c>
      <c r="C113" s="1">
        <v>3.1029099999999997E-4</v>
      </c>
      <c r="D113" s="1">
        <v>2.9978200000000001E-4</v>
      </c>
      <c r="E113">
        <v>1.17E-3</v>
      </c>
      <c r="F113">
        <v>1.49E-3</v>
      </c>
      <c r="G113">
        <v>2.2100000000000002E-3</v>
      </c>
      <c r="H113">
        <v>2.81E-3</v>
      </c>
    </row>
    <row r="114" spans="1:8" x14ac:dyDescent="0.2">
      <c r="A114">
        <v>1066.442</v>
      </c>
      <c r="B114" s="1">
        <v>-1.21718E-4</v>
      </c>
      <c r="C114" s="1">
        <v>2.0699800000000001E-4</v>
      </c>
      <c r="D114" s="1">
        <v>5.6952499999999998E-4</v>
      </c>
      <c r="E114">
        <v>1.2099999999999999E-3</v>
      </c>
      <c r="F114">
        <v>1.67E-3</v>
      </c>
      <c r="G114">
        <v>2.5699999999999998E-3</v>
      </c>
      <c r="H114">
        <v>3.2299999999999998E-3</v>
      </c>
    </row>
    <row r="115" spans="1:8" x14ac:dyDescent="0.2">
      <c r="A115">
        <v>1068.3710000000001</v>
      </c>
      <c r="B115" s="1">
        <v>-1.7119300000000001E-4</v>
      </c>
      <c r="C115" s="1">
        <v>3.3420800000000001E-4</v>
      </c>
      <c r="D115" s="1">
        <v>7.4078000000000002E-4</v>
      </c>
      <c r="E115">
        <v>1.2600000000000001E-3</v>
      </c>
      <c r="F115">
        <v>1.8799999999999999E-3</v>
      </c>
      <c r="G115">
        <v>2.4599999999999999E-3</v>
      </c>
      <c r="H115">
        <v>3.64E-3</v>
      </c>
    </row>
    <row r="116" spans="1:8" x14ac:dyDescent="0.2">
      <c r="A116">
        <v>1070.299</v>
      </c>
      <c r="B116" s="1">
        <v>-9.6863900000000006E-5</v>
      </c>
      <c r="C116" s="1">
        <v>5.0897200000000001E-4</v>
      </c>
      <c r="D116" s="1">
        <v>8.4130200000000004E-4</v>
      </c>
      <c r="E116">
        <v>1.2700000000000001E-3</v>
      </c>
      <c r="F116">
        <v>2.0400000000000001E-3</v>
      </c>
      <c r="G116">
        <v>2.48E-3</v>
      </c>
      <c r="H116">
        <v>3.5999999999999999E-3</v>
      </c>
    </row>
    <row r="117" spans="1:8" x14ac:dyDescent="0.2">
      <c r="A117">
        <v>1072.2280000000001</v>
      </c>
      <c r="B117" s="1">
        <v>7.6235000000000004E-5</v>
      </c>
      <c r="C117" s="1">
        <v>4.9206599999999999E-4</v>
      </c>
      <c r="D117" s="1">
        <v>6.4401900000000002E-4</v>
      </c>
      <c r="E117">
        <v>1.1199999999999999E-3</v>
      </c>
      <c r="F117">
        <v>1.9E-3</v>
      </c>
      <c r="G117">
        <v>2.4199999999999998E-3</v>
      </c>
      <c r="H117">
        <v>3.3400000000000001E-3</v>
      </c>
    </row>
    <row r="118" spans="1:8" x14ac:dyDescent="0.2">
      <c r="A118">
        <v>1074.1559999999999</v>
      </c>
      <c r="B118" s="1">
        <v>2.3410799999999999E-4</v>
      </c>
      <c r="C118" s="1">
        <v>4.5923300000000003E-4</v>
      </c>
      <c r="D118" s="1">
        <v>4.0490799999999999E-4</v>
      </c>
      <c r="E118">
        <v>1.0499999999999999E-3</v>
      </c>
      <c r="F118">
        <v>1.7099999999999999E-3</v>
      </c>
      <c r="G118">
        <v>2.0400000000000001E-3</v>
      </c>
      <c r="H118">
        <v>3.0300000000000001E-3</v>
      </c>
    </row>
    <row r="119" spans="1:8" x14ac:dyDescent="0.2">
      <c r="A119">
        <v>1076.0840000000001</v>
      </c>
      <c r="B119" s="1">
        <v>2.7841600000000003E-4</v>
      </c>
      <c r="C119" s="1">
        <v>5.2209800000000003E-4</v>
      </c>
      <c r="D119" s="1">
        <v>3.5752499999999998E-4</v>
      </c>
      <c r="E119" s="1">
        <v>9.7431899999999997E-4</v>
      </c>
      <c r="F119">
        <v>1.49E-3</v>
      </c>
      <c r="G119">
        <v>1.6800000000000001E-3</v>
      </c>
      <c r="H119">
        <v>2.3800000000000002E-3</v>
      </c>
    </row>
    <row r="120" spans="1:8" x14ac:dyDescent="0.2">
      <c r="A120">
        <v>1078.0129999999999</v>
      </c>
      <c r="B120" s="1">
        <v>8.6770799999999999E-5</v>
      </c>
      <c r="C120" s="1">
        <v>3.0779400000000001E-4</v>
      </c>
      <c r="D120" s="1">
        <v>4.2662599999999999E-4</v>
      </c>
      <c r="E120" s="1">
        <v>7.4762199999999998E-4</v>
      </c>
      <c r="F120">
        <v>1.1999999999999999E-3</v>
      </c>
      <c r="G120">
        <v>1.2099999999999999E-3</v>
      </c>
      <c r="H120">
        <v>1.65E-3</v>
      </c>
    </row>
    <row r="121" spans="1:8" x14ac:dyDescent="0.2">
      <c r="A121">
        <v>1079.941</v>
      </c>
      <c r="B121" s="1">
        <v>2.3078000000000001E-4</v>
      </c>
      <c r="C121" s="1">
        <v>1.94787E-4</v>
      </c>
      <c r="D121" s="1">
        <v>3.6998199999999998E-4</v>
      </c>
      <c r="E121" s="1">
        <v>6.1125000000000003E-4</v>
      </c>
      <c r="F121" s="1">
        <v>9.0271999999999998E-4</v>
      </c>
      <c r="G121" s="1">
        <v>8.6846000000000004E-4</v>
      </c>
      <c r="H121">
        <v>1.24E-3</v>
      </c>
    </row>
    <row r="122" spans="1:8" x14ac:dyDescent="0.2">
      <c r="A122">
        <v>1081.8699999999999</v>
      </c>
      <c r="B122" s="1">
        <v>4.3153899999999999E-4</v>
      </c>
      <c r="C122" s="1">
        <v>3.1436300000000001E-4</v>
      </c>
      <c r="D122" s="1">
        <v>2.9114899999999999E-4</v>
      </c>
      <c r="E122" s="1">
        <v>4.66892E-4</v>
      </c>
      <c r="F122" s="1">
        <v>7.51039E-4</v>
      </c>
      <c r="G122" s="1">
        <v>6.0355599999999999E-4</v>
      </c>
      <c r="H122">
        <v>1.15E-3</v>
      </c>
    </row>
    <row r="123" spans="1:8" x14ac:dyDescent="0.2">
      <c r="A123">
        <v>1083.798</v>
      </c>
      <c r="B123" s="1">
        <v>3.1545199999999997E-4</v>
      </c>
      <c r="C123" s="1">
        <v>2.9517600000000002E-4</v>
      </c>
      <c r="D123" s="1">
        <v>3.5098099999999999E-4</v>
      </c>
      <c r="E123" s="1">
        <v>2.9487799999999999E-4</v>
      </c>
      <c r="F123" s="1">
        <v>6.2169799999999996E-4</v>
      </c>
      <c r="G123" s="1">
        <v>5.1713400000000004E-4</v>
      </c>
      <c r="H123" s="1">
        <v>9.5501899999999999E-4</v>
      </c>
    </row>
    <row r="124" spans="1:8" x14ac:dyDescent="0.2">
      <c r="A124">
        <v>1085.7270000000001</v>
      </c>
      <c r="B124" s="1">
        <v>1.49228E-4</v>
      </c>
      <c r="C124" s="1">
        <v>1.7998600000000001E-4</v>
      </c>
      <c r="D124" s="1">
        <v>2.24544E-4</v>
      </c>
      <c r="E124" s="1">
        <v>1.50896E-4</v>
      </c>
      <c r="F124" s="1">
        <v>4.8765800000000003E-4</v>
      </c>
      <c r="G124" s="1">
        <v>4.49815E-4</v>
      </c>
      <c r="H124" s="1">
        <v>7.1539300000000004E-4</v>
      </c>
    </row>
    <row r="125" spans="1:8" x14ac:dyDescent="0.2">
      <c r="A125">
        <v>1087.655</v>
      </c>
      <c r="B125" s="1">
        <v>5.5709300000000004E-4</v>
      </c>
      <c r="C125" s="1">
        <v>-1.4197999999999999E-4</v>
      </c>
      <c r="D125" s="1">
        <v>-2.01986E-4</v>
      </c>
      <c r="E125" s="1">
        <v>1.7247599999999999E-4</v>
      </c>
      <c r="F125" s="1">
        <v>3.0994900000000001E-4</v>
      </c>
      <c r="G125" s="1">
        <v>3.2875200000000003E-4</v>
      </c>
      <c r="H125" s="1">
        <v>3.2632499999999998E-4</v>
      </c>
    </row>
    <row r="126" spans="1:8" x14ac:dyDescent="0.2">
      <c r="A126">
        <v>1089.5840000000001</v>
      </c>
      <c r="B126" s="1">
        <v>1.09E-3</v>
      </c>
      <c r="C126" s="1">
        <v>-5.69974E-4</v>
      </c>
      <c r="D126" s="1">
        <v>-4.1055200000000001E-4</v>
      </c>
      <c r="E126" s="1">
        <v>2.1910199999999999E-4</v>
      </c>
      <c r="F126" s="1">
        <v>1.7392500000000001E-4</v>
      </c>
      <c r="G126" s="1">
        <v>3.8300500000000001E-4</v>
      </c>
      <c r="H126" s="1">
        <v>-8.4953800000000003E-6</v>
      </c>
    </row>
    <row r="127" spans="1:8" x14ac:dyDescent="0.2">
      <c r="A127">
        <v>1091.5119999999999</v>
      </c>
      <c r="B127" s="1">
        <v>1.6036100000000001E-4</v>
      </c>
      <c r="C127" s="1">
        <v>-1.0111999999999999E-4</v>
      </c>
      <c r="D127" s="1">
        <v>1.8256899999999999E-4</v>
      </c>
      <c r="E127" s="1">
        <v>-2.2498400000000001E-5</v>
      </c>
      <c r="F127" s="1">
        <v>1.0159299999999999E-5</v>
      </c>
      <c r="G127" s="1">
        <v>6.2807799999999999E-5</v>
      </c>
      <c r="H127" s="1">
        <v>-6.4022699999999999E-5</v>
      </c>
    </row>
    <row r="128" spans="1:8" x14ac:dyDescent="0.2">
      <c r="A128">
        <v>1093.441</v>
      </c>
      <c r="B128" s="1">
        <v>-4.7130000000000002E-4</v>
      </c>
      <c r="C128" s="1">
        <v>1.87949E-4</v>
      </c>
      <c r="D128" s="1">
        <v>2.7718799999999999E-4</v>
      </c>
      <c r="E128" s="1">
        <v>8.4788400000000003E-5</v>
      </c>
      <c r="F128" s="1">
        <v>-4.28632E-5</v>
      </c>
      <c r="G128" s="1">
        <v>-1.65293E-4</v>
      </c>
      <c r="H128" s="1">
        <v>8.8682899999999998E-5</v>
      </c>
    </row>
    <row r="129" spans="1:8" x14ac:dyDescent="0.2">
      <c r="A129">
        <v>1095.3689999999999</v>
      </c>
      <c r="B129" s="1">
        <v>-2.81885E-4</v>
      </c>
      <c r="C129" s="1">
        <v>8.3528499999999998E-5</v>
      </c>
      <c r="D129" s="1">
        <v>2.1601899999999999E-4</v>
      </c>
      <c r="E129" s="1">
        <v>2.17572E-4</v>
      </c>
      <c r="F129" s="1">
        <v>5.5177499999999998E-5</v>
      </c>
      <c r="G129" s="1">
        <v>-1.01474E-4</v>
      </c>
      <c r="H129" s="1">
        <v>7.5794E-5</v>
      </c>
    </row>
    <row r="130" spans="1:8" x14ac:dyDescent="0.2">
      <c r="A130">
        <v>1097.298</v>
      </c>
      <c r="B130" s="1">
        <v>-5.84233E-5</v>
      </c>
      <c r="C130" s="1">
        <v>3.0011200000000002E-5</v>
      </c>
      <c r="D130" s="1">
        <v>1.17348E-4</v>
      </c>
      <c r="E130" s="1">
        <v>2.46918E-4</v>
      </c>
      <c r="F130" s="1">
        <v>-1.38434E-5</v>
      </c>
      <c r="G130" s="1">
        <v>2.37063E-5</v>
      </c>
      <c r="H130" s="1">
        <v>-5.7181200000000001E-5</v>
      </c>
    </row>
    <row r="131" spans="1:8" x14ac:dyDescent="0.2">
      <c r="A131">
        <v>1099.2260000000001</v>
      </c>
      <c r="B131" s="1">
        <v>5.2589700000000002E-5</v>
      </c>
      <c r="C131" s="1">
        <v>-3.73531E-5</v>
      </c>
      <c r="D131" s="1">
        <v>-1.09801E-4</v>
      </c>
      <c r="E131" s="1">
        <v>2.84126E-4</v>
      </c>
      <c r="F131" s="1">
        <v>-1.64124E-4</v>
      </c>
      <c r="G131" s="1">
        <v>2.14298E-4</v>
      </c>
      <c r="H131" s="1">
        <v>-7.1059399999999999E-5</v>
      </c>
    </row>
    <row r="132" spans="1:8" x14ac:dyDescent="0.2">
      <c r="A132">
        <v>1101.155</v>
      </c>
      <c r="B132" s="1">
        <v>-6.3850799999999995E-5</v>
      </c>
      <c r="C132" s="1">
        <v>-1.26642E-4</v>
      </c>
      <c r="D132" s="1">
        <v>-2.3709600000000001E-4</v>
      </c>
      <c r="E132" s="1">
        <v>4.0399199999999999E-4</v>
      </c>
      <c r="F132" s="1">
        <v>-2.8100399999999999E-5</v>
      </c>
      <c r="G132" s="1">
        <v>2.28605E-4</v>
      </c>
      <c r="H132" s="1">
        <v>1.17444E-4</v>
      </c>
    </row>
    <row r="133" spans="1:8" x14ac:dyDescent="0.2">
      <c r="A133">
        <v>1103.0830000000001</v>
      </c>
      <c r="B133" s="1">
        <v>-6.4760500000000004E-5</v>
      </c>
      <c r="C133" s="1">
        <v>-2.06405E-4</v>
      </c>
      <c r="D133" s="1">
        <v>-7.4548999999999994E-5</v>
      </c>
      <c r="E133" s="1">
        <v>1.7885000000000001E-4</v>
      </c>
      <c r="F133" s="1">
        <v>1.5936699999999999E-4</v>
      </c>
      <c r="G133" s="1">
        <v>1.2294199999999999E-4</v>
      </c>
      <c r="H133" s="1">
        <v>1.0704000000000001E-4</v>
      </c>
    </row>
    <row r="134" spans="1:8" x14ac:dyDescent="0.2">
      <c r="A134">
        <v>1105.011</v>
      </c>
      <c r="B134" s="1">
        <v>1.02333E-4</v>
      </c>
      <c r="C134" s="1">
        <v>1.14885E-5</v>
      </c>
      <c r="D134" s="1">
        <v>8.6599200000000003E-5</v>
      </c>
      <c r="E134" s="1">
        <v>9.3908399999999994E-6</v>
      </c>
      <c r="F134" s="1">
        <v>1.48026E-4</v>
      </c>
      <c r="G134" s="1">
        <v>1.5041800000000001E-4</v>
      </c>
      <c r="H134" s="1">
        <v>-5.8804200000000002E-5</v>
      </c>
    </row>
    <row r="135" spans="1:8" x14ac:dyDescent="0.2">
      <c r="A135">
        <v>1106.94</v>
      </c>
      <c r="B135" s="1">
        <v>2.0215700000000001E-4</v>
      </c>
      <c r="C135" s="1">
        <v>7.6144799999999996E-5</v>
      </c>
      <c r="D135" s="1">
        <v>9.6000000000000002E-5</v>
      </c>
      <c r="E135" s="1">
        <v>9.0084099999999994E-5</v>
      </c>
      <c r="F135" s="1">
        <v>2.2580300000000001E-5</v>
      </c>
      <c r="G135" s="1">
        <v>5.8645199999999999E-5</v>
      </c>
      <c r="H135" s="1">
        <v>6.6616299999999994E-5</v>
      </c>
    </row>
    <row r="136" spans="1:8" x14ac:dyDescent="0.2">
      <c r="A136">
        <v>1108.8679999999999</v>
      </c>
      <c r="B136" s="1">
        <v>1.9847699999999999E-4</v>
      </c>
      <c r="C136" s="1">
        <v>2.7368600000000001E-5</v>
      </c>
      <c r="D136" s="1">
        <v>-1.4635700000000001E-4</v>
      </c>
      <c r="E136" s="1">
        <v>4.2979799999999998E-5</v>
      </c>
      <c r="F136" s="1">
        <v>9.1826500000000006E-5</v>
      </c>
      <c r="G136" s="1">
        <v>-3.2215499999999997E-5</v>
      </c>
      <c r="H136" s="1">
        <v>7.6025999999999993E-5</v>
      </c>
    </row>
    <row r="137" spans="1:8" x14ac:dyDescent="0.2">
      <c r="A137">
        <v>1110.797</v>
      </c>
      <c r="B137" s="1">
        <v>5.1087600000000002E-5</v>
      </c>
      <c r="C137" s="1">
        <v>-8.8212099999999995E-5</v>
      </c>
      <c r="D137" s="1">
        <v>-9.9653600000000004E-5</v>
      </c>
      <c r="E137" s="1">
        <v>1.6119499999999999E-4</v>
      </c>
      <c r="F137" s="1">
        <v>1.8506600000000001E-4</v>
      </c>
      <c r="G137" s="1">
        <v>1.17797E-4</v>
      </c>
      <c r="H137" s="1">
        <v>-4.1977600000000003E-5</v>
      </c>
    </row>
    <row r="138" spans="1:8" x14ac:dyDescent="0.2">
      <c r="A138">
        <v>1112.7249999999999</v>
      </c>
      <c r="B138" s="1">
        <v>-2.00365E-5</v>
      </c>
      <c r="C138" s="1">
        <v>-9.5053299999999993E-5</v>
      </c>
      <c r="D138" s="1">
        <v>1.92583E-4</v>
      </c>
      <c r="E138" s="1">
        <v>9.9845000000000004E-5</v>
      </c>
      <c r="F138" s="1">
        <v>4.4767E-5</v>
      </c>
      <c r="G138" s="1">
        <v>-9.5384800000000005E-6</v>
      </c>
      <c r="H138" s="1">
        <v>-1.2285900000000001E-4</v>
      </c>
    </row>
    <row r="139" spans="1:8" x14ac:dyDescent="0.2">
      <c r="A139">
        <v>1114.654</v>
      </c>
      <c r="B139" s="1">
        <v>4.1575000000000001E-5</v>
      </c>
      <c r="C139" s="1">
        <v>1.14208E-4</v>
      </c>
      <c r="D139" s="1">
        <v>2.9704999999999998E-4</v>
      </c>
      <c r="E139" s="1">
        <v>-1.5915499999999999E-4</v>
      </c>
      <c r="F139" s="1">
        <v>-4.6025900000000003E-5</v>
      </c>
      <c r="G139" s="1">
        <v>-8.6087699999999999E-5</v>
      </c>
      <c r="H139" s="1">
        <v>-3.47234E-5</v>
      </c>
    </row>
    <row r="140" spans="1:8" x14ac:dyDescent="0.2">
      <c r="A140">
        <v>1116.5820000000001</v>
      </c>
      <c r="B140" s="1">
        <v>5.75179E-5</v>
      </c>
      <c r="C140" s="1">
        <v>1.92754E-4</v>
      </c>
      <c r="D140" s="1">
        <v>1.6879199999999999E-5</v>
      </c>
      <c r="E140" s="1">
        <v>-1.4622999999999999E-4</v>
      </c>
      <c r="F140" s="1">
        <v>-1.27167E-4</v>
      </c>
      <c r="G140" s="1">
        <v>-1.14861E-4</v>
      </c>
      <c r="H140" s="1">
        <v>-3.9857600000000003E-5</v>
      </c>
    </row>
    <row r="141" spans="1:8" x14ac:dyDescent="0.2">
      <c r="A141">
        <v>1118.511</v>
      </c>
      <c r="B141" s="1">
        <v>-4.8403399999999998E-5</v>
      </c>
      <c r="C141" s="1">
        <v>1.7581000000000001E-4</v>
      </c>
      <c r="D141" s="1">
        <v>-2.5593400000000001E-5</v>
      </c>
      <c r="E141" s="1">
        <v>1.0929600000000001E-4</v>
      </c>
      <c r="F141" s="1">
        <v>-1.2908700000000001E-4</v>
      </c>
      <c r="G141" s="1">
        <v>-2.2868399999999999E-5</v>
      </c>
      <c r="H141" s="1">
        <v>-2.5372099999999999E-4</v>
      </c>
    </row>
    <row r="142" spans="1:8" x14ac:dyDescent="0.2">
      <c r="A142">
        <v>1120.4390000000001</v>
      </c>
      <c r="B142" s="1">
        <v>-1.4777700000000001E-6</v>
      </c>
      <c r="C142" s="1">
        <v>7.7476400000000002E-5</v>
      </c>
      <c r="D142" s="1">
        <v>1.5901500000000001E-4</v>
      </c>
      <c r="E142" s="1">
        <v>1.23886E-4</v>
      </c>
      <c r="F142" s="1">
        <v>1.2447599999999999E-5</v>
      </c>
      <c r="G142" s="1">
        <v>-6.2536100000000006E-5</v>
      </c>
      <c r="H142" s="1">
        <v>-4.0122399999999999E-4</v>
      </c>
    </row>
    <row r="143" spans="1:8" x14ac:dyDescent="0.2">
      <c r="A143">
        <v>1122.3679999999999</v>
      </c>
      <c r="B143" s="1">
        <v>1.06643E-4</v>
      </c>
      <c r="C143" s="1">
        <v>-1.66207E-4</v>
      </c>
      <c r="D143" s="1">
        <v>8.6942700000000004E-5</v>
      </c>
      <c r="E143" s="1">
        <v>-2.3722500000000001E-4</v>
      </c>
      <c r="F143" s="1">
        <v>1.8516199999999999E-6</v>
      </c>
      <c r="G143" s="1">
        <v>-4.5200500000000002E-5</v>
      </c>
      <c r="H143" s="1">
        <v>-1.65546E-4</v>
      </c>
    </row>
    <row r="144" spans="1:8" x14ac:dyDescent="0.2">
      <c r="A144">
        <v>1124.296</v>
      </c>
      <c r="B144" s="1">
        <v>1.5090000000000001E-4</v>
      </c>
      <c r="C144" s="1">
        <v>-8.6717699999999998E-5</v>
      </c>
      <c r="D144" s="1">
        <v>-3.5470499999999999E-5</v>
      </c>
      <c r="E144" s="1">
        <v>-3.1213999999999998E-4</v>
      </c>
      <c r="F144" s="1">
        <v>-7.0061799999999994E-5</v>
      </c>
      <c r="G144" s="1">
        <v>-5.4496999999999997E-5</v>
      </c>
      <c r="H144" s="1">
        <v>7.7185600000000002E-5</v>
      </c>
    </row>
    <row r="145" spans="1:8" x14ac:dyDescent="0.2">
      <c r="A145">
        <v>1126.2249999999999</v>
      </c>
      <c r="B145" s="1">
        <v>6.7726900000000004E-5</v>
      </c>
      <c r="C145" s="1">
        <v>-2.0470800000000001E-5</v>
      </c>
      <c r="D145" s="1">
        <v>3.35335E-5</v>
      </c>
      <c r="E145" s="1">
        <v>-1.2328E-5</v>
      </c>
      <c r="F145" s="1">
        <v>-5.6888200000000002E-6</v>
      </c>
      <c r="G145" s="1">
        <v>-3.4051100000000003E-5</v>
      </c>
      <c r="H145" s="1">
        <v>5.67761E-5</v>
      </c>
    </row>
    <row r="146" spans="1:8" x14ac:dyDescent="0.2">
      <c r="A146">
        <v>1128.153</v>
      </c>
      <c r="B146" s="1">
        <v>-9.7212600000000005E-5</v>
      </c>
      <c r="C146" s="1">
        <v>-4.8011399999999999E-5</v>
      </c>
      <c r="D146" s="1">
        <v>1.5501299999999999E-4</v>
      </c>
      <c r="E146" s="1">
        <v>1.9305700000000001E-4</v>
      </c>
      <c r="F146" s="1">
        <v>1.26026E-4</v>
      </c>
      <c r="G146" s="1">
        <v>-3.07427E-5</v>
      </c>
      <c r="H146" s="1">
        <v>-6.6073899999999998E-5</v>
      </c>
    </row>
    <row r="147" spans="1:8" x14ac:dyDescent="0.2">
      <c r="A147">
        <v>1130.0820000000001</v>
      </c>
      <c r="B147" s="1">
        <v>-1.13183E-4</v>
      </c>
      <c r="C147" s="1">
        <v>1.4464400000000001E-4</v>
      </c>
      <c r="D147" s="1">
        <v>9.1774799999999994E-5</v>
      </c>
      <c r="E147" s="1">
        <v>2.4937499999999998E-4</v>
      </c>
      <c r="F147" s="1">
        <v>1.8098800000000001E-4</v>
      </c>
      <c r="G147" s="1">
        <v>-5.7904500000000001E-5</v>
      </c>
      <c r="H147" s="1">
        <v>-1.03131E-4</v>
      </c>
    </row>
    <row r="148" spans="1:8" x14ac:dyDescent="0.2">
      <c r="A148">
        <v>1132.01</v>
      </c>
      <c r="B148" s="1">
        <v>-2.4889099999999999E-5</v>
      </c>
      <c r="C148" s="1">
        <v>2.2986099999999999E-4</v>
      </c>
      <c r="D148" s="1">
        <v>-1.27033E-4</v>
      </c>
      <c r="E148" s="1">
        <v>3.6923799999999998E-4</v>
      </c>
      <c r="F148" s="1">
        <v>3.4241400000000001E-5</v>
      </c>
      <c r="G148" s="1">
        <v>-5.2908999999999998E-5</v>
      </c>
      <c r="H148" s="1">
        <v>3.0353800000000001E-6</v>
      </c>
    </row>
    <row r="149" spans="1:8" x14ac:dyDescent="0.2">
      <c r="A149">
        <v>1133.9380000000001</v>
      </c>
      <c r="B149" s="1">
        <v>1.03243E-4</v>
      </c>
      <c r="C149" s="1">
        <v>2.2163700000000001E-4</v>
      </c>
      <c r="D149" s="1">
        <v>-1.4151100000000001E-4</v>
      </c>
      <c r="E149" s="1">
        <v>2.45324E-4</v>
      </c>
      <c r="F149" s="1">
        <v>-1.8100600000000001E-5</v>
      </c>
      <c r="G149" s="1">
        <v>-5.6514999999999997E-5</v>
      </c>
      <c r="H149" s="1">
        <v>1.8166999999999999E-4</v>
      </c>
    </row>
    <row r="150" spans="1:8" x14ac:dyDescent="0.2">
      <c r="A150">
        <v>1135.867</v>
      </c>
      <c r="B150" s="1">
        <v>3.3398000000000001E-5</v>
      </c>
      <c r="C150" s="1">
        <v>1.66725E-4</v>
      </c>
      <c r="D150" s="1">
        <v>8.0649799999999995E-5</v>
      </c>
      <c r="E150" s="1">
        <v>7.5317799999999999E-5</v>
      </c>
      <c r="F150" s="1">
        <v>1.6651E-4</v>
      </c>
      <c r="G150" s="1">
        <v>-8.3079799999999997E-5</v>
      </c>
      <c r="H150" s="1">
        <v>2.8939999999999999E-4</v>
      </c>
    </row>
    <row r="151" spans="1:8" x14ac:dyDescent="0.2">
      <c r="A151">
        <v>1137.7950000000001</v>
      </c>
      <c r="B151" s="1">
        <v>2.9581899999999999E-5</v>
      </c>
      <c r="C151" s="1">
        <v>3.0372800000000002E-5</v>
      </c>
      <c r="D151" s="1">
        <v>2.2987300000000001E-4</v>
      </c>
      <c r="E151" s="1">
        <v>-2.4016299999999999E-5</v>
      </c>
      <c r="F151" s="1">
        <v>1.6724900000000001E-4</v>
      </c>
      <c r="G151" s="1">
        <v>-1.2925799999999999E-4</v>
      </c>
      <c r="H151" s="1">
        <v>3.1732E-4</v>
      </c>
    </row>
    <row r="152" spans="1:8" x14ac:dyDescent="0.2">
      <c r="A152">
        <v>1139.7239999999999</v>
      </c>
      <c r="B152" s="1">
        <v>5.5297599999999997E-5</v>
      </c>
      <c r="C152" s="1">
        <v>-5.1060300000000003E-5</v>
      </c>
      <c r="D152" s="1">
        <v>9.2380500000000001E-5</v>
      </c>
      <c r="E152" s="1">
        <v>5.2001900000000001E-5</v>
      </c>
      <c r="F152" s="1">
        <v>2.3437600000000001E-4</v>
      </c>
      <c r="G152" s="1">
        <v>2.44477E-5</v>
      </c>
      <c r="H152" s="1">
        <v>3.01148E-4</v>
      </c>
    </row>
    <row r="153" spans="1:8" x14ac:dyDescent="0.2">
      <c r="A153">
        <v>1141.652</v>
      </c>
      <c r="B153" s="1">
        <v>-1.2829700000000001E-4</v>
      </c>
      <c r="C153" s="1">
        <v>4.8703099999999998E-5</v>
      </c>
      <c r="D153" s="1">
        <v>-6.2008399999999994E-5</v>
      </c>
      <c r="E153" s="1">
        <v>2.5914599999999997E-4</v>
      </c>
      <c r="F153" s="1">
        <v>3.3074100000000001E-4</v>
      </c>
      <c r="G153" s="1">
        <v>1.50953E-4</v>
      </c>
      <c r="H153" s="1">
        <v>2.95984E-4</v>
      </c>
    </row>
    <row r="154" spans="1:8" x14ac:dyDescent="0.2">
      <c r="A154">
        <v>1143.5809999999999</v>
      </c>
      <c r="B154" s="1">
        <v>-2.1927399999999999E-4</v>
      </c>
      <c r="C154" s="1">
        <v>5.1189200000000001E-5</v>
      </c>
      <c r="D154" s="1">
        <v>-3.38149E-5</v>
      </c>
      <c r="E154" s="1">
        <v>3.2735099999999998E-4</v>
      </c>
      <c r="F154" s="1">
        <v>2.12E-4</v>
      </c>
      <c r="G154" s="1">
        <v>5.0331399999999997E-5</v>
      </c>
      <c r="H154" s="1">
        <v>9.8720899999999999E-5</v>
      </c>
    </row>
    <row r="155" spans="1:8" x14ac:dyDescent="0.2">
      <c r="A155">
        <v>1145.509</v>
      </c>
      <c r="B155" s="1">
        <v>-3.9744699999999999E-5</v>
      </c>
      <c r="C155" s="1">
        <v>5.2813499999999998E-5</v>
      </c>
      <c r="D155" s="1">
        <v>1.20085E-4</v>
      </c>
      <c r="E155" s="1">
        <v>2.2308300000000001E-4</v>
      </c>
      <c r="F155" s="1">
        <v>2.5137E-4</v>
      </c>
      <c r="G155" s="1">
        <v>-1.2053699999999999E-5</v>
      </c>
      <c r="H155" s="1">
        <v>-1.13696E-5</v>
      </c>
    </row>
    <row r="156" spans="1:8" x14ac:dyDescent="0.2">
      <c r="A156">
        <v>1147.4380000000001</v>
      </c>
      <c r="B156" s="1">
        <v>1.3675200000000001E-5</v>
      </c>
      <c r="C156" s="1">
        <v>4.93992E-5</v>
      </c>
      <c r="D156" s="1">
        <v>3.22477E-4</v>
      </c>
      <c r="E156" s="1">
        <v>1.5170400000000001E-4</v>
      </c>
      <c r="F156" s="1">
        <v>3.1095599999999998E-4</v>
      </c>
      <c r="G156" s="1">
        <v>-1.6268799999999999E-5</v>
      </c>
      <c r="H156" s="1">
        <v>1.6040299999999999E-4</v>
      </c>
    </row>
    <row r="157" spans="1:8" x14ac:dyDescent="0.2">
      <c r="A157">
        <v>1149.366</v>
      </c>
      <c r="B157" s="1">
        <v>-4.2004400000000001E-5</v>
      </c>
      <c r="C157" s="1">
        <v>2.12245E-5</v>
      </c>
      <c r="D157" s="1">
        <v>3.1515999999999998E-4</v>
      </c>
      <c r="E157" s="1">
        <v>1.9650900000000001E-4</v>
      </c>
      <c r="F157" s="1">
        <v>2.02423E-4</v>
      </c>
      <c r="G157" s="1">
        <v>6.2371600000000004E-5</v>
      </c>
      <c r="H157" s="1">
        <v>2.9305999999999999E-4</v>
      </c>
    </row>
    <row r="158" spans="1:8" x14ac:dyDescent="0.2">
      <c r="A158">
        <v>1151.2950000000001</v>
      </c>
      <c r="B158" s="1">
        <v>7.3829000000000001E-5</v>
      </c>
      <c r="C158" s="1">
        <v>1.3048700000000001E-4</v>
      </c>
      <c r="D158" s="1">
        <v>3.8900399999999998E-4</v>
      </c>
      <c r="E158" s="1">
        <v>2.1667299999999999E-4</v>
      </c>
      <c r="F158" s="1">
        <v>1.86863E-4</v>
      </c>
      <c r="G158" s="1">
        <v>1.7051800000000001E-4</v>
      </c>
      <c r="H158" s="1">
        <v>2.80535E-4</v>
      </c>
    </row>
    <row r="159" spans="1:8" x14ac:dyDescent="0.2">
      <c r="A159">
        <v>1153.223</v>
      </c>
      <c r="B159" s="1">
        <v>2.71866E-4</v>
      </c>
      <c r="C159" s="1">
        <v>2.9643599999999999E-5</v>
      </c>
      <c r="D159" s="1">
        <v>4.5220699999999999E-4</v>
      </c>
      <c r="E159" s="1">
        <v>1.04372E-4</v>
      </c>
      <c r="F159" s="1">
        <v>2.71391E-4</v>
      </c>
      <c r="G159" s="1">
        <v>1.8593E-4</v>
      </c>
      <c r="H159" s="1">
        <v>2.6536000000000002E-4</v>
      </c>
    </row>
    <row r="160" spans="1:8" x14ac:dyDescent="0.2">
      <c r="A160">
        <v>1155.152</v>
      </c>
      <c r="B160" s="1">
        <v>3.71763E-4</v>
      </c>
      <c r="C160" s="1">
        <v>-1.8856999999999999E-4</v>
      </c>
      <c r="D160" s="1">
        <v>4.1564999999999999E-4</v>
      </c>
      <c r="E160" s="1">
        <v>7.3463700000000006E-5</v>
      </c>
      <c r="F160" s="1">
        <v>3.9368299999999998E-4</v>
      </c>
      <c r="G160" s="1">
        <v>3.72751E-4</v>
      </c>
      <c r="H160" s="1">
        <v>4.1542599999999999E-4</v>
      </c>
    </row>
    <row r="161" spans="1:8" x14ac:dyDescent="0.2">
      <c r="A161">
        <v>1157.08</v>
      </c>
      <c r="B161" s="1">
        <v>2.26033E-4</v>
      </c>
      <c r="C161" s="1">
        <v>-1.7177300000000001E-4</v>
      </c>
      <c r="D161" s="1">
        <v>3.3592700000000002E-4</v>
      </c>
      <c r="E161" s="1">
        <v>2.2051300000000001E-4</v>
      </c>
      <c r="F161" s="1">
        <v>5.4943199999999998E-4</v>
      </c>
      <c r="G161" s="1">
        <v>5.3553499999999996E-4</v>
      </c>
      <c r="H161" s="1">
        <v>5.4779899999999996E-4</v>
      </c>
    </row>
    <row r="162" spans="1:8" x14ac:dyDescent="0.2">
      <c r="A162">
        <v>1159.009</v>
      </c>
      <c r="B162" s="1">
        <v>-2.93277E-5</v>
      </c>
      <c r="C162" s="1">
        <v>3.3190199999999999E-5</v>
      </c>
      <c r="D162" s="1">
        <v>2.22714E-4</v>
      </c>
      <c r="E162" s="1">
        <v>2.7769999999999997E-4</v>
      </c>
      <c r="F162" s="1">
        <v>6.2050099999999997E-4</v>
      </c>
      <c r="G162" s="1">
        <v>5.1203499999999999E-4</v>
      </c>
      <c r="H162" s="1">
        <v>5.1533299999999998E-4</v>
      </c>
    </row>
    <row r="163" spans="1:8" x14ac:dyDescent="0.2">
      <c r="A163">
        <v>1160.9369999999999</v>
      </c>
      <c r="B163" s="1">
        <v>-3.5163000000000002E-5</v>
      </c>
      <c r="C163" s="1">
        <v>1.6123E-4</v>
      </c>
      <c r="D163" s="1">
        <v>1.92876E-4</v>
      </c>
      <c r="E163" s="1">
        <v>1.7715600000000001E-4</v>
      </c>
      <c r="F163" s="1">
        <v>6.5758899999999998E-4</v>
      </c>
      <c r="G163" s="1">
        <v>6.9531900000000002E-4</v>
      </c>
      <c r="H163" s="1">
        <v>6.1482500000000005E-4</v>
      </c>
    </row>
    <row r="164" spans="1:8" x14ac:dyDescent="0.2">
      <c r="A164">
        <v>1162.865</v>
      </c>
      <c r="B164" s="1">
        <v>6.3272800000000002E-5</v>
      </c>
      <c r="C164" s="1">
        <v>6.4761500000000007E-5</v>
      </c>
      <c r="D164" s="1">
        <v>2.1043900000000001E-4</v>
      </c>
      <c r="E164" s="1">
        <v>1.95661E-4</v>
      </c>
      <c r="F164" s="1">
        <v>5.9008400000000005E-4</v>
      </c>
      <c r="G164" s="1">
        <v>7.68522E-4</v>
      </c>
      <c r="H164" s="1">
        <v>8.13673E-4</v>
      </c>
    </row>
    <row r="165" spans="1:8" x14ac:dyDescent="0.2">
      <c r="A165">
        <v>1164.7940000000001</v>
      </c>
      <c r="B165" s="1">
        <v>5.25298E-5</v>
      </c>
      <c r="C165" s="1">
        <v>1.23621E-5</v>
      </c>
      <c r="D165" s="1">
        <v>1.34998E-4</v>
      </c>
      <c r="E165" s="1">
        <v>1.7486199999999999E-4</v>
      </c>
      <c r="F165" s="1">
        <v>4.95303E-4</v>
      </c>
      <c r="G165" s="1">
        <v>6.6576799999999996E-4</v>
      </c>
      <c r="H165" s="1">
        <v>8.8936500000000003E-4</v>
      </c>
    </row>
    <row r="166" spans="1:8" x14ac:dyDescent="0.2">
      <c r="A166">
        <v>1166.722</v>
      </c>
      <c r="B166" s="1">
        <v>1.0013000000000001E-4</v>
      </c>
      <c r="C166" s="1">
        <v>1.06941E-4</v>
      </c>
      <c r="D166" s="1">
        <v>1.6194399999999999E-4</v>
      </c>
      <c r="E166" s="1">
        <v>3.3896799999999998E-4</v>
      </c>
      <c r="F166" s="1">
        <v>6.6833699999999997E-4</v>
      </c>
      <c r="G166" s="1">
        <v>6.3165699999999999E-4</v>
      </c>
      <c r="H166" s="1">
        <v>9.1324500000000003E-4</v>
      </c>
    </row>
    <row r="167" spans="1:8" x14ac:dyDescent="0.2">
      <c r="A167">
        <v>1168.6510000000001</v>
      </c>
      <c r="B167" s="1">
        <v>1.0045899999999999E-4</v>
      </c>
      <c r="C167" s="1">
        <v>2.3771900000000001E-4</v>
      </c>
      <c r="D167" s="1">
        <v>3.0559599999999999E-4</v>
      </c>
      <c r="E167" s="1">
        <v>3.6902799999999998E-4</v>
      </c>
      <c r="F167" s="1">
        <v>7.99736E-4</v>
      </c>
      <c r="G167" s="1">
        <v>6.5510600000000003E-4</v>
      </c>
      <c r="H167" s="1">
        <v>9.5551900000000005E-4</v>
      </c>
    </row>
    <row r="168" spans="1:8" x14ac:dyDescent="0.2">
      <c r="A168">
        <v>1170.579</v>
      </c>
      <c r="B168" s="1">
        <v>-3.9187799999999998E-5</v>
      </c>
      <c r="C168" s="1">
        <v>1.1099699999999999E-4</v>
      </c>
      <c r="D168" s="1">
        <v>4.56098E-4</v>
      </c>
      <c r="E168" s="1">
        <v>3.6872700000000001E-4</v>
      </c>
      <c r="F168" s="1">
        <v>8.0313200000000002E-4</v>
      </c>
      <c r="G168" s="1">
        <v>7.8759999999999995E-4</v>
      </c>
      <c r="H168">
        <v>1.06E-3</v>
      </c>
    </row>
    <row r="169" spans="1:8" x14ac:dyDescent="0.2">
      <c r="A169">
        <v>1172.508</v>
      </c>
      <c r="B169" s="1">
        <v>-8.2703100000000004E-5</v>
      </c>
      <c r="C169" s="1">
        <v>-8.2795999999999998E-5</v>
      </c>
      <c r="D169" s="1">
        <v>4.2544799999999998E-4</v>
      </c>
      <c r="E169" s="1">
        <v>4.84678E-4</v>
      </c>
      <c r="F169" s="1">
        <v>7.0508699999999997E-4</v>
      </c>
      <c r="G169" s="1">
        <v>9.7259400000000002E-4</v>
      </c>
      <c r="H169">
        <v>1.32E-3</v>
      </c>
    </row>
    <row r="170" spans="1:8" x14ac:dyDescent="0.2">
      <c r="A170">
        <v>1174.4359999999999</v>
      </c>
      <c r="B170" s="1">
        <v>-9.8630800000000008E-6</v>
      </c>
      <c r="C170" s="1">
        <v>-3.3851E-6</v>
      </c>
      <c r="D170" s="1">
        <v>3.4506000000000001E-4</v>
      </c>
      <c r="E170" s="1">
        <v>7.0950500000000003E-4</v>
      </c>
      <c r="F170" s="1">
        <v>6.8426999999999995E-4</v>
      </c>
      <c r="G170">
        <v>1.2099999999999999E-3</v>
      </c>
      <c r="H170">
        <v>1.7099999999999999E-3</v>
      </c>
    </row>
    <row r="171" spans="1:8" x14ac:dyDescent="0.2">
      <c r="A171">
        <v>1176.365</v>
      </c>
      <c r="B171" s="1">
        <v>8.1519400000000004E-5</v>
      </c>
      <c r="C171" s="1">
        <v>1.47219E-4</v>
      </c>
      <c r="D171" s="1">
        <v>3.4398000000000002E-4</v>
      </c>
      <c r="E171" s="1">
        <v>7.9352800000000005E-4</v>
      </c>
      <c r="F171" s="1">
        <v>9.2746300000000001E-4</v>
      </c>
      <c r="G171">
        <v>1.6100000000000001E-3</v>
      </c>
      <c r="H171">
        <v>1.97E-3</v>
      </c>
    </row>
    <row r="172" spans="1:8" x14ac:dyDescent="0.2">
      <c r="A172">
        <v>1178.2929999999999</v>
      </c>
      <c r="B172" s="1">
        <v>2.4882700000000002E-4</v>
      </c>
      <c r="C172" s="1">
        <v>2.10953E-4</v>
      </c>
      <c r="D172" s="1">
        <v>3.5484600000000002E-4</v>
      </c>
      <c r="E172" s="1">
        <v>8.4006499999999997E-4</v>
      </c>
      <c r="F172">
        <v>1.4E-3</v>
      </c>
      <c r="G172">
        <v>1.9599999999999999E-3</v>
      </c>
      <c r="H172">
        <v>2.2300000000000002E-3</v>
      </c>
    </row>
    <row r="173" spans="1:8" x14ac:dyDescent="0.2">
      <c r="A173">
        <v>1180.222</v>
      </c>
      <c r="B173" s="1">
        <v>2.8799199999999999E-4</v>
      </c>
      <c r="C173" s="1">
        <v>3.7287600000000001E-4</v>
      </c>
      <c r="D173" s="1">
        <v>5.5227E-4</v>
      </c>
      <c r="E173" s="1">
        <v>8.7667099999999998E-4</v>
      </c>
      <c r="F173">
        <v>1.9E-3</v>
      </c>
      <c r="G173">
        <v>2.3E-3</v>
      </c>
      <c r="H173">
        <v>2.6099999999999999E-3</v>
      </c>
    </row>
    <row r="174" spans="1:8" x14ac:dyDescent="0.2">
      <c r="A174">
        <v>1182.1500000000001</v>
      </c>
      <c r="B174" s="1">
        <v>3.4497500000000002E-4</v>
      </c>
      <c r="C174" s="1">
        <v>4.10269E-4</v>
      </c>
      <c r="D174" s="1">
        <v>7.8512299999999998E-4</v>
      </c>
      <c r="E174">
        <v>1.1000000000000001E-3</v>
      </c>
      <c r="F174">
        <v>2.1800000000000001E-3</v>
      </c>
      <c r="G174">
        <v>2.8300000000000001E-3</v>
      </c>
      <c r="H174">
        <v>3.29E-3</v>
      </c>
    </row>
    <row r="175" spans="1:8" x14ac:dyDescent="0.2">
      <c r="A175">
        <v>1184.079</v>
      </c>
      <c r="B175" s="1">
        <v>4.0717299999999999E-4</v>
      </c>
      <c r="C175" s="1">
        <v>4.9594199999999998E-4</v>
      </c>
      <c r="D175" s="1">
        <v>9.1911399999999996E-4</v>
      </c>
      <c r="E175">
        <v>1.49E-3</v>
      </c>
      <c r="F175">
        <v>2.6199999999999999E-3</v>
      </c>
      <c r="G175">
        <v>3.64E-3</v>
      </c>
      <c r="H175">
        <v>4.45E-3</v>
      </c>
    </row>
    <row r="176" spans="1:8" x14ac:dyDescent="0.2">
      <c r="A176">
        <v>1186.0070000000001</v>
      </c>
      <c r="B176" s="1">
        <v>3.8899200000000001E-4</v>
      </c>
      <c r="C176" s="1">
        <v>6.6460900000000003E-4</v>
      </c>
      <c r="D176">
        <v>1.16E-3</v>
      </c>
      <c r="E176">
        <v>1.9499999999999999E-3</v>
      </c>
      <c r="F176">
        <v>3.2799999999999999E-3</v>
      </c>
      <c r="G176">
        <v>4.6899999999999997E-3</v>
      </c>
      <c r="H176">
        <v>5.8300000000000001E-3</v>
      </c>
    </row>
    <row r="177" spans="1:8" x14ac:dyDescent="0.2">
      <c r="A177">
        <v>1187.9359999999999</v>
      </c>
      <c r="B177" s="1">
        <v>3.2108700000000001E-4</v>
      </c>
      <c r="C177" s="1">
        <v>8.4350400000000002E-4</v>
      </c>
      <c r="D177">
        <v>1.57E-3</v>
      </c>
      <c r="E177">
        <v>2.6099999999999999E-3</v>
      </c>
      <c r="F177">
        <v>4.28E-3</v>
      </c>
      <c r="G177">
        <v>6.0200000000000002E-3</v>
      </c>
      <c r="H177">
        <v>7.3800000000000003E-3</v>
      </c>
    </row>
    <row r="178" spans="1:8" x14ac:dyDescent="0.2">
      <c r="A178">
        <v>1189.864</v>
      </c>
      <c r="B178" s="1">
        <v>3.0894599999999999E-4</v>
      </c>
      <c r="C178" s="1">
        <v>9.0547999999999996E-4</v>
      </c>
      <c r="D178">
        <v>1.82E-3</v>
      </c>
      <c r="E178">
        <v>3.4299999999999999E-3</v>
      </c>
      <c r="F178">
        <v>5.45E-3</v>
      </c>
      <c r="G178">
        <v>7.5399999999999998E-3</v>
      </c>
      <c r="H178">
        <v>9.0699999999999999E-3</v>
      </c>
    </row>
    <row r="179" spans="1:8" x14ac:dyDescent="0.2">
      <c r="A179">
        <v>1191.7919999999999</v>
      </c>
      <c r="B179" s="1">
        <v>4.1987600000000002E-4</v>
      </c>
      <c r="C179" s="1">
        <v>9.4205500000000002E-4</v>
      </c>
      <c r="D179">
        <v>2.1700000000000001E-3</v>
      </c>
      <c r="E179">
        <v>4.1399999999999996E-3</v>
      </c>
      <c r="F179">
        <v>6.5900000000000004E-3</v>
      </c>
      <c r="G179">
        <v>8.8100000000000001E-3</v>
      </c>
      <c r="H179">
        <v>1.0659999999999999E-2</v>
      </c>
    </row>
    <row r="180" spans="1:8" x14ac:dyDescent="0.2">
      <c r="A180">
        <v>1193.721</v>
      </c>
      <c r="B180" s="1">
        <v>5.7045900000000005E-4</v>
      </c>
      <c r="C180">
        <v>1.07E-3</v>
      </c>
      <c r="D180">
        <v>2.4099999999999998E-3</v>
      </c>
      <c r="E180">
        <v>4.5300000000000002E-3</v>
      </c>
      <c r="F180">
        <v>7.11E-3</v>
      </c>
      <c r="G180">
        <v>9.1999999999999998E-3</v>
      </c>
      <c r="H180">
        <v>1.136E-2</v>
      </c>
    </row>
    <row r="181" spans="1:8" x14ac:dyDescent="0.2">
      <c r="A181">
        <v>1195.6489999999999</v>
      </c>
      <c r="B181" s="1">
        <v>5.35944E-4</v>
      </c>
      <c r="C181">
        <v>1.1100000000000001E-3</v>
      </c>
      <c r="D181">
        <v>2.3600000000000001E-3</v>
      </c>
      <c r="E181">
        <v>4.4600000000000004E-3</v>
      </c>
      <c r="F181">
        <v>6.6100000000000004E-3</v>
      </c>
      <c r="G181">
        <v>8.6899999999999998E-3</v>
      </c>
      <c r="H181">
        <v>1.0800000000000001E-2</v>
      </c>
    </row>
    <row r="182" spans="1:8" x14ac:dyDescent="0.2">
      <c r="A182">
        <v>1197.578</v>
      </c>
      <c r="B182" s="1">
        <v>4.75083E-4</v>
      </c>
      <c r="C182" s="1">
        <v>9.3194000000000003E-4</v>
      </c>
      <c r="D182">
        <v>1.99E-3</v>
      </c>
      <c r="E182">
        <v>3.9199999999999999E-3</v>
      </c>
      <c r="F182">
        <v>5.5599999999999998E-3</v>
      </c>
      <c r="G182">
        <v>7.6400000000000001E-3</v>
      </c>
      <c r="H182">
        <v>9.4199999999999996E-3</v>
      </c>
    </row>
    <row r="183" spans="1:8" x14ac:dyDescent="0.2">
      <c r="A183">
        <v>1199.5060000000001</v>
      </c>
      <c r="B183" s="1">
        <v>3.5726900000000001E-4</v>
      </c>
      <c r="C183" s="1">
        <v>8.30984E-4</v>
      </c>
      <c r="D183">
        <v>1.67E-3</v>
      </c>
      <c r="E183">
        <v>3.2200000000000002E-3</v>
      </c>
      <c r="F183">
        <v>4.7400000000000003E-3</v>
      </c>
      <c r="G183">
        <v>6.5300000000000002E-3</v>
      </c>
      <c r="H183">
        <v>7.9600000000000001E-3</v>
      </c>
    </row>
    <row r="184" spans="1:8" x14ac:dyDescent="0.2">
      <c r="A184">
        <v>1201.4349999999999</v>
      </c>
      <c r="B184" s="1">
        <v>1.9375499999999999E-4</v>
      </c>
      <c r="C184" s="1">
        <v>6.7879500000000005E-4</v>
      </c>
      <c r="D184">
        <v>1.5499999999999999E-3</v>
      </c>
      <c r="E184">
        <v>2.6700000000000001E-3</v>
      </c>
      <c r="F184">
        <v>4.1399999999999996E-3</v>
      </c>
      <c r="G184">
        <v>5.4900000000000001E-3</v>
      </c>
      <c r="H184">
        <v>6.8199999999999997E-3</v>
      </c>
    </row>
    <row r="185" spans="1:8" x14ac:dyDescent="0.2">
      <c r="A185">
        <v>1203.3630000000001</v>
      </c>
      <c r="B185" s="1">
        <v>2.9099200000000001E-4</v>
      </c>
      <c r="C185" s="1">
        <v>4.5482200000000002E-4</v>
      </c>
      <c r="D185">
        <v>1.41E-3</v>
      </c>
      <c r="E185">
        <v>2.31E-3</v>
      </c>
      <c r="F185">
        <v>3.6600000000000001E-3</v>
      </c>
      <c r="G185">
        <v>4.8700000000000002E-3</v>
      </c>
      <c r="H185">
        <v>5.94E-3</v>
      </c>
    </row>
    <row r="186" spans="1:8" x14ac:dyDescent="0.2">
      <c r="A186">
        <v>1205.2919999999999</v>
      </c>
      <c r="B186" s="1">
        <v>3.41176E-4</v>
      </c>
      <c r="C186" s="1">
        <v>4.0207699999999998E-4</v>
      </c>
      <c r="D186">
        <v>1.2099999999999999E-3</v>
      </c>
      <c r="E186">
        <v>2.0899999999999998E-3</v>
      </c>
      <c r="F186">
        <v>3.3500000000000001E-3</v>
      </c>
      <c r="G186">
        <v>4.4799999999999996E-3</v>
      </c>
      <c r="H186">
        <v>5.2900000000000004E-3</v>
      </c>
    </row>
    <row r="187" spans="1:8" x14ac:dyDescent="0.2">
      <c r="A187">
        <v>1207.22</v>
      </c>
      <c r="B187" s="1">
        <v>3.21007E-4</v>
      </c>
      <c r="C187" s="1">
        <v>4.6817099999999997E-4</v>
      </c>
      <c r="D187">
        <v>1.0399999999999999E-3</v>
      </c>
      <c r="E187">
        <v>1.7799999999999999E-3</v>
      </c>
      <c r="F187">
        <v>2.6800000000000001E-3</v>
      </c>
      <c r="G187">
        <v>3.7599999999999999E-3</v>
      </c>
      <c r="H187">
        <v>4.45E-3</v>
      </c>
    </row>
    <row r="188" spans="1:8" x14ac:dyDescent="0.2">
      <c r="A188">
        <v>1209.1489999999999</v>
      </c>
      <c r="B188" s="1">
        <v>3.5503999999999999E-4</v>
      </c>
      <c r="C188" s="1">
        <v>3.9333100000000002E-4</v>
      </c>
      <c r="D188" s="1">
        <v>8.7380499999999996E-4</v>
      </c>
      <c r="E188">
        <v>1.39E-3</v>
      </c>
      <c r="F188">
        <v>2.0100000000000001E-3</v>
      </c>
      <c r="G188">
        <v>2.9099999999999998E-3</v>
      </c>
      <c r="H188">
        <v>3.5699999999999998E-3</v>
      </c>
    </row>
    <row r="189" spans="1:8" x14ac:dyDescent="0.2">
      <c r="A189">
        <v>1211.077</v>
      </c>
      <c r="B189" s="1">
        <v>2.5904500000000001E-4</v>
      </c>
      <c r="C189" s="1">
        <v>2.89714E-4</v>
      </c>
      <c r="D189" s="1">
        <v>7.3328399999999995E-4</v>
      </c>
      <c r="E189">
        <v>1.16E-3</v>
      </c>
      <c r="F189">
        <v>1.5200000000000001E-3</v>
      </c>
      <c r="G189">
        <v>2.4499999999999999E-3</v>
      </c>
      <c r="H189">
        <v>2.9099999999999998E-3</v>
      </c>
    </row>
    <row r="190" spans="1:8" x14ac:dyDescent="0.2">
      <c r="A190">
        <v>1213.0060000000001</v>
      </c>
      <c r="B190" s="1">
        <v>1.4910999999999999E-4</v>
      </c>
      <c r="C190" s="1">
        <v>1.93053E-4</v>
      </c>
      <c r="D190" s="1">
        <v>6.14023E-4</v>
      </c>
      <c r="E190">
        <v>1.1199999999999999E-3</v>
      </c>
      <c r="F190">
        <v>1.1800000000000001E-3</v>
      </c>
      <c r="G190">
        <v>2.2200000000000002E-3</v>
      </c>
      <c r="H190">
        <v>2.47E-3</v>
      </c>
    </row>
    <row r="191" spans="1:8" x14ac:dyDescent="0.2">
      <c r="A191">
        <v>1214.934</v>
      </c>
      <c r="B191" s="1">
        <v>1.2483700000000001E-4</v>
      </c>
      <c r="C191" s="1">
        <v>9.4523200000000003E-5</v>
      </c>
      <c r="D191" s="1">
        <v>4.9994000000000004E-4</v>
      </c>
      <c r="E191" s="1">
        <v>9.4506199999999999E-4</v>
      </c>
      <c r="F191">
        <v>1.14E-3</v>
      </c>
      <c r="G191">
        <v>1.91E-3</v>
      </c>
      <c r="H191">
        <v>2.0400000000000001E-3</v>
      </c>
    </row>
    <row r="192" spans="1:8" x14ac:dyDescent="0.2">
      <c r="A192">
        <v>1216.8630000000001</v>
      </c>
      <c r="B192" s="1">
        <v>2.7796500000000001E-5</v>
      </c>
      <c r="C192" s="1">
        <v>1.3663299999999999E-4</v>
      </c>
      <c r="D192" s="1">
        <v>3.8034499999999998E-4</v>
      </c>
      <c r="E192" s="1">
        <v>6.7696E-4</v>
      </c>
      <c r="F192">
        <v>1.1100000000000001E-3</v>
      </c>
      <c r="G192">
        <v>1.5399999999999999E-3</v>
      </c>
      <c r="H192">
        <v>1.83E-3</v>
      </c>
    </row>
    <row r="193" spans="1:8" x14ac:dyDescent="0.2">
      <c r="A193">
        <v>1218.7909999999999</v>
      </c>
      <c r="B193" s="1">
        <v>6.3696399999999995E-5</v>
      </c>
      <c r="C193" s="1">
        <v>1.0753E-4</v>
      </c>
      <c r="D193" s="1">
        <v>4.0362299999999998E-4</v>
      </c>
      <c r="E193" s="1">
        <v>5.9853E-4</v>
      </c>
      <c r="F193" s="1">
        <v>9.8017999999999998E-4</v>
      </c>
      <c r="G193">
        <v>1.31E-3</v>
      </c>
      <c r="H193">
        <v>1.64E-3</v>
      </c>
    </row>
    <row r="194" spans="1:8" x14ac:dyDescent="0.2">
      <c r="A194">
        <v>1220.7190000000001</v>
      </c>
      <c r="B194" s="1">
        <v>1.19924E-4</v>
      </c>
      <c r="C194" s="1">
        <v>1.06044E-4</v>
      </c>
      <c r="D194" s="1">
        <v>5.3288299999999995E-4</v>
      </c>
      <c r="E194" s="1">
        <v>5.1775599999999997E-4</v>
      </c>
      <c r="F194" s="1">
        <v>8.9549499999999995E-4</v>
      </c>
      <c r="G194">
        <v>1.2199999999999999E-3</v>
      </c>
      <c r="H194">
        <v>1.3799999999999999E-3</v>
      </c>
    </row>
    <row r="195" spans="1:8" x14ac:dyDescent="0.2">
      <c r="A195">
        <v>1222.6479999999999</v>
      </c>
      <c r="B195" s="1">
        <v>8.4511499999999999E-5</v>
      </c>
      <c r="C195" s="1">
        <v>1.01276E-4</v>
      </c>
      <c r="D195" s="1">
        <v>4.6767400000000001E-4</v>
      </c>
      <c r="E195" s="1">
        <v>4.4977500000000002E-4</v>
      </c>
      <c r="F195" s="1">
        <v>8.0667800000000002E-4</v>
      </c>
      <c r="G195">
        <v>1.2199999999999999E-3</v>
      </c>
      <c r="H195">
        <v>1.09E-3</v>
      </c>
    </row>
    <row r="196" spans="1:8" x14ac:dyDescent="0.2">
      <c r="A196">
        <v>1224.576</v>
      </c>
      <c r="B196" s="1">
        <v>8.3084000000000006E-5</v>
      </c>
      <c r="C196" s="1">
        <v>1.7392199999999999E-4</v>
      </c>
      <c r="D196" s="1">
        <v>3.6889300000000002E-4</v>
      </c>
      <c r="E196" s="1">
        <v>3.3348900000000002E-4</v>
      </c>
      <c r="F196" s="1">
        <v>7.0945399999999999E-4</v>
      </c>
      <c r="G196">
        <v>1.08E-3</v>
      </c>
      <c r="H196">
        <v>1.0499999999999999E-3</v>
      </c>
    </row>
    <row r="197" spans="1:8" x14ac:dyDescent="0.2">
      <c r="A197">
        <v>1226.5050000000001</v>
      </c>
      <c r="B197" s="1">
        <v>1.2688E-4</v>
      </c>
      <c r="C197" s="1">
        <v>1.9906200000000001E-4</v>
      </c>
      <c r="D197" s="1">
        <v>3.2049800000000001E-4</v>
      </c>
      <c r="E197" s="1">
        <v>2.5332700000000002E-4</v>
      </c>
      <c r="F197" s="1">
        <v>6.9453799999999997E-4</v>
      </c>
      <c r="G197" s="1">
        <v>9.4693399999999997E-4</v>
      </c>
      <c r="H197" s="1">
        <v>9.9807900000000002E-4</v>
      </c>
    </row>
    <row r="198" spans="1:8" x14ac:dyDescent="0.2">
      <c r="A198">
        <v>1228.433</v>
      </c>
      <c r="B198" s="1">
        <v>4.2268599999999997E-5</v>
      </c>
      <c r="C198" s="1">
        <v>3.3072700000000001E-4</v>
      </c>
      <c r="D198" s="1">
        <v>3.3126400000000001E-4</v>
      </c>
      <c r="E198" s="1">
        <v>3.1533400000000001E-4</v>
      </c>
      <c r="F198" s="1">
        <v>6.2081799999999998E-4</v>
      </c>
      <c r="G198" s="1">
        <v>8.4864300000000005E-4</v>
      </c>
      <c r="H198" s="1">
        <v>9.8898900000000001E-4</v>
      </c>
    </row>
    <row r="199" spans="1:8" x14ac:dyDescent="0.2">
      <c r="A199">
        <v>1230.3620000000001</v>
      </c>
      <c r="B199" s="1">
        <v>7.2600000000000003E-5</v>
      </c>
      <c r="C199" s="1">
        <v>4.0089100000000001E-4</v>
      </c>
      <c r="D199" s="1">
        <v>2.66915E-4</v>
      </c>
      <c r="E199" s="1">
        <v>3.0892799999999998E-4</v>
      </c>
      <c r="F199" s="1">
        <v>5.2452900000000003E-4</v>
      </c>
      <c r="G199" s="1">
        <v>7.1500700000000003E-4</v>
      </c>
      <c r="H199">
        <v>1.01E-3</v>
      </c>
    </row>
    <row r="200" spans="1:8" x14ac:dyDescent="0.2">
      <c r="A200">
        <v>1232.29</v>
      </c>
      <c r="B200" s="1">
        <v>1.2743699999999999E-4</v>
      </c>
      <c r="C200" s="1">
        <v>2.3028299999999999E-4</v>
      </c>
      <c r="D200" s="1">
        <v>2.2858199999999999E-4</v>
      </c>
      <c r="E200" s="1">
        <v>2.8941600000000002E-4</v>
      </c>
      <c r="F200" s="1">
        <v>4.8422200000000003E-4</v>
      </c>
      <c r="G200" s="1">
        <v>7.7369699999999995E-4</v>
      </c>
      <c r="H200" s="1">
        <v>9.3042999999999999E-4</v>
      </c>
    </row>
    <row r="201" spans="1:8" x14ac:dyDescent="0.2">
      <c r="A201">
        <v>1234.2190000000001</v>
      </c>
      <c r="B201" s="1">
        <v>-6.6329399999999996E-5</v>
      </c>
      <c r="C201" s="1">
        <v>1.5196900000000001E-4</v>
      </c>
      <c r="D201" s="1">
        <v>2.46677E-4</v>
      </c>
      <c r="E201" s="1">
        <v>2.7229400000000002E-4</v>
      </c>
      <c r="F201" s="1">
        <v>5.8838499999999997E-4</v>
      </c>
      <c r="G201" s="1">
        <v>8.8219399999999999E-4</v>
      </c>
      <c r="H201" s="1">
        <v>9.8782199999999996E-4</v>
      </c>
    </row>
    <row r="202" spans="1:8" x14ac:dyDescent="0.2">
      <c r="A202">
        <v>1236.1469999999999</v>
      </c>
      <c r="B202" s="1">
        <v>-1.76651E-4</v>
      </c>
      <c r="C202" s="1">
        <v>2.0038400000000001E-4</v>
      </c>
      <c r="D202" s="1">
        <v>2.72933E-4</v>
      </c>
      <c r="E202" s="1">
        <v>2.9913299999999998E-4</v>
      </c>
      <c r="F202" s="1">
        <v>6.1466299999999999E-4</v>
      </c>
      <c r="G202" s="1">
        <v>7.47155E-4</v>
      </c>
      <c r="H202">
        <v>1.15E-3</v>
      </c>
    </row>
    <row r="203" spans="1:8" x14ac:dyDescent="0.2">
      <c r="A203">
        <v>1238.076</v>
      </c>
      <c r="B203" s="1">
        <v>-1.2390099999999999E-4</v>
      </c>
      <c r="C203" s="1">
        <v>3.5357700000000002E-5</v>
      </c>
      <c r="D203" s="1">
        <v>2.8104399999999999E-4</v>
      </c>
      <c r="E203" s="1">
        <v>3.7501800000000002E-4</v>
      </c>
      <c r="F203" s="1">
        <v>7.2456400000000002E-4</v>
      </c>
      <c r="G203" s="1">
        <v>7.4273500000000001E-4</v>
      </c>
      <c r="H203">
        <v>1.15E-3</v>
      </c>
    </row>
    <row r="204" spans="1:8" x14ac:dyDescent="0.2">
      <c r="A204">
        <v>1240.0039999999999</v>
      </c>
      <c r="B204" s="1">
        <v>-3.7733900000000001E-5</v>
      </c>
      <c r="C204" s="1">
        <v>-4.1926099999999998E-5</v>
      </c>
      <c r="D204" s="1">
        <v>2.4788499999999999E-4</v>
      </c>
      <c r="E204" s="1">
        <v>3.9781499999999999E-4</v>
      </c>
      <c r="F204" s="1">
        <v>9.1264500000000001E-4</v>
      </c>
      <c r="G204" s="1">
        <v>9.4383499999999996E-4</v>
      </c>
      <c r="H204">
        <v>1.1000000000000001E-3</v>
      </c>
    </row>
    <row r="205" spans="1:8" x14ac:dyDescent="0.2">
      <c r="A205">
        <v>1241.933</v>
      </c>
      <c r="B205" s="1">
        <v>-7.59856E-5</v>
      </c>
      <c r="C205" s="1">
        <v>2.7215600000000001E-5</v>
      </c>
      <c r="D205" s="1">
        <v>2.3891E-4</v>
      </c>
      <c r="E205" s="1">
        <v>3.8543399999999998E-4</v>
      </c>
      <c r="F205" s="1">
        <v>8.6735800000000004E-4</v>
      </c>
      <c r="G205">
        <v>1.08E-3</v>
      </c>
      <c r="H205">
        <v>1.1999999999999999E-3</v>
      </c>
    </row>
    <row r="206" spans="1:8" x14ac:dyDescent="0.2">
      <c r="A206">
        <v>1243.8610000000001</v>
      </c>
      <c r="B206" s="1">
        <v>-8.3809799999999998E-5</v>
      </c>
      <c r="C206" s="1">
        <v>1.1586099999999999E-4</v>
      </c>
      <c r="D206" s="1">
        <v>2.0402899999999999E-4</v>
      </c>
      <c r="E206" s="1">
        <v>5.6470900000000004E-4</v>
      </c>
      <c r="F206" s="1">
        <v>8.9444999999999998E-4</v>
      </c>
      <c r="G206">
        <v>1.08E-3</v>
      </c>
      <c r="H206">
        <v>1.4300000000000001E-3</v>
      </c>
    </row>
    <row r="207" spans="1:8" x14ac:dyDescent="0.2">
      <c r="A207">
        <v>1245.79</v>
      </c>
      <c r="B207" s="1">
        <v>9.4397300000000005E-5</v>
      </c>
      <c r="C207" s="1">
        <v>8.7158399999999995E-5</v>
      </c>
      <c r="D207" s="1">
        <v>3.1912800000000001E-4</v>
      </c>
      <c r="E207" s="1">
        <v>7.1303600000000001E-4</v>
      </c>
      <c r="F207">
        <v>1.01E-3</v>
      </c>
      <c r="G207">
        <v>1.06E-3</v>
      </c>
      <c r="H207">
        <v>1.64E-3</v>
      </c>
    </row>
    <row r="208" spans="1:8" x14ac:dyDescent="0.2">
      <c r="A208">
        <v>1247.7180000000001</v>
      </c>
      <c r="B208" s="1">
        <v>2.4196600000000001E-4</v>
      </c>
      <c r="C208" s="1">
        <v>8.2059199999999995E-5</v>
      </c>
      <c r="D208" s="1">
        <v>3.49935E-4</v>
      </c>
      <c r="E208" s="1">
        <v>6.6518000000000002E-4</v>
      </c>
      <c r="F208" s="1">
        <v>9.2251900000000001E-4</v>
      </c>
      <c r="G208">
        <v>1.1100000000000001E-3</v>
      </c>
      <c r="H208">
        <v>1.58E-3</v>
      </c>
    </row>
    <row r="209" spans="1:8" x14ac:dyDescent="0.2">
      <c r="A209">
        <v>1249.646</v>
      </c>
      <c r="B209" s="1">
        <v>1.4784499999999999E-4</v>
      </c>
      <c r="C209" s="1">
        <v>1.3152699999999999E-4</v>
      </c>
      <c r="D209" s="1">
        <v>3.85855E-4</v>
      </c>
      <c r="E209" s="1">
        <v>6.8689700000000001E-4</v>
      </c>
      <c r="F209" s="1">
        <v>7.5883999999999999E-4</v>
      </c>
      <c r="G209">
        <v>1.17E-3</v>
      </c>
      <c r="H209">
        <v>1.39E-3</v>
      </c>
    </row>
    <row r="210" spans="1:8" x14ac:dyDescent="0.2">
      <c r="A210">
        <v>1251.575</v>
      </c>
      <c r="B210" s="1">
        <v>3.3188600000000003E-5</v>
      </c>
      <c r="C210" s="1">
        <v>1.13465E-4</v>
      </c>
      <c r="D210" s="1">
        <v>4.7398399999999999E-4</v>
      </c>
      <c r="E210" s="1">
        <v>6.6839799999999995E-4</v>
      </c>
      <c r="F210" s="1">
        <v>7.8065000000000003E-4</v>
      </c>
      <c r="G210">
        <v>1.0399999999999999E-3</v>
      </c>
      <c r="H210">
        <v>1.2999999999999999E-3</v>
      </c>
    </row>
    <row r="211" spans="1:8" x14ac:dyDescent="0.2">
      <c r="A211">
        <v>1253.5029999999999</v>
      </c>
      <c r="B211" s="1">
        <v>1.63789E-5</v>
      </c>
      <c r="C211" s="1">
        <v>5.3734899999999999E-5</v>
      </c>
      <c r="D211" s="1">
        <v>3.8319800000000001E-4</v>
      </c>
      <c r="E211" s="1">
        <v>5.3189899999999996E-4</v>
      </c>
      <c r="F211" s="1">
        <v>8.6444600000000005E-4</v>
      </c>
      <c r="G211" s="1">
        <v>8.1851899999999997E-4</v>
      </c>
      <c r="H211">
        <v>1.3699999999999999E-3</v>
      </c>
    </row>
    <row r="212" spans="1:8" x14ac:dyDescent="0.2">
      <c r="A212">
        <v>1255.432</v>
      </c>
      <c r="B212" s="1">
        <v>1.02179E-4</v>
      </c>
      <c r="C212" s="1">
        <v>6.8193299999999996E-5</v>
      </c>
      <c r="D212" s="1">
        <v>3.4319599999999999E-4</v>
      </c>
      <c r="E212" s="1">
        <v>4.2497999999999999E-4</v>
      </c>
      <c r="F212" s="1">
        <v>7.59639E-4</v>
      </c>
      <c r="G212" s="1">
        <v>8.6011599999999996E-4</v>
      </c>
      <c r="H212">
        <v>1.23E-3</v>
      </c>
    </row>
    <row r="213" spans="1:8" x14ac:dyDescent="0.2">
      <c r="A213">
        <v>1257.3599999999999</v>
      </c>
      <c r="B213" s="1">
        <v>6.3185300000000006E-5</v>
      </c>
      <c r="C213" s="1">
        <v>-6.5036799999999994E-5</v>
      </c>
      <c r="D213" s="1">
        <v>3.8409199999999999E-4</v>
      </c>
      <c r="E213" s="1">
        <v>3.7599200000000001E-4</v>
      </c>
      <c r="F213" s="1">
        <v>5.5917499999999997E-4</v>
      </c>
      <c r="G213" s="1">
        <v>9.4213900000000004E-4</v>
      </c>
      <c r="H213">
        <v>1.0200000000000001E-3</v>
      </c>
    </row>
    <row r="214" spans="1:8" x14ac:dyDescent="0.2">
      <c r="A214">
        <v>1259.289</v>
      </c>
      <c r="B214" s="1">
        <v>1.66692E-5</v>
      </c>
      <c r="C214" s="1">
        <v>-1.3044099999999999E-4</v>
      </c>
      <c r="D214" s="1">
        <v>3.8337799999999997E-4</v>
      </c>
      <c r="E214" s="1">
        <v>3.7934200000000001E-4</v>
      </c>
      <c r="F214" s="1">
        <v>4.9820599999999995E-4</v>
      </c>
      <c r="G214" s="1">
        <v>8.9215500000000005E-4</v>
      </c>
      <c r="H214">
        <v>1.0399999999999999E-3</v>
      </c>
    </row>
    <row r="215" spans="1:8" x14ac:dyDescent="0.2">
      <c r="A215">
        <v>1261.2170000000001</v>
      </c>
      <c r="B215" s="1">
        <v>-3.5877599999999999E-6</v>
      </c>
      <c r="C215" s="1">
        <v>9.2840800000000001E-5</v>
      </c>
      <c r="D215" s="1">
        <v>3.91491E-4</v>
      </c>
      <c r="E215" s="1">
        <v>4.9989000000000001E-4</v>
      </c>
      <c r="F215" s="1">
        <v>5.4560199999999996E-4</v>
      </c>
      <c r="G215" s="1">
        <v>7.9921099999999998E-4</v>
      </c>
      <c r="H215">
        <v>1.01E-3</v>
      </c>
    </row>
    <row r="216" spans="1:8" x14ac:dyDescent="0.2">
      <c r="A216">
        <v>1263.146</v>
      </c>
      <c r="B216" s="1">
        <v>3.9011400000000001E-6</v>
      </c>
      <c r="C216" s="1">
        <v>1.54146E-4</v>
      </c>
      <c r="D216" s="1">
        <v>3.5656400000000002E-4</v>
      </c>
      <c r="E216" s="1">
        <v>5.41783E-4</v>
      </c>
      <c r="F216" s="1">
        <v>5.6650500000000003E-4</v>
      </c>
      <c r="G216" s="1">
        <v>9.14813E-4</v>
      </c>
      <c r="H216" s="1">
        <v>9.4041299999999997E-4</v>
      </c>
    </row>
    <row r="217" spans="1:8" x14ac:dyDescent="0.2">
      <c r="A217">
        <v>1265.0740000000001</v>
      </c>
      <c r="B217" s="1">
        <v>-2.4510000000000001E-5</v>
      </c>
      <c r="C217" s="1">
        <v>1.1705300000000001E-4</v>
      </c>
      <c r="D217" s="1">
        <v>3.31594E-4</v>
      </c>
      <c r="E217" s="1">
        <v>5.5831499999999998E-4</v>
      </c>
      <c r="F217" s="1">
        <v>5.7722800000000005E-4</v>
      </c>
      <c r="G217">
        <v>1E-3</v>
      </c>
      <c r="H217" s="1">
        <v>9.1927000000000003E-4</v>
      </c>
    </row>
    <row r="218" spans="1:8" x14ac:dyDescent="0.2">
      <c r="A218">
        <v>1267.0029999999999</v>
      </c>
      <c r="B218" s="1">
        <v>-2.8955E-5</v>
      </c>
      <c r="C218" s="1">
        <v>1.0529E-4</v>
      </c>
      <c r="D218" s="1">
        <v>3.9518799999999998E-4</v>
      </c>
      <c r="E218" s="1">
        <v>5.4031800000000003E-4</v>
      </c>
      <c r="F218" s="1">
        <v>5.3810800000000003E-4</v>
      </c>
      <c r="G218" s="1">
        <v>9.2480399999999999E-4</v>
      </c>
      <c r="H218" s="1">
        <v>8.7568100000000001E-4</v>
      </c>
    </row>
    <row r="219" spans="1:8" x14ac:dyDescent="0.2">
      <c r="A219">
        <v>1268.931</v>
      </c>
      <c r="B219" s="1">
        <v>8.5419299999999997E-5</v>
      </c>
      <c r="C219" s="1">
        <v>4.99371E-5</v>
      </c>
      <c r="D219" s="1">
        <v>3.4941099999999999E-4</v>
      </c>
      <c r="E219" s="1">
        <v>4.5400799999999999E-4</v>
      </c>
      <c r="F219" s="1">
        <v>5.92043E-4</v>
      </c>
      <c r="G219" s="1">
        <v>9.2605300000000003E-4</v>
      </c>
      <c r="H219">
        <v>1.01E-3</v>
      </c>
    </row>
    <row r="220" spans="1:8" x14ac:dyDescent="0.2">
      <c r="A220">
        <v>1270.8599999999999</v>
      </c>
      <c r="B220" s="1">
        <v>1.0720100000000001E-4</v>
      </c>
      <c r="C220" s="1">
        <v>-8.0269200000000007E-6</v>
      </c>
      <c r="D220" s="1">
        <v>3.0579499999999998E-4</v>
      </c>
      <c r="E220" s="1">
        <v>4.3123599999999999E-4</v>
      </c>
      <c r="F220" s="1">
        <v>7.7071799999999999E-4</v>
      </c>
      <c r="G220" s="1">
        <v>9.8802299999999998E-4</v>
      </c>
      <c r="H220">
        <v>1.25E-3</v>
      </c>
    </row>
    <row r="221" spans="1:8" x14ac:dyDescent="0.2">
      <c r="A221">
        <v>1272.788</v>
      </c>
      <c r="B221" s="1">
        <v>1.91387E-5</v>
      </c>
      <c r="C221" s="1">
        <v>1.5013499999999999E-5</v>
      </c>
      <c r="D221" s="1">
        <v>4.4664200000000002E-4</v>
      </c>
      <c r="E221" s="1">
        <v>4.36246E-4</v>
      </c>
      <c r="F221" s="1">
        <v>9.4395899999999997E-4</v>
      </c>
      <c r="G221">
        <v>1.1199999999999999E-3</v>
      </c>
      <c r="H221">
        <v>1.4499999999999999E-3</v>
      </c>
    </row>
    <row r="222" spans="1:8" x14ac:dyDescent="0.2">
      <c r="A222">
        <v>1274.7170000000001</v>
      </c>
      <c r="B222" s="1">
        <v>-2.69434E-5</v>
      </c>
      <c r="C222" s="1">
        <v>2.3538500000000001E-4</v>
      </c>
      <c r="D222" s="1">
        <v>5.76612E-4</v>
      </c>
      <c r="E222" s="1">
        <v>5.3622800000000003E-4</v>
      </c>
      <c r="F222">
        <v>1.1100000000000001E-3</v>
      </c>
      <c r="G222">
        <v>1.2800000000000001E-3</v>
      </c>
      <c r="H222">
        <v>1.7099999999999999E-3</v>
      </c>
    </row>
    <row r="223" spans="1:8" x14ac:dyDescent="0.2">
      <c r="A223">
        <v>1276.645</v>
      </c>
      <c r="B223" s="1">
        <v>7.1219399999999998E-5</v>
      </c>
      <c r="C223" s="1">
        <v>2.0995700000000001E-4</v>
      </c>
      <c r="D223" s="1">
        <v>6.23939E-4</v>
      </c>
      <c r="E223" s="1">
        <v>7.1899300000000002E-4</v>
      </c>
      <c r="F223">
        <v>1.2999999999999999E-3</v>
      </c>
      <c r="G223">
        <v>1.56E-3</v>
      </c>
      <c r="H223">
        <v>2.0899999999999998E-3</v>
      </c>
    </row>
    <row r="224" spans="1:8" x14ac:dyDescent="0.2">
      <c r="A224">
        <v>1278.5730000000001</v>
      </c>
      <c r="B224" s="1">
        <v>1.28947E-4</v>
      </c>
      <c r="C224" s="1">
        <v>1.12055E-4</v>
      </c>
      <c r="D224" s="1">
        <v>6.38E-4</v>
      </c>
      <c r="E224" s="1">
        <v>9.9534600000000003E-4</v>
      </c>
      <c r="F224">
        <v>1.6299999999999999E-3</v>
      </c>
      <c r="G224">
        <v>2.16E-3</v>
      </c>
      <c r="H224">
        <v>2.66E-3</v>
      </c>
    </row>
    <row r="225" spans="1:8" x14ac:dyDescent="0.2">
      <c r="A225">
        <v>1280.502</v>
      </c>
      <c r="B225" s="1">
        <v>6.2130200000000004E-5</v>
      </c>
      <c r="C225" s="1">
        <v>2.7539600000000002E-4</v>
      </c>
      <c r="D225" s="1">
        <v>7.0632099999999999E-4</v>
      </c>
      <c r="E225">
        <v>1.33E-3</v>
      </c>
      <c r="F225">
        <v>1.9599999999999999E-3</v>
      </c>
      <c r="G225">
        <v>2.7499999999999998E-3</v>
      </c>
      <c r="H225">
        <v>3.3800000000000002E-3</v>
      </c>
    </row>
    <row r="226" spans="1:8" x14ac:dyDescent="0.2">
      <c r="A226">
        <v>1282.43</v>
      </c>
      <c r="B226" s="1">
        <v>4.8053000000000004E-6</v>
      </c>
      <c r="C226" s="1">
        <v>4.43907E-4</v>
      </c>
      <c r="D226" s="1">
        <v>8.9959100000000004E-4</v>
      </c>
      <c r="E226">
        <v>1.6100000000000001E-3</v>
      </c>
      <c r="F226">
        <v>2.2899999999999999E-3</v>
      </c>
      <c r="G226">
        <v>3.2299999999999998E-3</v>
      </c>
      <c r="H226">
        <v>3.9100000000000003E-3</v>
      </c>
    </row>
    <row r="227" spans="1:8" x14ac:dyDescent="0.2">
      <c r="A227">
        <v>1284.3589999999999</v>
      </c>
      <c r="B227" s="1">
        <v>1.76331E-4</v>
      </c>
      <c r="C227" s="1">
        <v>5.08214E-4</v>
      </c>
      <c r="D227">
        <v>1.07E-3</v>
      </c>
      <c r="E227">
        <v>1.6900000000000001E-3</v>
      </c>
      <c r="F227">
        <v>2.6900000000000001E-3</v>
      </c>
      <c r="G227">
        <v>3.65E-3</v>
      </c>
      <c r="H227">
        <v>4.3499999999999997E-3</v>
      </c>
    </row>
    <row r="228" spans="1:8" x14ac:dyDescent="0.2">
      <c r="A228">
        <v>1286.287</v>
      </c>
      <c r="B228" s="1">
        <v>3.0071600000000003E-4</v>
      </c>
      <c r="C228" s="1">
        <v>5.1449099999999995E-4</v>
      </c>
      <c r="D228">
        <v>1.01E-3</v>
      </c>
      <c r="E228">
        <v>1.7700000000000001E-3</v>
      </c>
      <c r="F228">
        <v>2.8E-3</v>
      </c>
      <c r="G228">
        <v>3.8999999999999998E-3</v>
      </c>
      <c r="H228">
        <v>4.5999999999999999E-3</v>
      </c>
    </row>
    <row r="229" spans="1:8" x14ac:dyDescent="0.2">
      <c r="A229">
        <v>1288.2159999999999</v>
      </c>
      <c r="B229" s="1">
        <v>3.5631900000000002E-4</v>
      </c>
      <c r="C229" s="1">
        <v>5.2647600000000001E-4</v>
      </c>
      <c r="D229" s="1">
        <v>9.5665400000000003E-4</v>
      </c>
      <c r="E229">
        <v>1.81E-3</v>
      </c>
      <c r="F229">
        <v>2.7000000000000001E-3</v>
      </c>
      <c r="G229">
        <v>3.8500000000000001E-3</v>
      </c>
      <c r="H229">
        <v>4.4099999999999999E-3</v>
      </c>
    </row>
    <row r="230" spans="1:8" x14ac:dyDescent="0.2">
      <c r="A230">
        <v>1290.144</v>
      </c>
      <c r="B230" s="1">
        <v>3.05889E-4</v>
      </c>
      <c r="C230" s="1">
        <v>4.9157400000000005E-4</v>
      </c>
      <c r="D230" s="1">
        <v>9.6949600000000003E-4</v>
      </c>
      <c r="E230">
        <v>1.57E-3</v>
      </c>
      <c r="F230">
        <v>2.3800000000000002E-3</v>
      </c>
      <c r="G230">
        <v>3.3899999999999998E-3</v>
      </c>
      <c r="H230">
        <v>4.0499999999999998E-3</v>
      </c>
    </row>
    <row r="231" spans="1:8" x14ac:dyDescent="0.2">
      <c r="A231">
        <v>1292.0730000000001</v>
      </c>
      <c r="B231" s="1">
        <v>1.8498000000000001E-4</v>
      </c>
      <c r="C231" s="1">
        <v>2.4740800000000001E-4</v>
      </c>
      <c r="D231" s="1">
        <v>8.2748100000000003E-4</v>
      </c>
      <c r="E231">
        <v>1.23E-3</v>
      </c>
      <c r="F231">
        <v>1.91E-3</v>
      </c>
      <c r="G231">
        <v>2.81E-3</v>
      </c>
      <c r="H231">
        <v>3.3600000000000001E-3</v>
      </c>
    </row>
    <row r="232" spans="1:8" x14ac:dyDescent="0.2">
      <c r="A232">
        <v>1294.001</v>
      </c>
      <c r="B232" s="1">
        <v>1.50321E-4</v>
      </c>
      <c r="C232" s="1">
        <v>1.5118900000000001E-4</v>
      </c>
      <c r="D232" s="1">
        <v>6.8657400000000002E-4</v>
      </c>
      <c r="E232">
        <v>1.0499999999999999E-3</v>
      </c>
      <c r="F232">
        <v>1.5299999999999999E-3</v>
      </c>
      <c r="G232">
        <v>2.31E-3</v>
      </c>
      <c r="H232">
        <v>2.5999999999999999E-3</v>
      </c>
    </row>
    <row r="233" spans="1:8" x14ac:dyDescent="0.2">
      <c r="A233">
        <v>1295.93</v>
      </c>
      <c r="B233" s="1">
        <v>1.7124600000000001E-4</v>
      </c>
      <c r="C233" s="1">
        <v>2.26429E-4</v>
      </c>
      <c r="D233" s="1">
        <v>5.8309400000000004E-4</v>
      </c>
      <c r="E233" s="1">
        <v>9.1604800000000004E-4</v>
      </c>
      <c r="F233">
        <v>1.2999999999999999E-3</v>
      </c>
      <c r="G233">
        <v>1.8699999999999999E-3</v>
      </c>
      <c r="H233">
        <v>2.0100000000000001E-3</v>
      </c>
    </row>
    <row r="234" spans="1:8" x14ac:dyDescent="0.2">
      <c r="A234">
        <v>1297.8579999999999</v>
      </c>
      <c r="B234" s="1">
        <v>8.8968900000000001E-5</v>
      </c>
      <c r="C234" s="1">
        <v>3.0602599999999999E-4</v>
      </c>
      <c r="D234" s="1">
        <v>4.0778400000000001E-4</v>
      </c>
      <c r="E234" s="1">
        <v>7.1887700000000004E-4</v>
      </c>
      <c r="F234">
        <v>1.0300000000000001E-3</v>
      </c>
      <c r="G234">
        <v>1.39E-3</v>
      </c>
      <c r="H234">
        <v>1.7099999999999999E-3</v>
      </c>
    </row>
    <row r="235" spans="1:8" x14ac:dyDescent="0.2">
      <c r="A235">
        <v>1299.787</v>
      </c>
      <c r="B235" s="1">
        <v>1.48226E-4</v>
      </c>
      <c r="C235" s="1">
        <v>2.6666500000000002E-4</v>
      </c>
      <c r="D235" s="1">
        <v>3.6276800000000002E-4</v>
      </c>
      <c r="E235" s="1">
        <v>5.8016299999999997E-4</v>
      </c>
      <c r="F235" s="1">
        <v>7.0925700000000003E-4</v>
      </c>
      <c r="G235">
        <v>1.1000000000000001E-3</v>
      </c>
      <c r="H235">
        <v>1.3500000000000001E-3</v>
      </c>
    </row>
    <row r="236" spans="1:8" x14ac:dyDescent="0.2">
      <c r="A236">
        <v>1301.7149999999999</v>
      </c>
      <c r="B236" s="1">
        <v>2.3144100000000001E-4</v>
      </c>
      <c r="C236" s="1">
        <v>2.4899600000000003E-4</v>
      </c>
      <c r="D236" s="1">
        <v>3.8614500000000001E-4</v>
      </c>
      <c r="E236" s="1">
        <v>4.4511099999999999E-4</v>
      </c>
      <c r="F236" s="1">
        <v>5.8723300000000005E-4</v>
      </c>
      <c r="G236" s="1">
        <v>8.78304E-4</v>
      </c>
      <c r="H236">
        <v>1.1100000000000001E-3</v>
      </c>
    </row>
    <row r="237" spans="1:8" x14ac:dyDescent="0.2">
      <c r="A237">
        <v>1303.644</v>
      </c>
      <c r="B237" s="1">
        <v>8.5911599999999999E-5</v>
      </c>
      <c r="C237" s="1">
        <v>1.65608E-4</v>
      </c>
      <c r="D237" s="1">
        <v>3.3854399999999998E-4</v>
      </c>
      <c r="E237" s="1">
        <v>2.8196200000000002E-4</v>
      </c>
      <c r="F237" s="1">
        <v>5.4761199999999995E-4</v>
      </c>
      <c r="G237" s="1">
        <v>7.6155799999999996E-4</v>
      </c>
      <c r="H237" s="1">
        <v>9.7100699999999997E-4</v>
      </c>
    </row>
    <row r="238" spans="1:8" x14ac:dyDescent="0.2">
      <c r="A238">
        <v>1305.5719999999999</v>
      </c>
      <c r="B238" s="1">
        <v>3.5510399999999998E-5</v>
      </c>
      <c r="C238" s="1">
        <v>-1.2659399999999999E-5</v>
      </c>
      <c r="D238" s="1">
        <v>3.5627800000000002E-4</v>
      </c>
      <c r="E238" s="1">
        <v>3.1972100000000002E-4</v>
      </c>
      <c r="F238" s="1">
        <v>4.8004200000000002E-4</v>
      </c>
      <c r="G238" s="1">
        <v>7.6290600000000004E-4</v>
      </c>
      <c r="H238" s="1">
        <v>9.03699E-4</v>
      </c>
    </row>
    <row r="239" spans="1:8" x14ac:dyDescent="0.2">
      <c r="A239">
        <v>1307.5</v>
      </c>
      <c r="B239" s="1">
        <v>1.12503E-4</v>
      </c>
      <c r="C239" s="1">
        <v>-1.43444E-4</v>
      </c>
      <c r="D239" s="1">
        <v>3.6439099999999999E-4</v>
      </c>
      <c r="E239" s="1">
        <v>3.5051499999999997E-4</v>
      </c>
      <c r="F239" s="1">
        <v>4.4281799999999999E-4</v>
      </c>
      <c r="G239" s="1">
        <v>8.3201599999999998E-4</v>
      </c>
      <c r="H239" s="1">
        <v>9.4063800000000004E-4</v>
      </c>
    </row>
    <row r="240" spans="1:8" x14ac:dyDescent="0.2">
      <c r="A240">
        <v>1309.4290000000001</v>
      </c>
      <c r="B240" s="1">
        <v>1.2347700000000001E-4</v>
      </c>
      <c r="C240" s="1">
        <v>-9.8575500000000005E-5</v>
      </c>
      <c r="D240" s="1">
        <v>2.6218200000000002E-4</v>
      </c>
      <c r="E240" s="1">
        <v>3.7981700000000001E-4</v>
      </c>
      <c r="F240" s="1">
        <v>4.3762299999999999E-4</v>
      </c>
      <c r="G240" s="1">
        <v>7.78197E-4</v>
      </c>
      <c r="H240" s="1">
        <v>8.6835199999999997E-4</v>
      </c>
    </row>
    <row r="241" spans="1:8" x14ac:dyDescent="0.2">
      <c r="A241">
        <v>1311.357</v>
      </c>
      <c r="B241" s="1">
        <v>1.02087E-4</v>
      </c>
      <c r="C241" s="1">
        <v>1.05624E-4</v>
      </c>
      <c r="D241" s="1">
        <v>1.90113E-4</v>
      </c>
      <c r="E241" s="1">
        <v>4.6435399999999999E-4</v>
      </c>
      <c r="F241" s="1">
        <v>4.4075199999999998E-4</v>
      </c>
      <c r="G241" s="1">
        <v>7.2713599999999997E-4</v>
      </c>
      <c r="H241" s="1">
        <v>8.0769900000000005E-4</v>
      </c>
    </row>
    <row r="242" spans="1:8" x14ac:dyDescent="0.2">
      <c r="A242">
        <v>1313.2860000000001</v>
      </c>
      <c r="B242" s="1">
        <v>-3.9690300000000002E-5</v>
      </c>
      <c r="C242" s="1">
        <v>1.77042E-4</v>
      </c>
      <c r="D242" s="1">
        <v>2.7365799999999997E-4</v>
      </c>
      <c r="E242" s="1">
        <v>4.5509100000000002E-4</v>
      </c>
      <c r="F242" s="1">
        <v>4.9414700000000001E-4</v>
      </c>
      <c r="G242" s="1">
        <v>7.6312299999999999E-4</v>
      </c>
      <c r="H242" s="1">
        <v>9.0134600000000003E-4</v>
      </c>
    </row>
    <row r="243" spans="1:8" x14ac:dyDescent="0.2">
      <c r="A243">
        <v>1315.2139999999999</v>
      </c>
      <c r="B243" s="1">
        <v>-7.0786500000000004E-5</v>
      </c>
      <c r="C243" s="1">
        <v>1.6842800000000001E-4</v>
      </c>
      <c r="D243" s="1">
        <v>2.8256499999999998E-4</v>
      </c>
      <c r="E243" s="1">
        <v>4.3739700000000001E-4</v>
      </c>
      <c r="F243" s="1">
        <v>5.1143499999999997E-4</v>
      </c>
      <c r="G243" s="1">
        <v>7.2462700000000004E-4</v>
      </c>
      <c r="H243" s="1">
        <v>9.1171799999999995E-4</v>
      </c>
    </row>
    <row r="244" spans="1:8" x14ac:dyDescent="0.2">
      <c r="A244">
        <v>1317.143</v>
      </c>
      <c r="B244" s="1">
        <v>-2.1130600000000001E-5</v>
      </c>
      <c r="C244" s="1">
        <v>2.7845700000000002E-4</v>
      </c>
      <c r="D244" s="1">
        <v>2.9306500000000001E-4</v>
      </c>
      <c r="E244" s="1">
        <v>4.8366799999999998E-4</v>
      </c>
      <c r="F244" s="1">
        <v>5.2162699999999998E-4</v>
      </c>
      <c r="G244" s="1">
        <v>7.9403000000000004E-4</v>
      </c>
      <c r="H244" s="1">
        <v>9.3630299999999998E-4</v>
      </c>
    </row>
    <row r="245" spans="1:8" x14ac:dyDescent="0.2">
      <c r="A245">
        <v>1319.0709999999999</v>
      </c>
      <c r="B245" s="1">
        <v>-8.1631200000000005E-5</v>
      </c>
      <c r="C245" s="1">
        <v>3.3700100000000002E-4</v>
      </c>
      <c r="D245" s="1">
        <v>3.0605299999999998E-4</v>
      </c>
      <c r="E245" s="1">
        <v>4.4572399999999999E-4</v>
      </c>
      <c r="F245" s="1">
        <v>5.7901399999999998E-4</v>
      </c>
      <c r="G245" s="1">
        <v>8.7816599999999999E-4</v>
      </c>
      <c r="H245">
        <v>1.1999999999999999E-3</v>
      </c>
    </row>
    <row r="246" spans="1:8" x14ac:dyDescent="0.2">
      <c r="A246">
        <v>1321</v>
      </c>
      <c r="B246" s="1">
        <v>-1.2349799999999999E-4</v>
      </c>
      <c r="C246" s="1">
        <v>1.8744399999999999E-4</v>
      </c>
      <c r="D246" s="1">
        <v>3.0036199999999998E-4</v>
      </c>
      <c r="E246" s="1">
        <v>3.58298E-4</v>
      </c>
      <c r="F246" s="1">
        <v>6.73793E-4</v>
      </c>
      <c r="G246" s="1">
        <v>8.6170799999999998E-4</v>
      </c>
      <c r="H246">
        <v>1.2600000000000001E-3</v>
      </c>
    </row>
    <row r="247" spans="1:8" x14ac:dyDescent="0.2">
      <c r="A247">
        <v>1322.9280000000001</v>
      </c>
      <c r="B247" s="1">
        <v>2.5676500000000001E-5</v>
      </c>
      <c r="C247" s="1">
        <v>-4.0222899999999997E-6</v>
      </c>
      <c r="D247" s="1">
        <v>3.0362899999999998E-4</v>
      </c>
      <c r="E247" s="1">
        <v>3.4598400000000003E-4</v>
      </c>
      <c r="F247" s="1">
        <v>6.3973700000000003E-4</v>
      </c>
      <c r="G247" s="1">
        <v>8.1305699999999995E-4</v>
      </c>
      <c r="H247">
        <v>1.08E-3</v>
      </c>
    </row>
    <row r="248" spans="1:8" x14ac:dyDescent="0.2">
      <c r="A248">
        <v>1324.857</v>
      </c>
      <c r="B248" s="1">
        <v>3.4626099999999997E-5</v>
      </c>
      <c r="C248" s="1">
        <v>-8.4080500000000002E-5</v>
      </c>
      <c r="D248" s="1">
        <v>3.10413E-4</v>
      </c>
      <c r="E248" s="1">
        <v>4.98168E-4</v>
      </c>
      <c r="F248" s="1">
        <v>5.9155299999999998E-4</v>
      </c>
      <c r="G248" s="1">
        <v>7.3046700000000005E-4</v>
      </c>
      <c r="H248">
        <v>1.0499999999999999E-3</v>
      </c>
    </row>
    <row r="249" spans="1:8" x14ac:dyDescent="0.2">
      <c r="A249">
        <v>1326.7850000000001</v>
      </c>
      <c r="B249" s="1">
        <v>-6.5995599999999995E-5</v>
      </c>
      <c r="C249" s="1">
        <v>4.0402499999999998E-5</v>
      </c>
      <c r="D249" s="1">
        <v>4.0874999999999999E-4</v>
      </c>
      <c r="E249" s="1">
        <v>4.8737699999999999E-4</v>
      </c>
      <c r="F249" s="1">
        <v>5.7368700000000003E-4</v>
      </c>
      <c r="G249" s="1">
        <v>8.0988399999999997E-4</v>
      </c>
      <c r="H249">
        <v>1E-3</v>
      </c>
    </row>
    <row r="250" spans="1:8" x14ac:dyDescent="0.2">
      <c r="A250">
        <v>1328.7139999999999</v>
      </c>
      <c r="B250" s="1">
        <v>-9.0992699999999994E-5</v>
      </c>
      <c r="C250" s="1">
        <v>1.84019E-4</v>
      </c>
      <c r="D250" s="1">
        <v>3.7524800000000001E-4</v>
      </c>
      <c r="E250" s="1">
        <v>4.2473599999999999E-4</v>
      </c>
      <c r="F250" s="1">
        <v>4.8956200000000003E-4</v>
      </c>
      <c r="G250">
        <v>1.0399999999999999E-3</v>
      </c>
      <c r="H250">
        <v>1.1199999999999999E-3</v>
      </c>
    </row>
    <row r="251" spans="1:8" x14ac:dyDescent="0.2">
      <c r="A251">
        <v>1330.6420000000001</v>
      </c>
      <c r="B251" s="1">
        <v>-9.8784500000000003E-5</v>
      </c>
      <c r="C251" s="1">
        <v>3.2094800000000003E-5</v>
      </c>
      <c r="D251" s="1">
        <v>4.6533499999999999E-4</v>
      </c>
      <c r="E251" s="1">
        <v>5.7495699999999996E-4</v>
      </c>
      <c r="F251" s="1">
        <v>6.9511900000000001E-4</v>
      </c>
      <c r="G251">
        <v>1.24E-3</v>
      </c>
      <c r="H251">
        <v>1.3600000000000001E-3</v>
      </c>
    </row>
    <row r="252" spans="1:8" x14ac:dyDescent="0.2">
      <c r="A252">
        <v>1332.5709999999999</v>
      </c>
      <c r="B252" s="1">
        <v>1.06329E-6</v>
      </c>
      <c r="C252" s="1">
        <v>-9.0451799999999993E-5</v>
      </c>
      <c r="D252" s="1">
        <v>6.5355000000000003E-4</v>
      </c>
      <c r="E252" s="1">
        <v>8.17481E-4</v>
      </c>
      <c r="F252" s="1">
        <v>9.9182900000000006E-4</v>
      </c>
      <c r="G252">
        <v>1.33E-3</v>
      </c>
      <c r="H252">
        <v>1.5499999999999999E-3</v>
      </c>
    </row>
    <row r="253" spans="1:8" x14ac:dyDescent="0.2">
      <c r="A253">
        <v>1334.499</v>
      </c>
      <c r="B253" s="1">
        <v>4.0749800000000001E-5</v>
      </c>
      <c r="C253" s="1">
        <v>5.0601900000000001E-5</v>
      </c>
      <c r="D253" s="1">
        <v>6.64524E-4</v>
      </c>
      <c r="E253" s="1">
        <v>9.2978799999999997E-4</v>
      </c>
      <c r="F253">
        <v>1.09E-3</v>
      </c>
      <c r="G253">
        <v>1.5200000000000001E-3</v>
      </c>
      <c r="H253">
        <v>1.91E-3</v>
      </c>
    </row>
    <row r="254" spans="1:8" x14ac:dyDescent="0.2">
      <c r="A254">
        <v>1336.4269999999999</v>
      </c>
      <c r="B254" s="1">
        <v>1.60101E-4</v>
      </c>
      <c r="C254" s="1">
        <v>2.05992E-4</v>
      </c>
      <c r="D254" s="1">
        <v>5.0879799999999998E-4</v>
      </c>
      <c r="E254">
        <v>1.0200000000000001E-3</v>
      </c>
      <c r="F254">
        <v>1.2700000000000001E-3</v>
      </c>
      <c r="G254">
        <v>1.91E-3</v>
      </c>
      <c r="H254">
        <v>2.2599999999999999E-3</v>
      </c>
    </row>
    <row r="255" spans="1:8" x14ac:dyDescent="0.2">
      <c r="A255">
        <v>1338.356</v>
      </c>
      <c r="B255" s="1">
        <v>2.1426400000000001E-4</v>
      </c>
      <c r="C255" s="1">
        <v>2.7225300000000002E-4</v>
      </c>
      <c r="D255" s="1">
        <v>5.0051499999999999E-4</v>
      </c>
      <c r="E255">
        <v>1.1199999999999999E-3</v>
      </c>
      <c r="F255">
        <v>1.42E-3</v>
      </c>
      <c r="G255">
        <v>2.2399999999999998E-3</v>
      </c>
      <c r="H255">
        <v>2.5200000000000001E-3</v>
      </c>
    </row>
    <row r="256" spans="1:8" x14ac:dyDescent="0.2">
      <c r="A256">
        <v>1340.2840000000001</v>
      </c>
      <c r="B256" s="1">
        <v>1.4235300000000001E-4</v>
      </c>
      <c r="C256" s="1">
        <v>3.8552600000000002E-4</v>
      </c>
      <c r="D256" s="1">
        <v>6.2605400000000002E-4</v>
      </c>
      <c r="E256">
        <v>1.2600000000000001E-3</v>
      </c>
      <c r="F256">
        <v>1.6100000000000001E-3</v>
      </c>
      <c r="G256">
        <v>2.49E-3</v>
      </c>
      <c r="H256">
        <v>2.7100000000000002E-3</v>
      </c>
    </row>
    <row r="257" spans="1:8" x14ac:dyDescent="0.2">
      <c r="A257">
        <v>1342.213</v>
      </c>
      <c r="B257" s="1">
        <v>6.8462799999999998E-5</v>
      </c>
      <c r="C257" s="1">
        <v>3.98601E-4</v>
      </c>
      <c r="D257" s="1">
        <v>6.4008100000000003E-4</v>
      </c>
      <c r="E257">
        <v>1.2700000000000001E-3</v>
      </c>
      <c r="F257">
        <v>1.6100000000000001E-3</v>
      </c>
      <c r="G257">
        <v>2.3900000000000002E-3</v>
      </c>
      <c r="H257">
        <v>2.6199999999999999E-3</v>
      </c>
    </row>
    <row r="258" spans="1:8" x14ac:dyDescent="0.2">
      <c r="A258">
        <v>1344.1410000000001</v>
      </c>
      <c r="B258" s="1">
        <v>1.00827E-4</v>
      </c>
      <c r="C258" s="1">
        <v>2.5850800000000001E-4</v>
      </c>
      <c r="D258" s="1">
        <v>7.3072100000000004E-4</v>
      </c>
      <c r="E258">
        <v>1.0300000000000001E-3</v>
      </c>
      <c r="F258">
        <v>1.39E-3</v>
      </c>
      <c r="G258">
        <v>2.0100000000000001E-3</v>
      </c>
      <c r="H258">
        <v>2.4299999999999999E-3</v>
      </c>
    </row>
    <row r="259" spans="1:8" x14ac:dyDescent="0.2">
      <c r="A259">
        <v>1346.07</v>
      </c>
      <c r="B259" s="1">
        <v>1.97806E-4</v>
      </c>
      <c r="C259" s="1">
        <v>1.8662400000000001E-4</v>
      </c>
      <c r="D259" s="1">
        <v>6.6030199999999998E-4</v>
      </c>
      <c r="E259" s="1">
        <v>7.7578E-4</v>
      </c>
      <c r="F259">
        <v>1.24E-3</v>
      </c>
      <c r="G259">
        <v>1.67E-3</v>
      </c>
      <c r="H259">
        <v>2.2200000000000002E-3</v>
      </c>
    </row>
    <row r="260" spans="1:8" x14ac:dyDescent="0.2">
      <c r="A260">
        <v>1347.998</v>
      </c>
      <c r="B260" s="1">
        <v>1.9236500000000001E-4</v>
      </c>
      <c r="C260" s="1">
        <v>1.37064E-4</v>
      </c>
      <c r="D260" s="1">
        <v>4.7510100000000002E-4</v>
      </c>
      <c r="E260" s="1">
        <v>7.4661200000000001E-4</v>
      </c>
      <c r="F260">
        <v>1.1999999999999999E-3</v>
      </c>
      <c r="G260">
        <v>1.56E-3</v>
      </c>
      <c r="H260">
        <v>2.0400000000000001E-3</v>
      </c>
    </row>
    <row r="261" spans="1:8" x14ac:dyDescent="0.2">
      <c r="A261">
        <v>1349.9269999999999</v>
      </c>
      <c r="B261" s="1">
        <v>2.40695E-4</v>
      </c>
      <c r="C261" s="1">
        <v>2.2011899999999998E-5</v>
      </c>
      <c r="D261" s="1">
        <v>3.9397100000000001E-4</v>
      </c>
      <c r="E261" s="1">
        <v>8.01657E-4</v>
      </c>
      <c r="F261">
        <v>1.2199999999999999E-3</v>
      </c>
      <c r="G261">
        <v>1.56E-3</v>
      </c>
      <c r="H261">
        <v>2.0100000000000001E-3</v>
      </c>
    </row>
    <row r="262" spans="1:8" x14ac:dyDescent="0.2">
      <c r="A262">
        <v>1351.855</v>
      </c>
      <c r="B262" s="1">
        <v>2.6663799999999998E-4</v>
      </c>
      <c r="C262" s="1">
        <v>-7.1438200000000003E-5</v>
      </c>
      <c r="D262" s="1">
        <v>4.5701100000000001E-4</v>
      </c>
      <c r="E262" s="1">
        <v>8.4531299999999999E-4</v>
      </c>
      <c r="F262">
        <v>1.2899999999999999E-3</v>
      </c>
      <c r="G262">
        <v>1.74E-3</v>
      </c>
      <c r="H262">
        <v>2.1700000000000001E-3</v>
      </c>
    </row>
    <row r="263" spans="1:8" x14ac:dyDescent="0.2">
      <c r="A263">
        <v>1353.7840000000001</v>
      </c>
      <c r="B263" s="1">
        <v>2.7465199999999999E-5</v>
      </c>
      <c r="C263" s="1">
        <v>5.8284700000000001E-5</v>
      </c>
      <c r="D263" s="1">
        <v>5.6271700000000001E-4</v>
      </c>
      <c r="E263" s="1">
        <v>9.919289999999999E-4</v>
      </c>
      <c r="F263">
        <v>1.3600000000000001E-3</v>
      </c>
      <c r="G263">
        <v>1.9E-3</v>
      </c>
      <c r="H263">
        <v>2.3800000000000002E-3</v>
      </c>
    </row>
    <row r="264" spans="1:8" x14ac:dyDescent="0.2">
      <c r="A264">
        <v>1355.712</v>
      </c>
      <c r="B264" s="1">
        <v>-6.8872599999999999E-6</v>
      </c>
      <c r="C264" s="1">
        <v>2.4352099999999999E-4</v>
      </c>
      <c r="D264" s="1">
        <v>5.7259300000000004E-4</v>
      </c>
      <c r="E264">
        <v>1.08E-3</v>
      </c>
      <c r="F264">
        <v>1.41E-3</v>
      </c>
      <c r="G264">
        <v>1.9599999999999999E-3</v>
      </c>
      <c r="H264">
        <v>2.5600000000000002E-3</v>
      </c>
    </row>
    <row r="265" spans="1:8" x14ac:dyDescent="0.2">
      <c r="A265">
        <v>1357.6410000000001</v>
      </c>
      <c r="B265" s="1">
        <v>1.3719700000000001E-4</v>
      </c>
      <c r="C265" s="1">
        <v>2.6939299999999999E-4</v>
      </c>
      <c r="D265" s="1">
        <v>5.0146900000000005E-4</v>
      </c>
      <c r="E265">
        <v>1.16E-3</v>
      </c>
      <c r="F265">
        <v>1.4400000000000001E-3</v>
      </c>
      <c r="G265">
        <v>2.0699999999999998E-3</v>
      </c>
      <c r="H265">
        <v>2.5100000000000001E-3</v>
      </c>
    </row>
    <row r="266" spans="1:8" x14ac:dyDescent="0.2">
      <c r="A266">
        <v>1359.569</v>
      </c>
      <c r="B266" s="1">
        <v>1.5606800000000001E-4</v>
      </c>
      <c r="C266" s="1">
        <v>2.9476900000000001E-4</v>
      </c>
      <c r="D266" s="1">
        <v>5.2408999999999995E-4</v>
      </c>
      <c r="E266">
        <v>1.14E-3</v>
      </c>
      <c r="F266">
        <v>1.42E-3</v>
      </c>
      <c r="G266">
        <v>2.1700000000000001E-3</v>
      </c>
      <c r="H266">
        <v>2.64E-3</v>
      </c>
    </row>
    <row r="267" spans="1:8" x14ac:dyDescent="0.2">
      <c r="A267">
        <v>1361.498</v>
      </c>
      <c r="B267" s="1">
        <v>9.4840900000000002E-5</v>
      </c>
      <c r="C267" s="1">
        <v>3.2283300000000002E-4</v>
      </c>
      <c r="D267" s="1">
        <v>5.9013700000000002E-4</v>
      </c>
      <c r="E267" s="1">
        <v>9.6327499999999998E-4</v>
      </c>
      <c r="F267">
        <v>1.47E-3</v>
      </c>
      <c r="G267">
        <v>2.1800000000000001E-3</v>
      </c>
      <c r="H267">
        <v>2.7299999999999998E-3</v>
      </c>
    </row>
    <row r="268" spans="1:8" x14ac:dyDescent="0.2">
      <c r="A268">
        <v>1363.4259999999999</v>
      </c>
      <c r="B268" s="1">
        <v>8.4525599999999996E-5</v>
      </c>
      <c r="C268" s="1">
        <v>2.21857E-4</v>
      </c>
      <c r="D268" s="1">
        <v>5.5034699999999997E-4</v>
      </c>
      <c r="E268" s="1">
        <v>9.8082399999999993E-4</v>
      </c>
      <c r="F268">
        <v>1.5299999999999999E-3</v>
      </c>
      <c r="G268">
        <v>2.1700000000000001E-3</v>
      </c>
      <c r="H268">
        <v>2.66E-3</v>
      </c>
    </row>
    <row r="269" spans="1:8" x14ac:dyDescent="0.2">
      <c r="A269">
        <v>1365.354</v>
      </c>
      <c r="B269" s="1">
        <v>-8.3899799999999996E-6</v>
      </c>
      <c r="C269" s="1">
        <v>2.04289E-4</v>
      </c>
      <c r="D269" s="1">
        <v>5.7981000000000005E-4</v>
      </c>
      <c r="E269">
        <v>1.14E-3</v>
      </c>
      <c r="F269">
        <v>1.6800000000000001E-3</v>
      </c>
      <c r="G269">
        <v>2.32E-3</v>
      </c>
      <c r="H269">
        <v>2.8400000000000001E-3</v>
      </c>
    </row>
    <row r="270" spans="1:8" x14ac:dyDescent="0.2">
      <c r="A270">
        <v>1367.2829999999999</v>
      </c>
      <c r="B270" s="1">
        <v>8.6047399999999999E-5</v>
      </c>
      <c r="C270" s="1">
        <v>1.91397E-4</v>
      </c>
      <c r="D270" s="1">
        <v>7.1928699999999999E-4</v>
      </c>
      <c r="E270">
        <v>1.2600000000000001E-3</v>
      </c>
      <c r="F270">
        <v>1.9499999999999999E-3</v>
      </c>
      <c r="G270">
        <v>2.6800000000000001E-3</v>
      </c>
      <c r="H270">
        <v>3.29E-3</v>
      </c>
    </row>
    <row r="271" spans="1:8" x14ac:dyDescent="0.2">
      <c r="A271">
        <v>1369.211</v>
      </c>
      <c r="B271" s="1">
        <v>1.51948E-4</v>
      </c>
      <c r="C271" s="1">
        <v>2.8717E-4</v>
      </c>
      <c r="D271" s="1">
        <v>8.3595399999999997E-4</v>
      </c>
      <c r="E271">
        <v>1.32E-3</v>
      </c>
      <c r="F271">
        <v>2.2200000000000002E-3</v>
      </c>
      <c r="G271">
        <v>2.97E-3</v>
      </c>
      <c r="H271">
        <v>3.62E-3</v>
      </c>
    </row>
    <row r="272" spans="1:8" x14ac:dyDescent="0.2">
      <c r="A272">
        <v>1371.14</v>
      </c>
      <c r="B272" s="1">
        <v>2.4230500000000001E-5</v>
      </c>
      <c r="C272" s="1">
        <v>4.0578599999999999E-4</v>
      </c>
      <c r="D272" s="1">
        <v>8.4806200000000001E-4</v>
      </c>
      <c r="E272">
        <v>1.3799999999999999E-3</v>
      </c>
      <c r="F272">
        <v>2.2599999999999999E-3</v>
      </c>
      <c r="G272">
        <v>2.99E-3</v>
      </c>
      <c r="H272">
        <v>3.5999999999999999E-3</v>
      </c>
    </row>
    <row r="273" spans="1:8" x14ac:dyDescent="0.2">
      <c r="A273">
        <v>1373.068</v>
      </c>
      <c r="B273" s="1">
        <v>3.6796399999999999E-5</v>
      </c>
      <c r="C273" s="1">
        <v>3.6170700000000001E-4</v>
      </c>
      <c r="D273" s="1">
        <v>7.76427E-4</v>
      </c>
      <c r="E273">
        <v>1.3600000000000001E-3</v>
      </c>
      <c r="F273">
        <v>2.0100000000000001E-3</v>
      </c>
      <c r="G273">
        <v>2.6900000000000001E-3</v>
      </c>
      <c r="H273">
        <v>3.32E-3</v>
      </c>
    </row>
    <row r="274" spans="1:8" x14ac:dyDescent="0.2">
      <c r="A274">
        <v>1374.9970000000001</v>
      </c>
      <c r="B274" s="1">
        <v>1.4434699999999999E-4</v>
      </c>
      <c r="C274" s="1">
        <v>2.7100300000000002E-4</v>
      </c>
      <c r="D274" s="1">
        <v>7.5923799999999997E-4</v>
      </c>
      <c r="E274">
        <v>1.2199999999999999E-3</v>
      </c>
      <c r="F274">
        <v>1.73E-3</v>
      </c>
      <c r="G274">
        <v>2.4099999999999998E-3</v>
      </c>
      <c r="H274">
        <v>2.8300000000000001E-3</v>
      </c>
    </row>
    <row r="275" spans="1:8" x14ac:dyDescent="0.2">
      <c r="A275">
        <v>1376.925</v>
      </c>
      <c r="B275" s="1">
        <v>2.25252E-4</v>
      </c>
      <c r="C275" s="1">
        <v>2.42391E-4</v>
      </c>
      <c r="D275" s="1">
        <v>5.2605700000000002E-4</v>
      </c>
      <c r="E275">
        <v>1.08E-3</v>
      </c>
      <c r="F275">
        <v>1.56E-3</v>
      </c>
      <c r="G275">
        <v>2.15E-3</v>
      </c>
      <c r="H275">
        <v>2.33E-3</v>
      </c>
    </row>
    <row r="276" spans="1:8" x14ac:dyDescent="0.2">
      <c r="A276">
        <v>1378.854</v>
      </c>
      <c r="B276" s="1">
        <v>1.62089E-4</v>
      </c>
      <c r="C276" s="1">
        <v>2.6955600000000001E-4</v>
      </c>
      <c r="D276" s="1">
        <v>4.3449599999999998E-4</v>
      </c>
      <c r="E276" s="1">
        <v>9.6307100000000002E-4</v>
      </c>
      <c r="F276">
        <v>1.4400000000000001E-3</v>
      </c>
      <c r="G276">
        <v>1.9E-3</v>
      </c>
      <c r="H276">
        <v>2.0500000000000002E-3</v>
      </c>
    </row>
    <row r="277" spans="1:8" x14ac:dyDescent="0.2">
      <c r="A277">
        <v>1380.7819999999999</v>
      </c>
      <c r="B277" s="1">
        <v>4.0834100000000003E-5</v>
      </c>
      <c r="C277" s="1">
        <v>2.35472E-4</v>
      </c>
      <c r="D277" s="1">
        <v>3.9916700000000002E-4</v>
      </c>
      <c r="E277" s="1">
        <v>8.5277400000000005E-4</v>
      </c>
      <c r="F277">
        <v>1.25E-3</v>
      </c>
      <c r="G277">
        <v>1.6800000000000001E-3</v>
      </c>
      <c r="H277">
        <v>1.8600000000000001E-3</v>
      </c>
    </row>
    <row r="278" spans="1:8" x14ac:dyDescent="0.2">
      <c r="A278">
        <v>1382.711</v>
      </c>
      <c r="B278" s="1">
        <v>1.41786E-4</v>
      </c>
      <c r="C278" s="1">
        <v>2.21683E-4</v>
      </c>
      <c r="D278" s="1">
        <v>3.3785899999999998E-4</v>
      </c>
      <c r="E278" s="1">
        <v>8.0502700000000004E-4</v>
      </c>
      <c r="F278">
        <v>1.09E-3</v>
      </c>
      <c r="G278">
        <v>1.4499999999999999E-3</v>
      </c>
      <c r="H278">
        <v>1.7899999999999999E-3</v>
      </c>
    </row>
    <row r="279" spans="1:8" x14ac:dyDescent="0.2">
      <c r="A279">
        <v>1384.6389999999999</v>
      </c>
      <c r="B279" s="1">
        <v>2.04281E-4</v>
      </c>
      <c r="C279" s="1">
        <v>2.0766299999999999E-4</v>
      </c>
      <c r="D279" s="1">
        <v>4.2086899999999998E-4</v>
      </c>
      <c r="E279" s="1">
        <v>6.5371699999999995E-4</v>
      </c>
      <c r="F279">
        <v>1.0499999999999999E-3</v>
      </c>
      <c r="G279">
        <v>1.34E-3</v>
      </c>
      <c r="H279">
        <v>1.91E-3</v>
      </c>
    </row>
    <row r="280" spans="1:8" x14ac:dyDescent="0.2">
      <c r="A280">
        <v>1386.568</v>
      </c>
      <c r="B280" s="1">
        <v>2.6667999999999999E-5</v>
      </c>
      <c r="C280" s="1">
        <v>1.4669600000000001E-4</v>
      </c>
      <c r="D280" s="1">
        <v>4.8855999999999997E-4</v>
      </c>
      <c r="E280" s="1">
        <v>7.6173600000000005E-4</v>
      </c>
      <c r="F280">
        <v>1.1000000000000001E-3</v>
      </c>
      <c r="G280">
        <v>1.5200000000000001E-3</v>
      </c>
      <c r="H280">
        <v>1.89E-3</v>
      </c>
    </row>
    <row r="281" spans="1:8" x14ac:dyDescent="0.2">
      <c r="A281">
        <v>1388.4960000000001</v>
      </c>
      <c r="B281" s="1">
        <v>4.2835700000000004E-6</v>
      </c>
      <c r="C281" s="1">
        <v>2.09929E-4</v>
      </c>
      <c r="D281" s="1">
        <v>5.0709799999999999E-4</v>
      </c>
      <c r="E281" s="1">
        <v>8.6891900000000001E-4</v>
      </c>
      <c r="F281">
        <v>1.24E-3</v>
      </c>
      <c r="G281">
        <v>1.8799999999999999E-3</v>
      </c>
      <c r="H281">
        <v>2.1099999999999999E-3</v>
      </c>
    </row>
    <row r="282" spans="1:8" x14ac:dyDescent="0.2">
      <c r="A282">
        <v>1390.424</v>
      </c>
      <c r="B282" s="1">
        <v>1.2307400000000001E-4</v>
      </c>
      <c r="C282" s="1">
        <v>2.6156500000000001E-4</v>
      </c>
      <c r="D282" s="1">
        <v>4.7319000000000001E-4</v>
      </c>
      <c r="E282" s="1">
        <v>9.6017499999999996E-4</v>
      </c>
      <c r="F282">
        <v>1.48E-3</v>
      </c>
      <c r="G282">
        <v>2.2100000000000002E-3</v>
      </c>
      <c r="H282">
        <v>2.6199999999999999E-3</v>
      </c>
    </row>
    <row r="283" spans="1:8" x14ac:dyDescent="0.2">
      <c r="A283">
        <v>1392.3530000000001</v>
      </c>
      <c r="B283" s="1">
        <v>2.32408E-4</v>
      </c>
      <c r="C283" s="1">
        <v>3.8505000000000001E-4</v>
      </c>
      <c r="D283" s="1">
        <v>5.8162399999999999E-4</v>
      </c>
      <c r="E283">
        <v>1.15E-3</v>
      </c>
      <c r="F283">
        <v>1.8400000000000001E-3</v>
      </c>
      <c r="G283">
        <v>2.6700000000000001E-3</v>
      </c>
      <c r="H283">
        <v>3.3300000000000001E-3</v>
      </c>
    </row>
    <row r="284" spans="1:8" x14ac:dyDescent="0.2">
      <c r="A284">
        <v>1394.2809999999999</v>
      </c>
      <c r="B284" s="1">
        <v>2.24047E-4</v>
      </c>
      <c r="C284" s="1">
        <v>5.9222699999999997E-4</v>
      </c>
      <c r="D284" s="1">
        <v>8.20249E-4</v>
      </c>
      <c r="E284">
        <v>1.5499999999999999E-3</v>
      </c>
      <c r="F284">
        <v>2.3700000000000001E-3</v>
      </c>
      <c r="G284">
        <v>3.2799999999999999E-3</v>
      </c>
      <c r="H284">
        <v>4.13E-3</v>
      </c>
    </row>
    <row r="285" spans="1:8" x14ac:dyDescent="0.2">
      <c r="A285">
        <v>1396.21</v>
      </c>
      <c r="B285" s="1">
        <v>1.25291E-4</v>
      </c>
      <c r="C285" s="1">
        <v>7.1398000000000002E-4</v>
      </c>
      <c r="D285" s="1">
        <v>9.915709999999999E-4</v>
      </c>
      <c r="E285">
        <v>2E-3</v>
      </c>
      <c r="F285">
        <v>2.8300000000000001E-3</v>
      </c>
      <c r="G285">
        <v>4.0400000000000002E-3</v>
      </c>
      <c r="H285">
        <v>4.8900000000000002E-3</v>
      </c>
    </row>
    <row r="286" spans="1:8" x14ac:dyDescent="0.2">
      <c r="A286">
        <v>1398.1379999999999</v>
      </c>
      <c r="B286" s="1">
        <v>2.98045E-6</v>
      </c>
      <c r="C286" s="1">
        <v>7.77295E-4</v>
      </c>
      <c r="D286">
        <v>1.2199999999999999E-3</v>
      </c>
      <c r="E286">
        <v>2.3700000000000001E-3</v>
      </c>
      <c r="F286">
        <v>3.29E-3</v>
      </c>
      <c r="G286">
        <v>4.7299999999999998E-3</v>
      </c>
      <c r="H286">
        <v>5.5999999999999999E-3</v>
      </c>
    </row>
    <row r="287" spans="1:8" x14ac:dyDescent="0.2">
      <c r="A287">
        <v>1400.067</v>
      </c>
      <c r="B287" s="1">
        <v>5.82254E-5</v>
      </c>
      <c r="C287" s="1">
        <v>7.2969300000000001E-4</v>
      </c>
      <c r="D287">
        <v>1.42E-3</v>
      </c>
      <c r="E287">
        <v>2.49E-3</v>
      </c>
      <c r="F287">
        <v>3.5100000000000001E-3</v>
      </c>
      <c r="G287">
        <v>4.9899999999999996E-3</v>
      </c>
      <c r="H287">
        <v>6.0499999999999998E-3</v>
      </c>
    </row>
    <row r="288" spans="1:8" x14ac:dyDescent="0.2">
      <c r="A288">
        <v>1401.9949999999999</v>
      </c>
      <c r="B288" s="1">
        <v>2.7228400000000002E-4</v>
      </c>
      <c r="C288" s="1">
        <v>6.6437099999999997E-4</v>
      </c>
      <c r="D288">
        <v>1.33E-3</v>
      </c>
      <c r="E288">
        <v>2.32E-3</v>
      </c>
      <c r="F288">
        <v>3.5400000000000002E-3</v>
      </c>
      <c r="G288">
        <v>4.6499999999999996E-3</v>
      </c>
      <c r="H288">
        <v>5.8599999999999998E-3</v>
      </c>
    </row>
    <row r="289" spans="1:8" x14ac:dyDescent="0.2">
      <c r="A289">
        <v>1403.924</v>
      </c>
      <c r="B289" s="1">
        <v>2.7546800000000001E-4</v>
      </c>
      <c r="C289" s="1">
        <v>6.0659199999999998E-4</v>
      </c>
      <c r="D289">
        <v>1.08E-3</v>
      </c>
      <c r="E289">
        <v>2.0600000000000002E-3</v>
      </c>
      <c r="F289">
        <v>3.14E-3</v>
      </c>
      <c r="G289">
        <v>4.0600000000000002E-3</v>
      </c>
      <c r="H289">
        <v>5.1999999999999998E-3</v>
      </c>
    </row>
    <row r="290" spans="1:8" x14ac:dyDescent="0.2">
      <c r="A290">
        <v>1405.8520000000001</v>
      </c>
      <c r="B290" s="1">
        <v>1.59383E-4</v>
      </c>
      <c r="C290" s="1">
        <v>4.7595599999999998E-4</v>
      </c>
      <c r="D290" s="1">
        <v>8.2924599999999995E-4</v>
      </c>
      <c r="E290">
        <v>1.7600000000000001E-3</v>
      </c>
      <c r="F290">
        <v>2.5999999999999999E-3</v>
      </c>
      <c r="G290">
        <v>3.5500000000000002E-3</v>
      </c>
      <c r="H290">
        <v>4.5799999999999999E-3</v>
      </c>
    </row>
    <row r="291" spans="1:8" x14ac:dyDescent="0.2">
      <c r="A291">
        <v>1407.7809999999999</v>
      </c>
      <c r="B291" s="1">
        <v>2.4414400000000001E-4</v>
      </c>
      <c r="C291" s="1">
        <v>3.46619E-4</v>
      </c>
      <c r="D291" s="1">
        <v>7.7611399999999995E-4</v>
      </c>
      <c r="E291">
        <v>1.56E-3</v>
      </c>
      <c r="F291">
        <v>2.2699999999999999E-3</v>
      </c>
      <c r="G291">
        <v>3.2100000000000002E-3</v>
      </c>
      <c r="H291">
        <v>4.0200000000000001E-3</v>
      </c>
    </row>
    <row r="292" spans="1:8" x14ac:dyDescent="0.2">
      <c r="A292">
        <v>1409.7090000000001</v>
      </c>
      <c r="B292" s="1">
        <v>3.3615799999999998E-4</v>
      </c>
      <c r="C292" s="1">
        <v>2.9916399999999998E-4</v>
      </c>
      <c r="D292" s="1">
        <v>7.6397399999999995E-4</v>
      </c>
      <c r="E292">
        <v>1.4599999999999999E-3</v>
      </c>
      <c r="F292">
        <v>2.0400000000000001E-3</v>
      </c>
      <c r="G292">
        <v>2.99E-3</v>
      </c>
      <c r="H292">
        <v>3.4499999999999999E-3</v>
      </c>
    </row>
    <row r="293" spans="1:8" x14ac:dyDescent="0.2">
      <c r="A293">
        <v>1411.6379999999999</v>
      </c>
      <c r="B293" s="1">
        <v>2.41587E-4</v>
      </c>
      <c r="C293" s="1">
        <v>3.2712799999999999E-4</v>
      </c>
      <c r="D293" s="1">
        <v>6.2962599999999999E-4</v>
      </c>
      <c r="E293">
        <v>1.23E-3</v>
      </c>
      <c r="F293">
        <v>1.75E-3</v>
      </c>
      <c r="G293">
        <v>2.7100000000000002E-3</v>
      </c>
      <c r="H293">
        <v>2.99E-3</v>
      </c>
    </row>
    <row r="294" spans="1:8" x14ac:dyDescent="0.2">
      <c r="A294">
        <v>1413.566</v>
      </c>
      <c r="B294" s="1">
        <v>1.5370499999999999E-4</v>
      </c>
      <c r="C294" s="1">
        <v>2.6186699999999999E-4</v>
      </c>
      <c r="D294" s="1">
        <v>6.3724500000000004E-4</v>
      </c>
      <c r="E294" s="1">
        <v>9.5970099999999998E-4</v>
      </c>
      <c r="F294">
        <v>1.5100000000000001E-3</v>
      </c>
      <c r="G294">
        <v>2.2699999999999999E-3</v>
      </c>
      <c r="H294">
        <v>2.64E-3</v>
      </c>
    </row>
    <row r="295" spans="1:8" x14ac:dyDescent="0.2">
      <c r="A295">
        <v>1415.4949999999999</v>
      </c>
      <c r="B295" s="1">
        <v>1.18575E-4</v>
      </c>
      <c r="C295" s="1">
        <v>2.3086800000000001E-4</v>
      </c>
      <c r="D295" s="1">
        <v>5.9841400000000002E-4</v>
      </c>
      <c r="E295" s="1">
        <v>8.0999399999999997E-4</v>
      </c>
      <c r="F295">
        <v>1.3600000000000001E-3</v>
      </c>
      <c r="G295">
        <v>1.8600000000000001E-3</v>
      </c>
      <c r="H295">
        <v>2.2499999999999998E-3</v>
      </c>
    </row>
    <row r="296" spans="1:8" x14ac:dyDescent="0.2">
      <c r="A296">
        <v>1417.423</v>
      </c>
      <c r="B296" s="1">
        <v>1.65379E-4</v>
      </c>
      <c r="C296" s="1">
        <v>2.76934E-4</v>
      </c>
      <c r="D296" s="1">
        <v>5.2974100000000002E-4</v>
      </c>
      <c r="E296" s="1">
        <v>7.8484099999999999E-4</v>
      </c>
      <c r="F296">
        <v>1.32E-3</v>
      </c>
      <c r="G296">
        <v>1.56E-3</v>
      </c>
      <c r="H296">
        <v>1.9499999999999999E-3</v>
      </c>
    </row>
    <row r="297" spans="1:8" x14ac:dyDescent="0.2">
      <c r="A297">
        <v>1419.3510000000001</v>
      </c>
      <c r="B297" s="1">
        <v>1.8103600000000001E-4</v>
      </c>
      <c r="C297" s="1">
        <v>3.8002199999999999E-4</v>
      </c>
      <c r="D297" s="1">
        <v>4.6725199999999998E-4</v>
      </c>
      <c r="E297" s="1">
        <v>7.6859499999999996E-4</v>
      </c>
      <c r="F297">
        <v>1.1999999999999999E-3</v>
      </c>
      <c r="G297">
        <v>1.49E-3</v>
      </c>
      <c r="H297">
        <v>1.8799999999999999E-3</v>
      </c>
    </row>
    <row r="298" spans="1:8" x14ac:dyDescent="0.2">
      <c r="A298">
        <v>1421.28</v>
      </c>
      <c r="B298" s="1">
        <v>1.09052E-4</v>
      </c>
      <c r="C298" s="1">
        <v>2.3350500000000001E-4</v>
      </c>
      <c r="D298" s="1">
        <v>4.0374399999999999E-4</v>
      </c>
      <c r="E298" s="1">
        <v>8.0404399999999996E-4</v>
      </c>
      <c r="F298">
        <v>1.15E-3</v>
      </c>
      <c r="G298">
        <v>1.56E-3</v>
      </c>
      <c r="H298">
        <v>1.9E-3</v>
      </c>
    </row>
    <row r="299" spans="1:8" x14ac:dyDescent="0.2">
      <c r="A299">
        <v>1423.2080000000001</v>
      </c>
      <c r="B299" s="1">
        <v>1.16049E-4</v>
      </c>
      <c r="C299" s="1">
        <v>1.4770199999999999E-4</v>
      </c>
      <c r="D299" s="1">
        <v>4.45146E-4</v>
      </c>
      <c r="E299" s="1">
        <v>7.5174900000000002E-4</v>
      </c>
      <c r="F299">
        <v>1.16E-3</v>
      </c>
      <c r="G299">
        <v>1.4499999999999999E-3</v>
      </c>
      <c r="H299">
        <v>1.89E-3</v>
      </c>
    </row>
    <row r="300" spans="1:8" x14ac:dyDescent="0.2">
      <c r="A300">
        <v>1425.1369999999999</v>
      </c>
      <c r="B300" s="1">
        <v>9.7472400000000005E-5</v>
      </c>
      <c r="C300" s="1">
        <v>1.0398199999999999E-4</v>
      </c>
      <c r="D300" s="1">
        <v>3.8147499999999999E-4</v>
      </c>
      <c r="E300" s="1">
        <v>7.5530200000000001E-4</v>
      </c>
      <c r="F300">
        <v>1.1199999999999999E-3</v>
      </c>
      <c r="G300">
        <v>1.4400000000000001E-3</v>
      </c>
      <c r="H300">
        <v>1.92E-3</v>
      </c>
    </row>
    <row r="301" spans="1:8" x14ac:dyDescent="0.2">
      <c r="A301">
        <v>1427.0650000000001</v>
      </c>
      <c r="B301" s="1">
        <v>5.2762200000000001E-5</v>
      </c>
      <c r="C301" s="1">
        <v>1.15524E-4</v>
      </c>
      <c r="D301" s="1">
        <v>3.9317099999999999E-4</v>
      </c>
      <c r="E301" s="1">
        <v>8.3384400000000003E-4</v>
      </c>
      <c r="F301">
        <v>1E-3</v>
      </c>
      <c r="G301">
        <v>1.57E-3</v>
      </c>
      <c r="H301">
        <v>1.9599999999999999E-3</v>
      </c>
    </row>
    <row r="302" spans="1:8" x14ac:dyDescent="0.2">
      <c r="A302">
        <v>1428.9939999999999</v>
      </c>
      <c r="B302" s="1">
        <v>3.89634E-5</v>
      </c>
      <c r="C302" s="1">
        <v>2.4735600000000001E-4</v>
      </c>
      <c r="D302" s="1">
        <v>5.3700600000000003E-4</v>
      </c>
      <c r="E302" s="1">
        <v>8.1736199999999997E-4</v>
      </c>
      <c r="F302">
        <v>1E-3</v>
      </c>
      <c r="G302">
        <v>1.4400000000000001E-3</v>
      </c>
      <c r="H302">
        <v>1.9499999999999999E-3</v>
      </c>
    </row>
    <row r="303" spans="1:8" x14ac:dyDescent="0.2">
      <c r="A303">
        <v>1430.922</v>
      </c>
      <c r="B303" s="1">
        <v>5.27587E-5</v>
      </c>
      <c r="C303" s="1">
        <v>2.7027600000000001E-4</v>
      </c>
      <c r="D303" s="1">
        <v>5.2573500000000005E-4</v>
      </c>
      <c r="E303" s="1">
        <v>7.5858800000000004E-4</v>
      </c>
      <c r="F303">
        <v>1.0499999999999999E-3</v>
      </c>
      <c r="G303">
        <v>1.42E-3</v>
      </c>
      <c r="H303">
        <v>1.89E-3</v>
      </c>
    </row>
    <row r="304" spans="1:8" x14ac:dyDescent="0.2">
      <c r="A304">
        <v>1432.8510000000001</v>
      </c>
      <c r="B304" s="1">
        <v>3.5145899999999998E-5</v>
      </c>
      <c r="C304" s="1">
        <v>3.0560100000000002E-4</v>
      </c>
      <c r="D304" s="1">
        <v>5.2883800000000001E-4</v>
      </c>
      <c r="E304" s="1">
        <v>6.5189000000000002E-4</v>
      </c>
      <c r="F304">
        <v>1.0200000000000001E-3</v>
      </c>
      <c r="G304">
        <v>1.4499999999999999E-3</v>
      </c>
      <c r="H304">
        <v>1.8500000000000001E-3</v>
      </c>
    </row>
    <row r="305" spans="1:8" x14ac:dyDescent="0.2">
      <c r="A305">
        <v>1434.779</v>
      </c>
      <c r="B305" s="1">
        <v>7.0897300000000003E-5</v>
      </c>
      <c r="C305" s="1">
        <v>3.75258E-4</v>
      </c>
      <c r="D305" s="1">
        <v>5.3071200000000002E-4</v>
      </c>
      <c r="E305" s="1">
        <v>6.7553700000000003E-4</v>
      </c>
      <c r="F305">
        <v>1.0300000000000001E-3</v>
      </c>
      <c r="G305">
        <v>1.58E-3</v>
      </c>
      <c r="H305">
        <v>1.81E-3</v>
      </c>
    </row>
    <row r="306" spans="1:8" x14ac:dyDescent="0.2">
      <c r="A306">
        <v>1436.7080000000001</v>
      </c>
      <c r="B306" s="1">
        <v>1.8855599999999999E-4</v>
      </c>
      <c r="C306" s="1">
        <v>3.3602600000000001E-4</v>
      </c>
      <c r="D306" s="1">
        <v>5.5801600000000005E-4</v>
      </c>
      <c r="E306" s="1">
        <v>7.6536099999999999E-4</v>
      </c>
      <c r="F306">
        <v>1.08E-3</v>
      </c>
      <c r="G306">
        <v>1.66E-3</v>
      </c>
      <c r="H306">
        <v>1.82E-3</v>
      </c>
    </row>
    <row r="307" spans="1:8" x14ac:dyDescent="0.2">
      <c r="A307">
        <v>1438.636</v>
      </c>
      <c r="B307" s="1">
        <v>1.7399099999999999E-4</v>
      </c>
      <c r="C307" s="1">
        <v>2.6399799999999999E-4</v>
      </c>
      <c r="D307" s="1">
        <v>4.7906000000000001E-4</v>
      </c>
      <c r="E307" s="1">
        <v>7.6672299999999997E-4</v>
      </c>
      <c r="F307" s="1">
        <v>9.7073899999999998E-4</v>
      </c>
      <c r="G307">
        <v>1.58E-3</v>
      </c>
      <c r="H307">
        <v>1.7600000000000001E-3</v>
      </c>
    </row>
    <row r="308" spans="1:8" x14ac:dyDescent="0.2">
      <c r="A308">
        <v>1440.5650000000001</v>
      </c>
      <c r="B308" s="1">
        <v>9.12241E-5</v>
      </c>
      <c r="C308" s="1">
        <v>2.6330800000000002E-4</v>
      </c>
      <c r="D308" s="1">
        <v>5.0845199999999995E-4</v>
      </c>
      <c r="E308" s="1">
        <v>7.91142E-4</v>
      </c>
      <c r="F308" s="1">
        <v>8.4642300000000001E-4</v>
      </c>
      <c r="G308">
        <v>1.58E-3</v>
      </c>
      <c r="H308">
        <v>1.6999999999999999E-3</v>
      </c>
    </row>
    <row r="309" spans="1:8" x14ac:dyDescent="0.2">
      <c r="A309">
        <v>1442.4929999999999</v>
      </c>
      <c r="B309" s="1">
        <v>-2.27649E-5</v>
      </c>
      <c r="C309" s="1">
        <v>1.8485999999999999E-4</v>
      </c>
      <c r="D309" s="1">
        <v>4.7653600000000001E-4</v>
      </c>
      <c r="E309" s="1">
        <v>7.1439699999999997E-4</v>
      </c>
      <c r="F309" s="1">
        <v>8.0348599999999996E-4</v>
      </c>
      <c r="G309">
        <v>1.5299999999999999E-3</v>
      </c>
      <c r="H309">
        <v>1.5900000000000001E-3</v>
      </c>
    </row>
    <row r="310" spans="1:8" x14ac:dyDescent="0.2">
      <c r="A310">
        <v>1444.422</v>
      </c>
      <c r="B310" s="1">
        <v>-1.18724E-4</v>
      </c>
      <c r="C310" s="1">
        <v>1.51049E-4</v>
      </c>
      <c r="D310" s="1">
        <v>4.0854500000000001E-4</v>
      </c>
      <c r="E310" s="1">
        <v>6.1185999999999999E-4</v>
      </c>
      <c r="F310" s="1">
        <v>8.3370299999999998E-4</v>
      </c>
      <c r="G310">
        <v>1.41E-3</v>
      </c>
      <c r="H310">
        <v>1.6000000000000001E-3</v>
      </c>
    </row>
    <row r="311" spans="1:8" x14ac:dyDescent="0.2">
      <c r="A311">
        <v>1446.35</v>
      </c>
      <c r="B311" s="1">
        <v>-1.0155200000000001E-4</v>
      </c>
      <c r="C311" s="1">
        <v>1.3106399999999999E-4</v>
      </c>
      <c r="D311" s="1">
        <v>4.1360600000000001E-4</v>
      </c>
      <c r="E311" s="1">
        <v>5.6081499999999999E-4</v>
      </c>
      <c r="F311" s="1">
        <v>9.8138400000000008E-4</v>
      </c>
      <c r="G311">
        <v>1.4300000000000001E-3</v>
      </c>
      <c r="H311">
        <v>1.6800000000000001E-3</v>
      </c>
    </row>
    <row r="312" spans="1:8" x14ac:dyDescent="0.2">
      <c r="A312">
        <v>1448.278</v>
      </c>
      <c r="B312" s="1">
        <v>3.8747500000000001E-5</v>
      </c>
      <c r="C312" s="1">
        <v>1.0173199999999999E-4</v>
      </c>
      <c r="D312" s="1">
        <v>4.1670800000000001E-4</v>
      </c>
      <c r="E312" s="1">
        <v>5.95252E-4</v>
      </c>
      <c r="F312">
        <v>1.0399999999999999E-3</v>
      </c>
      <c r="G312">
        <v>1.4300000000000001E-3</v>
      </c>
      <c r="H312">
        <v>1.6299999999999999E-3</v>
      </c>
    </row>
    <row r="313" spans="1:8" x14ac:dyDescent="0.2">
      <c r="A313">
        <v>1450.2070000000001</v>
      </c>
      <c r="B313" s="1">
        <v>7.8413399999999997E-5</v>
      </c>
      <c r="C313" s="1">
        <v>1.12611E-4</v>
      </c>
      <c r="D313" s="1">
        <v>3.5961100000000002E-4</v>
      </c>
      <c r="E313" s="1">
        <v>6.7546100000000003E-4</v>
      </c>
      <c r="F313" s="1">
        <v>9.9466000000000008E-4</v>
      </c>
      <c r="G313">
        <v>1.4E-3</v>
      </c>
      <c r="H313">
        <v>1.5900000000000001E-3</v>
      </c>
    </row>
    <row r="314" spans="1:8" x14ac:dyDescent="0.2">
      <c r="A314">
        <v>1452.135</v>
      </c>
      <c r="B314" s="1">
        <v>5.6786700000000003E-5</v>
      </c>
      <c r="C314" s="1">
        <v>1.8933200000000001E-4</v>
      </c>
      <c r="D314" s="1">
        <v>2.68946E-4</v>
      </c>
      <c r="E314" s="1">
        <v>6.8402899999999995E-4</v>
      </c>
      <c r="F314" s="1">
        <v>8.7687500000000005E-4</v>
      </c>
      <c r="G314">
        <v>1.3699999999999999E-3</v>
      </c>
      <c r="H314">
        <v>1.57E-3</v>
      </c>
    </row>
    <row r="315" spans="1:8" x14ac:dyDescent="0.2">
      <c r="A315">
        <v>1454.0640000000001</v>
      </c>
      <c r="B315" s="1">
        <v>8.28218E-5</v>
      </c>
      <c r="C315" s="1">
        <v>2.9611299999999998E-4</v>
      </c>
      <c r="D315" s="1">
        <v>4.3563899999999998E-4</v>
      </c>
      <c r="E315" s="1">
        <v>6.6632300000000002E-4</v>
      </c>
      <c r="F315" s="1">
        <v>7.5108900000000003E-4</v>
      </c>
      <c r="G315">
        <v>1.33E-3</v>
      </c>
      <c r="H315">
        <v>1.5E-3</v>
      </c>
    </row>
    <row r="316" spans="1:8" x14ac:dyDescent="0.2">
      <c r="A316">
        <v>1455.992</v>
      </c>
      <c r="B316" s="1">
        <v>9.5756999999999998E-5</v>
      </c>
      <c r="C316" s="1">
        <v>3.9157500000000002E-4</v>
      </c>
      <c r="D316" s="1">
        <v>6.6515300000000003E-4</v>
      </c>
      <c r="E316" s="1">
        <v>6.1201799999999998E-4</v>
      </c>
      <c r="F316" s="1">
        <v>7.4831500000000005E-4</v>
      </c>
      <c r="G316">
        <v>1.23E-3</v>
      </c>
      <c r="H316">
        <v>1.4E-3</v>
      </c>
    </row>
    <row r="317" spans="1:8" x14ac:dyDescent="0.2">
      <c r="A317">
        <v>1457.921</v>
      </c>
      <c r="B317" s="1">
        <v>5.1341799999999997E-5</v>
      </c>
      <c r="C317" s="1">
        <v>2.9552799999999998E-4</v>
      </c>
      <c r="D317" s="1">
        <v>6.03708E-4</v>
      </c>
      <c r="E317" s="1">
        <v>5.42575E-4</v>
      </c>
      <c r="F317" s="1">
        <v>7.27386E-4</v>
      </c>
      <c r="G317">
        <v>1.1100000000000001E-3</v>
      </c>
      <c r="H317">
        <v>1.2899999999999999E-3</v>
      </c>
    </row>
    <row r="318" spans="1:8" x14ac:dyDescent="0.2">
      <c r="A318">
        <v>1459.8489999999999</v>
      </c>
      <c r="B318" s="1">
        <v>-6.1181799999999998E-5</v>
      </c>
      <c r="C318" s="1">
        <v>1.84449E-4</v>
      </c>
      <c r="D318" s="1">
        <v>4.4006699999999999E-4</v>
      </c>
      <c r="E318" s="1">
        <v>3.8623100000000001E-4</v>
      </c>
      <c r="F318" s="1">
        <v>6.3302900000000001E-4</v>
      </c>
      <c r="G318" s="1">
        <v>9.5953499999999997E-4</v>
      </c>
      <c r="H318">
        <v>1.0300000000000001E-3</v>
      </c>
    </row>
    <row r="319" spans="1:8" x14ac:dyDescent="0.2">
      <c r="A319">
        <v>1461.778</v>
      </c>
      <c r="B319" s="1">
        <v>-2.4659099999999999E-5</v>
      </c>
      <c r="C319" s="1">
        <v>9.7430799999999996E-5</v>
      </c>
      <c r="D319" s="1">
        <v>2.8060200000000002E-4</v>
      </c>
      <c r="E319" s="1">
        <v>1.84284E-4</v>
      </c>
      <c r="F319" s="1">
        <v>5.2439399999999997E-4</v>
      </c>
      <c r="G319" s="1">
        <v>7.2349600000000001E-4</v>
      </c>
      <c r="H319" s="1">
        <v>7.2356600000000003E-4</v>
      </c>
    </row>
    <row r="320" spans="1:8" x14ac:dyDescent="0.2">
      <c r="A320">
        <v>1463.7059999999999</v>
      </c>
      <c r="B320" s="1">
        <v>1.2689099999999999E-4</v>
      </c>
      <c r="C320" s="1">
        <v>4.7960000000000003E-6</v>
      </c>
      <c r="D320" s="1">
        <v>2.2458499999999999E-4</v>
      </c>
      <c r="E320" s="1">
        <v>1.07212E-4</v>
      </c>
      <c r="F320" s="1">
        <v>3.7556200000000002E-4</v>
      </c>
      <c r="G320" s="1">
        <v>6.5248200000000002E-4</v>
      </c>
      <c r="H320" s="1">
        <v>5.9817799999999999E-4</v>
      </c>
    </row>
    <row r="321" spans="1:8" x14ac:dyDescent="0.2">
      <c r="A321">
        <v>1465.635</v>
      </c>
      <c r="B321" s="1">
        <v>6.3074800000000001E-5</v>
      </c>
      <c r="C321" s="1">
        <v>2.28488E-7</v>
      </c>
      <c r="D321" s="1">
        <v>1.82406E-4</v>
      </c>
      <c r="E321" s="1">
        <v>1.7986599999999999E-4</v>
      </c>
      <c r="F321" s="1">
        <v>2.0831699999999999E-4</v>
      </c>
      <c r="G321" s="1">
        <v>6.1243300000000001E-4</v>
      </c>
      <c r="H321" s="1">
        <v>4.9622100000000003E-4</v>
      </c>
    </row>
    <row r="322" spans="1:8" x14ac:dyDescent="0.2">
      <c r="A322">
        <v>1467.5630000000001</v>
      </c>
      <c r="B322" s="1">
        <v>-6.1052700000000006E-5</v>
      </c>
      <c r="C322" s="1">
        <v>1.28145E-4</v>
      </c>
      <c r="D322" s="1">
        <v>1.03948E-4</v>
      </c>
      <c r="E322" s="1">
        <v>3.1046700000000002E-5</v>
      </c>
      <c r="F322" s="1">
        <v>6.8769999999999994E-5</v>
      </c>
      <c r="G322" s="1">
        <v>4.2027399999999999E-4</v>
      </c>
      <c r="H322" s="1">
        <v>3.64161E-4</v>
      </c>
    </row>
    <row r="323" spans="1:8" x14ac:dyDescent="0.2">
      <c r="A323">
        <v>1469.492</v>
      </c>
      <c r="B323" s="1">
        <v>-3.8067700000000001E-5</v>
      </c>
      <c r="C323" s="1">
        <v>1.5463900000000001E-4</v>
      </c>
      <c r="D323" s="1">
        <v>9.1583000000000001E-6</v>
      </c>
      <c r="E323" s="1">
        <v>-1.8241300000000001E-5</v>
      </c>
      <c r="F323" s="1">
        <v>-3.85676E-5</v>
      </c>
      <c r="G323" s="1">
        <v>2.4906100000000002E-4</v>
      </c>
      <c r="H323" s="1">
        <v>2.5721499999999998E-4</v>
      </c>
    </row>
    <row r="324" spans="1:8" x14ac:dyDescent="0.2">
      <c r="A324">
        <v>1471.42</v>
      </c>
      <c r="B324" s="1">
        <v>9.1388099999999993E-5</v>
      </c>
      <c r="C324" s="1">
        <v>1.4416900000000001E-4</v>
      </c>
      <c r="D324" s="1">
        <v>2.5885200000000001E-5</v>
      </c>
      <c r="E324" s="1">
        <v>1.12842E-4</v>
      </c>
      <c r="F324" s="1">
        <v>1.7465900000000002E-5</v>
      </c>
      <c r="G324" s="1">
        <v>9.4432599999999994E-5</v>
      </c>
      <c r="H324" s="1">
        <v>1.0350599999999999E-4</v>
      </c>
    </row>
    <row r="325" spans="1:8" x14ac:dyDescent="0.2">
      <c r="A325">
        <v>1473.3489999999999</v>
      </c>
      <c r="B325" s="1">
        <v>1.2901199999999999E-4</v>
      </c>
      <c r="C325" s="1">
        <v>2.0322299999999999E-4</v>
      </c>
      <c r="D325" s="1">
        <v>1.2244600000000001E-4</v>
      </c>
      <c r="E325" s="1">
        <v>1.3918000000000001E-4</v>
      </c>
      <c r="F325" s="1">
        <v>-1.57547E-5</v>
      </c>
      <c r="G325" s="1">
        <v>1.2565000000000001E-5</v>
      </c>
      <c r="H325" s="1">
        <v>8.3087800000000001E-5</v>
      </c>
    </row>
    <row r="326" spans="1:8" x14ac:dyDescent="0.2">
      <c r="A326">
        <v>1475.277</v>
      </c>
      <c r="B326" s="1">
        <v>4.0252400000000001E-5</v>
      </c>
      <c r="C326" s="1">
        <v>1.4384900000000001E-4</v>
      </c>
      <c r="D326" s="1">
        <v>8.5718700000000003E-5</v>
      </c>
      <c r="E326" s="1">
        <v>4.9784000000000003E-5</v>
      </c>
      <c r="F326" s="1">
        <v>-1.25258E-4</v>
      </c>
      <c r="G326" s="1">
        <v>9.9207200000000001E-5</v>
      </c>
      <c r="H326" s="1">
        <v>6.6616499999999995E-5</v>
      </c>
    </row>
    <row r="327" spans="1:8" x14ac:dyDescent="0.2">
      <c r="A327">
        <v>1477.2049999999999</v>
      </c>
      <c r="B327" s="1">
        <v>8.2196100000000007E-6</v>
      </c>
      <c r="C327" s="1">
        <v>7.4042500000000001E-5</v>
      </c>
      <c r="D327" s="1">
        <v>9.4424800000000004E-5</v>
      </c>
      <c r="E327" s="1">
        <v>3.1839499999999999E-5</v>
      </c>
      <c r="F327" s="1">
        <v>-1.42371E-4</v>
      </c>
      <c r="G327" s="1">
        <v>1.2849199999999999E-4</v>
      </c>
      <c r="H327" s="1">
        <v>-5.0235499999999997E-5</v>
      </c>
    </row>
    <row r="328" spans="1:8" x14ac:dyDescent="0.2">
      <c r="A328">
        <v>1479.134</v>
      </c>
      <c r="B328" s="1">
        <v>-7.6871299999999997E-5</v>
      </c>
      <c r="C328" s="1">
        <v>-1.23234E-5</v>
      </c>
      <c r="D328" s="1">
        <v>1.3686199999999999E-4</v>
      </c>
      <c r="E328" s="1">
        <v>-5.1417299999999998E-6</v>
      </c>
      <c r="F328" s="1">
        <v>-1.53938E-4</v>
      </c>
      <c r="G328" s="1">
        <v>4.70477E-5</v>
      </c>
      <c r="H328" s="1">
        <v>-2.8269700000000001E-5</v>
      </c>
    </row>
    <row r="329" spans="1:8" x14ac:dyDescent="0.2">
      <c r="A329">
        <v>1481.0619999999999</v>
      </c>
      <c r="B329" s="1">
        <v>-1.2693399999999999E-4</v>
      </c>
      <c r="C329" s="1">
        <v>-3.9259599999999999E-5</v>
      </c>
      <c r="D329" s="1">
        <v>1.3246899999999999E-4</v>
      </c>
      <c r="E329" s="1">
        <v>3.2536000000000002E-5</v>
      </c>
      <c r="F329" s="1">
        <v>-9.0295400000000003E-5</v>
      </c>
      <c r="G329" s="1">
        <v>2.26259E-5</v>
      </c>
      <c r="H329" s="1">
        <v>-1.55093E-6</v>
      </c>
    </row>
    <row r="330" spans="1:8" x14ac:dyDescent="0.2">
      <c r="A330">
        <v>1482.991</v>
      </c>
      <c r="B330" s="1">
        <v>-1.09518E-4</v>
      </c>
      <c r="C330" s="1">
        <v>7.5730299999999997E-6</v>
      </c>
      <c r="D330" s="1">
        <v>7.9602299999999995E-5</v>
      </c>
      <c r="E330" s="1">
        <v>3.1474699999999999E-5</v>
      </c>
      <c r="F330" s="1">
        <v>-8.8100400000000001E-5</v>
      </c>
      <c r="G330" s="1">
        <v>-2.4634299999999999E-5</v>
      </c>
      <c r="H330" s="1">
        <v>-5.29318E-5</v>
      </c>
    </row>
    <row r="331" spans="1:8" x14ac:dyDescent="0.2">
      <c r="A331">
        <v>1484.9190000000001</v>
      </c>
      <c r="B331" s="1">
        <v>-1.49452E-5</v>
      </c>
      <c r="C331" s="1">
        <v>1.3736200000000001E-5</v>
      </c>
      <c r="D331" s="1">
        <v>-1.5528200000000002E-5</v>
      </c>
      <c r="E331" s="1">
        <v>-9.2922099999999996E-5</v>
      </c>
      <c r="F331" s="1">
        <v>-7.3078199999999994E-5</v>
      </c>
      <c r="G331" s="1">
        <v>-9.0717200000000006E-5</v>
      </c>
      <c r="H331" s="1">
        <v>-1.01456E-4</v>
      </c>
    </row>
    <row r="332" spans="1:8" x14ac:dyDescent="0.2">
      <c r="A332">
        <v>1486.848</v>
      </c>
      <c r="B332" s="1">
        <v>9.0927099999999999E-5</v>
      </c>
      <c r="C332" s="1">
        <v>-5.8000700000000002E-5</v>
      </c>
      <c r="D332" s="1">
        <v>-6.7024000000000004E-6</v>
      </c>
      <c r="E332" s="1">
        <v>-5.5129400000000001E-5</v>
      </c>
      <c r="F332" s="1">
        <v>-1.04905E-4</v>
      </c>
      <c r="G332" s="1">
        <v>-2.4402599999999999E-5</v>
      </c>
      <c r="H332" s="1">
        <v>-3.59934E-5</v>
      </c>
    </row>
    <row r="333" spans="1:8" x14ac:dyDescent="0.2">
      <c r="A333">
        <v>1488.7760000000001</v>
      </c>
      <c r="B333" s="1">
        <v>4.7404899999999997E-5</v>
      </c>
      <c r="C333" s="1">
        <v>-9.2115800000000003E-6</v>
      </c>
      <c r="D333" s="1">
        <v>1.08954E-4</v>
      </c>
      <c r="E333" s="1">
        <v>4.1149399999999996E-6</v>
      </c>
      <c r="F333" s="1">
        <v>-9.4614100000000006E-5</v>
      </c>
      <c r="G333" s="1">
        <v>7.8690199999999994E-5</v>
      </c>
      <c r="H333" s="1">
        <v>4.03848E-5</v>
      </c>
    </row>
    <row r="334" spans="1:8" x14ac:dyDescent="0.2">
      <c r="A334">
        <v>1490.7049999999999</v>
      </c>
      <c r="B334" s="1">
        <v>2.35223E-5</v>
      </c>
      <c r="C334" s="1">
        <v>4.4820000000000001E-5</v>
      </c>
      <c r="D334" s="1">
        <v>2.0149100000000001E-4</v>
      </c>
      <c r="E334" s="1">
        <v>2.0749300000000001E-5</v>
      </c>
      <c r="F334" s="1">
        <v>-6.4630799999999998E-5</v>
      </c>
      <c r="G334" s="1">
        <v>8.6709800000000001E-5</v>
      </c>
      <c r="H334" s="1">
        <v>1.3474799999999999E-4</v>
      </c>
    </row>
    <row r="335" spans="1:8" x14ac:dyDescent="0.2">
      <c r="A335">
        <v>1492.633</v>
      </c>
      <c r="B335" s="1">
        <v>1.5460699999999999E-5</v>
      </c>
      <c r="C335" s="1">
        <v>-4.39883E-5</v>
      </c>
      <c r="D335" s="1">
        <v>2.5587E-4</v>
      </c>
      <c r="E335" s="1">
        <v>7.4328700000000005E-5</v>
      </c>
      <c r="F335" s="1">
        <v>-3.6776100000000002E-5</v>
      </c>
      <c r="G335" s="1">
        <v>2.3788999999999999E-4</v>
      </c>
      <c r="H335" s="1">
        <v>2.0775599999999999E-4</v>
      </c>
    </row>
    <row r="336" spans="1:8" x14ac:dyDescent="0.2">
      <c r="A336">
        <v>1494.5619999999999</v>
      </c>
      <c r="B336" s="1">
        <v>4.6138699999999996E-6</v>
      </c>
      <c r="C336" s="1">
        <v>8.9685399999999993E-5</v>
      </c>
      <c r="D336" s="1">
        <v>3.3891999999999999E-4</v>
      </c>
      <c r="E336" s="1">
        <v>2.3726800000000001E-4</v>
      </c>
      <c r="F336" s="1">
        <v>-8.2167599999999996E-6</v>
      </c>
      <c r="G336" s="1">
        <v>3.1378200000000003E-4</v>
      </c>
      <c r="H336" s="1">
        <v>2.69669E-4</v>
      </c>
    </row>
    <row r="337" spans="1:8" x14ac:dyDescent="0.2">
      <c r="A337">
        <v>1496.49</v>
      </c>
      <c r="B337" s="1">
        <v>1.32583E-4</v>
      </c>
      <c r="C337" s="1">
        <v>3.1316699999999999E-4</v>
      </c>
      <c r="D337" s="1">
        <v>3.2198399999999999E-4</v>
      </c>
      <c r="E337" s="1">
        <v>2.96676E-4</v>
      </c>
      <c r="F337" s="1">
        <v>1.09701E-4</v>
      </c>
      <c r="G337" s="1">
        <v>3.0678500000000001E-4</v>
      </c>
      <c r="H337" s="1">
        <v>3.8302600000000002E-4</v>
      </c>
    </row>
    <row r="338" spans="1:8" x14ac:dyDescent="0.2">
      <c r="A338">
        <v>1498.4190000000001</v>
      </c>
      <c r="B338" s="1">
        <v>1.07933E-4</v>
      </c>
      <c r="C338" s="1">
        <v>2.9745699999999999E-4</v>
      </c>
      <c r="D338" s="1">
        <v>2.9850999999999999E-4</v>
      </c>
      <c r="E338" s="1">
        <v>2.9147899999999998E-4</v>
      </c>
      <c r="F338" s="1">
        <v>3.6967499999999997E-4</v>
      </c>
      <c r="G338" s="1">
        <v>4.5613499999999998E-4</v>
      </c>
      <c r="H338" s="1">
        <v>6.5610899999999999E-4</v>
      </c>
    </row>
    <row r="339" spans="1:8" x14ac:dyDescent="0.2">
      <c r="A339">
        <v>1500.347</v>
      </c>
      <c r="B339" s="1">
        <v>-5.8716800000000003E-6</v>
      </c>
      <c r="C339" s="1">
        <v>1.8760900000000001E-4</v>
      </c>
      <c r="D339" s="1">
        <v>3.79217E-4</v>
      </c>
      <c r="E339" s="1">
        <v>3.4249500000000001E-4</v>
      </c>
      <c r="F339" s="1">
        <v>5.65188E-4</v>
      </c>
      <c r="G339" s="1">
        <v>6.2263900000000003E-4</v>
      </c>
      <c r="H339" s="1">
        <v>8.8808099999999998E-4</v>
      </c>
    </row>
    <row r="340" spans="1:8" x14ac:dyDescent="0.2">
      <c r="A340">
        <v>1502.2760000000001</v>
      </c>
      <c r="B340" s="1">
        <v>-3.4891100000000002E-5</v>
      </c>
      <c r="C340" s="1">
        <v>2.3914499999999999E-4</v>
      </c>
      <c r="D340" s="1">
        <v>5.1513299999999998E-4</v>
      </c>
      <c r="E340" s="1">
        <v>3.8103900000000001E-4</v>
      </c>
      <c r="F340" s="1">
        <v>6.6465600000000001E-4</v>
      </c>
      <c r="G340" s="1">
        <v>7.9019699999999997E-4</v>
      </c>
      <c r="H340">
        <v>1.0300000000000001E-3</v>
      </c>
    </row>
    <row r="341" spans="1:8" x14ac:dyDescent="0.2">
      <c r="A341">
        <v>1504.204</v>
      </c>
      <c r="B341" s="1">
        <v>-3.0548800000000001E-5</v>
      </c>
      <c r="C341" s="1">
        <v>3.70947E-4</v>
      </c>
      <c r="D341" s="1">
        <v>6.8967900000000001E-4</v>
      </c>
      <c r="E341" s="1">
        <v>5.68838E-4</v>
      </c>
      <c r="F341" s="1">
        <v>7.7797000000000001E-4</v>
      </c>
      <c r="G341">
        <v>1.0300000000000001E-3</v>
      </c>
      <c r="H341">
        <v>1.23E-3</v>
      </c>
    </row>
    <row r="342" spans="1:8" x14ac:dyDescent="0.2">
      <c r="A342">
        <v>1506.1320000000001</v>
      </c>
      <c r="B342" s="1">
        <v>3.4353200000000002E-5</v>
      </c>
      <c r="C342" s="1">
        <v>5.2140300000000004E-4</v>
      </c>
      <c r="D342" s="1">
        <v>7.6408699999999999E-4</v>
      </c>
      <c r="E342" s="1">
        <v>8.8142500000000003E-4</v>
      </c>
      <c r="F342" s="1">
        <v>9.5799399999999999E-4</v>
      </c>
      <c r="G342">
        <v>1.3799999999999999E-3</v>
      </c>
      <c r="H342">
        <v>1.57E-3</v>
      </c>
    </row>
    <row r="343" spans="1:8" x14ac:dyDescent="0.2">
      <c r="A343">
        <v>1508.0609999999999</v>
      </c>
      <c r="B343" s="1">
        <v>6.6691000000000002E-5</v>
      </c>
      <c r="C343" s="1">
        <v>3.8396799999999999E-4</v>
      </c>
      <c r="D343" s="1">
        <v>8.0788300000000002E-4</v>
      </c>
      <c r="E343" s="1">
        <v>9.3961100000000003E-4</v>
      </c>
      <c r="F343">
        <v>1.0499999999999999E-3</v>
      </c>
      <c r="G343">
        <v>1.75E-3</v>
      </c>
      <c r="H343">
        <v>2E-3</v>
      </c>
    </row>
    <row r="344" spans="1:8" x14ac:dyDescent="0.2">
      <c r="A344">
        <v>1509.989</v>
      </c>
      <c r="B344" s="1">
        <v>5.3388099999999998E-5</v>
      </c>
      <c r="C344" s="1">
        <v>1.9355699999999999E-4</v>
      </c>
      <c r="D344" s="1">
        <v>8.3029200000000005E-4</v>
      </c>
      <c r="E344">
        <v>1.08E-3</v>
      </c>
      <c r="F344">
        <v>1.3600000000000001E-3</v>
      </c>
      <c r="G344">
        <v>2.1800000000000001E-3</v>
      </c>
      <c r="H344">
        <v>2.65E-3</v>
      </c>
    </row>
    <row r="345" spans="1:8" x14ac:dyDescent="0.2">
      <c r="A345">
        <v>1511.9179999999999</v>
      </c>
      <c r="B345" s="1">
        <v>5.27895E-5</v>
      </c>
      <c r="C345" s="1">
        <v>2.6664700000000001E-4</v>
      </c>
      <c r="D345" s="1">
        <v>8.0892099999999999E-4</v>
      </c>
      <c r="E345">
        <v>1.4300000000000001E-3</v>
      </c>
      <c r="F345">
        <v>2.0799999999999998E-3</v>
      </c>
      <c r="G345">
        <v>2.8300000000000001E-3</v>
      </c>
      <c r="H345">
        <v>3.5599999999999998E-3</v>
      </c>
    </row>
    <row r="346" spans="1:8" x14ac:dyDescent="0.2">
      <c r="A346">
        <v>1513.846</v>
      </c>
      <c r="B346" s="1">
        <v>1.0469899999999999E-4</v>
      </c>
      <c r="C346" s="1">
        <v>4.3176199999999998E-4</v>
      </c>
      <c r="D346" s="1">
        <v>9.1694200000000002E-4</v>
      </c>
      <c r="E346">
        <v>1.83E-3</v>
      </c>
      <c r="F346">
        <v>2.82E-3</v>
      </c>
      <c r="G346">
        <v>3.8400000000000001E-3</v>
      </c>
      <c r="H346">
        <v>4.8399999999999997E-3</v>
      </c>
    </row>
    <row r="347" spans="1:8" x14ac:dyDescent="0.2">
      <c r="A347">
        <v>1515.7750000000001</v>
      </c>
      <c r="B347" s="1">
        <v>2.6986099999999998E-4</v>
      </c>
      <c r="C347" s="1">
        <v>6.6082700000000001E-4</v>
      </c>
      <c r="D347">
        <v>1.32E-3</v>
      </c>
      <c r="E347">
        <v>2.3800000000000002E-3</v>
      </c>
      <c r="F347">
        <v>3.7399999999999998E-3</v>
      </c>
      <c r="G347">
        <v>5.0499999999999998E-3</v>
      </c>
      <c r="H347">
        <v>6.3899999999999998E-3</v>
      </c>
    </row>
    <row r="348" spans="1:8" x14ac:dyDescent="0.2">
      <c r="A348">
        <v>1517.703</v>
      </c>
      <c r="B348" s="1">
        <v>3.7018799999999997E-4</v>
      </c>
      <c r="C348" s="1">
        <v>9.4653700000000001E-4</v>
      </c>
      <c r="D348">
        <v>1.7899999999999999E-3</v>
      </c>
      <c r="E348">
        <v>3.13E-3</v>
      </c>
      <c r="F348">
        <v>4.8500000000000001E-3</v>
      </c>
      <c r="G348">
        <v>6.6100000000000004E-3</v>
      </c>
      <c r="H348">
        <v>8.2799999999999992E-3</v>
      </c>
    </row>
    <row r="349" spans="1:8" x14ac:dyDescent="0.2">
      <c r="A349">
        <v>1519.6320000000001</v>
      </c>
      <c r="B349" s="1">
        <v>5.1728699999999996E-4</v>
      </c>
      <c r="C349">
        <v>1.16E-3</v>
      </c>
      <c r="D349">
        <v>2.2100000000000002E-3</v>
      </c>
      <c r="E349">
        <v>4.0499999999999998E-3</v>
      </c>
      <c r="F349">
        <v>6.0699999999999999E-3</v>
      </c>
      <c r="G349">
        <v>8.2799999999999992E-3</v>
      </c>
      <c r="H349">
        <v>1.031E-2</v>
      </c>
    </row>
    <row r="350" spans="1:8" x14ac:dyDescent="0.2">
      <c r="A350">
        <v>1521.56</v>
      </c>
      <c r="B350" s="1">
        <v>6.1262199999999995E-4</v>
      </c>
      <c r="C350">
        <v>1.33E-3</v>
      </c>
      <c r="D350">
        <v>2.66E-3</v>
      </c>
      <c r="E350">
        <v>5.0000000000000001E-3</v>
      </c>
      <c r="F350">
        <v>7.3299999999999997E-3</v>
      </c>
      <c r="G350">
        <v>9.9900000000000006E-3</v>
      </c>
      <c r="H350">
        <v>1.2319999999999999E-2</v>
      </c>
    </row>
    <row r="351" spans="1:8" x14ac:dyDescent="0.2">
      <c r="A351">
        <v>1523.489</v>
      </c>
      <c r="B351" s="1">
        <v>5.4507299999999998E-4</v>
      </c>
      <c r="C351">
        <v>1.42E-3</v>
      </c>
      <c r="D351">
        <v>2.8600000000000001E-3</v>
      </c>
      <c r="E351">
        <v>5.3499999999999997E-3</v>
      </c>
      <c r="F351">
        <v>8.0499999999999999E-3</v>
      </c>
      <c r="G351">
        <v>1.089E-2</v>
      </c>
      <c r="H351">
        <v>1.3520000000000001E-2</v>
      </c>
    </row>
    <row r="352" spans="1:8" x14ac:dyDescent="0.2">
      <c r="A352">
        <v>1525.4169999999999</v>
      </c>
      <c r="B352" s="1">
        <v>5.7043999999999997E-4</v>
      </c>
      <c r="C352">
        <v>1.4499999999999999E-3</v>
      </c>
      <c r="D352">
        <v>2.7399999999999998E-3</v>
      </c>
      <c r="E352">
        <v>5.2100000000000002E-3</v>
      </c>
      <c r="F352">
        <v>7.8200000000000006E-3</v>
      </c>
      <c r="G352">
        <v>1.0489999999999999E-2</v>
      </c>
      <c r="H352">
        <v>1.311E-2</v>
      </c>
    </row>
    <row r="353" spans="1:8" x14ac:dyDescent="0.2">
      <c r="A353">
        <v>1527.346</v>
      </c>
      <c r="B353" s="1">
        <v>4.4337100000000002E-4</v>
      </c>
      <c r="C353">
        <v>1.2099999999999999E-3</v>
      </c>
      <c r="D353">
        <v>2.31E-3</v>
      </c>
      <c r="E353">
        <v>4.5799999999999999E-3</v>
      </c>
      <c r="F353">
        <v>6.7400000000000003E-3</v>
      </c>
      <c r="G353">
        <v>9.11E-3</v>
      </c>
      <c r="H353">
        <v>1.116E-2</v>
      </c>
    </row>
    <row r="354" spans="1:8" x14ac:dyDescent="0.2">
      <c r="A354">
        <v>1529.2739999999999</v>
      </c>
      <c r="B354" s="1">
        <v>3.0369400000000002E-4</v>
      </c>
      <c r="C354" s="1">
        <v>8.5433299999999998E-4</v>
      </c>
      <c r="D354">
        <v>1.82E-3</v>
      </c>
      <c r="E354">
        <v>3.65E-3</v>
      </c>
      <c r="F354">
        <v>5.2700000000000004E-3</v>
      </c>
      <c r="G354">
        <v>7.1799999999999998E-3</v>
      </c>
      <c r="H354">
        <v>8.6400000000000001E-3</v>
      </c>
    </row>
    <row r="355" spans="1:8" x14ac:dyDescent="0.2">
      <c r="A355">
        <v>1531.203</v>
      </c>
      <c r="B355" s="1">
        <v>3.0999800000000002E-4</v>
      </c>
      <c r="C355" s="1">
        <v>6.7012500000000004E-4</v>
      </c>
      <c r="D355">
        <v>1.2800000000000001E-3</v>
      </c>
      <c r="E355">
        <v>2.7100000000000002E-3</v>
      </c>
      <c r="F355">
        <v>3.9300000000000003E-3</v>
      </c>
      <c r="G355">
        <v>5.2399999999999999E-3</v>
      </c>
      <c r="H355">
        <v>6.3200000000000001E-3</v>
      </c>
    </row>
    <row r="356" spans="1:8" x14ac:dyDescent="0.2">
      <c r="A356">
        <v>1533.1310000000001</v>
      </c>
      <c r="B356" s="1">
        <v>2.7382200000000001E-4</v>
      </c>
      <c r="C356" s="1">
        <v>5.9323600000000002E-4</v>
      </c>
      <c r="D356" s="1">
        <v>9.6478099999999995E-4</v>
      </c>
      <c r="E356">
        <v>2.0500000000000002E-3</v>
      </c>
      <c r="F356">
        <v>2.8300000000000001E-3</v>
      </c>
      <c r="G356">
        <v>3.5799999999999998E-3</v>
      </c>
      <c r="H356">
        <v>4.4000000000000003E-3</v>
      </c>
    </row>
    <row r="357" spans="1:8" x14ac:dyDescent="0.2">
      <c r="A357">
        <v>1535.059</v>
      </c>
      <c r="B357" s="1">
        <v>1.8877600000000001E-4</v>
      </c>
      <c r="C357" s="1">
        <v>4.00746E-4</v>
      </c>
      <c r="D357" s="1">
        <v>5.8719100000000004E-4</v>
      </c>
      <c r="E357">
        <v>1.41E-3</v>
      </c>
      <c r="F357">
        <v>1.83E-3</v>
      </c>
      <c r="G357">
        <v>2.4299999999999999E-3</v>
      </c>
      <c r="H357">
        <v>2.9399999999999999E-3</v>
      </c>
    </row>
    <row r="358" spans="1:8" x14ac:dyDescent="0.2">
      <c r="A358">
        <v>1536.9880000000001</v>
      </c>
      <c r="B358" s="1">
        <v>1.36157E-4</v>
      </c>
      <c r="C358" s="1">
        <v>2.5154700000000002E-4</v>
      </c>
      <c r="D358" s="1">
        <v>3.33777E-4</v>
      </c>
      <c r="E358" s="1">
        <v>9.5976199999999996E-4</v>
      </c>
      <c r="F358">
        <v>1.1000000000000001E-3</v>
      </c>
      <c r="G358">
        <v>1.64E-3</v>
      </c>
      <c r="H358">
        <v>1.8600000000000001E-3</v>
      </c>
    </row>
    <row r="359" spans="1:8" x14ac:dyDescent="0.2">
      <c r="A359">
        <v>1538.9159999999999</v>
      </c>
      <c r="B359" s="1">
        <v>1.2729700000000001E-4</v>
      </c>
      <c r="C359" s="1">
        <v>2.8339000000000001E-4</v>
      </c>
      <c r="D359" s="1">
        <v>2.6663499999999998E-4</v>
      </c>
      <c r="E359" s="1">
        <v>8.2038499999999997E-4</v>
      </c>
      <c r="F359" s="1">
        <v>5.7689199999999996E-4</v>
      </c>
      <c r="G359">
        <v>1.0499999999999999E-3</v>
      </c>
      <c r="H359" s="1">
        <v>9.3933799999999996E-4</v>
      </c>
    </row>
    <row r="360" spans="1:8" x14ac:dyDescent="0.2">
      <c r="A360">
        <v>1540.845</v>
      </c>
      <c r="B360" s="1">
        <v>9.7606800000000002E-5</v>
      </c>
      <c r="C360" s="1">
        <v>2.5395300000000001E-4</v>
      </c>
      <c r="D360" s="1">
        <v>1.5846600000000001E-4</v>
      </c>
      <c r="E360" s="1">
        <v>5.7812399999999996E-4</v>
      </c>
      <c r="F360" s="1">
        <v>2.6205E-4</v>
      </c>
      <c r="G360" s="1">
        <v>6.7792099999999995E-4</v>
      </c>
      <c r="H360" s="1">
        <v>5.1262400000000004E-4</v>
      </c>
    </row>
    <row r="361" spans="1:8" x14ac:dyDescent="0.2">
      <c r="A361">
        <v>1542.7729999999999</v>
      </c>
      <c r="B361" s="1">
        <v>1.6252500000000001E-4</v>
      </c>
      <c r="C361" s="1">
        <v>1.4421799999999999E-4</v>
      </c>
      <c r="D361" s="1">
        <v>5.0689200000000003E-5</v>
      </c>
      <c r="E361" s="1">
        <v>3.2160499999999998E-4</v>
      </c>
      <c r="F361" s="1">
        <v>1.70645E-4</v>
      </c>
      <c r="G361" s="1">
        <v>4.2627700000000003E-4</v>
      </c>
      <c r="H361" s="1">
        <v>3.3366199999999998E-4</v>
      </c>
    </row>
    <row r="362" spans="1:8" x14ac:dyDescent="0.2">
      <c r="A362">
        <v>1544.702</v>
      </c>
      <c r="B362" s="1">
        <v>2.4931900000000002E-4</v>
      </c>
      <c r="C362" s="1">
        <v>7.6572300000000005E-5</v>
      </c>
      <c r="D362" s="1">
        <v>1.5384899999999999E-5</v>
      </c>
      <c r="E362" s="1">
        <v>2.1061300000000001E-4</v>
      </c>
      <c r="F362" s="1">
        <v>1.15461E-4</v>
      </c>
      <c r="G362" s="1">
        <v>2.2239199999999999E-4</v>
      </c>
      <c r="H362" s="1">
        <v>1.0390099999999999E-4</v>
      </c>
    </row>
    <row r="363" spans="1:8" x14ac:dyDescent="0.2">
      <c r="A363">
        <v>1546.63</v>
      </c>
      <c r="B363" s="1">
        <v>1.1146600000000001E-4</v>
      </c>
      <c r="C363" s="1">
        <v>-7.6000699999999999E-6</v>
      </c>
      <c r="D363" s="1">
        <v>-5.2256100000000003E-6</v>
      </c>
      <c r="E363" s="1">
        <v>1.20868E-4</v>
      </c>
      <c r="F363" s="1">
        <v>2.2941800000000001E-5</v>
      </c>
      <c r="G363" s="1">
        <v>5.3948100000000003E-6</v>
      </c>
      <c r="H363" s="1">
        <v>-2.71579E-5</v>
      </c>
    </row>
    <row r="364" spans="1:8" x14ac:dyDescent="0.2">
      <c r="A364">
        <v>1548.559</v>
      </c>
      <c r="B364" s="1">
        <v>4.4496500000000003E-5</v>
      </c>
      <c r="C364" s="1">
        <v>-6.2200300000000001E-5</v>
      </c>
      <c r="D364" s="1">
        <v>-5.1444899999999999E-5</v>
      </c>
      <c r="E364" s="1">
        <v>5.1622999999999997E-6</v>
      </c>
      <c r="F364" s="1">
        <v>-4.7402599999999999E-5</v>
      </c>
      <c r="G364" s="1">
        <v>-1.7516299999999999E-4</v>
      </c>
      <c r="H364" s="1">
        <v>-8.5512099999999997E-5</v>
      </c>
    </row>
    <row r="365" spans="1:8" x14ac:dyDescent="0.2">
      <c r="A365">
        <v>1550.4870000000001</v>
      </c>
      <c r="B365" s="1">
        <v>6.1044799999999995E-5</v>
      </c>
      <c r="C365" s="1">
        <v>-2.0862300000000001E-4</v>
      </c>
      <c r="D365" s="1">
        <v>-2.6117799999999999E-5</v>
      </c>
      <c r="E365" s="1">
        <v>-1.1281900000000001E-4</v>
      </c>
      <c r="F365" s="1">
        <v>-3.1871E-5</v>
      </c>
      <c r="G365" s="1">
        <v>-1.3336899999999999E-4</v>
      </c>
      <c r="H365" s="1">
        <v>-1.11468E-4</v>
      </c>
    </row>
    <row r="366" spans="1:8" x14ac:dyDescent="0.2">
      <c r="A366">
        <v>1552.4159999999999</v>
      </c>
      <c r="B366" s="1">
        <v>-3.6989000000000001E-5</v>
      </c>
      <c r="C366" s="1">
        <v>-6.9106199999999999E-5</v>
      </c>
      <c r="D366" s="1">
        <v>5.6150200000000003E-5</v>
      </c>
      <c r="E366" s="1">
        <v>-6.8232799999999995E-5</v>
      </c>
      <c r="F366" s="1">
        <v>-1.52089E-4</v>
      </c>
      <c r="G366" s="1">
        <v>9.68997E-6</v>
      </c>
      <c r="H366" s="1">
        <v>-1.13627E-4</v>
      </c>
    </row>
    <row r="367" spans="1:8" x14ac:dyDescent="0.2">
      <c r="A367">
        <v>1554.3440000000001</v>
      </c>
      <c r="B367" s="1">
        <v>-9.95592E-5</v>
      </c>
      <c r="C367" s="1">
        <v>1.21501E-4</v>
      </c>
      <c r="D367" s="1">
        <v>1.70877E-4</v>
      </c>
      <c r="E367" s="1">
        <v>1.18461E-4</v>
      </c>
      <c r="F367" s="1">
        <v>-1.2626799999999999E-4</v>
      </c>
      <c r="G367" s="1">
        <v>3.9431400000000003E-5</v>
      </c>
      <c r="H367" s="1">
        <v>-5.3881000000000001E-5</v>
      </c>
    </row>
    <row r="368" spans="1:8" x14ac:dyDescent="0.2">
      <c r="A368">
        <v>1556.2729999999999</v>
      </c>
      <c r="B368" s="1">
        <v>-6.8924000000000006E-5</v>
      </c>
      <c r="C368" s="1">
        <v>1.48395E-4</v>
      </c>
      <c r="D368" s="1">
        <v>1.3352000000000001E-4</v>
      </c>
      <c r="E368" s="1">
        <v>2.3763899999999999E-4</v>
      </c>
      <c r="F368" s="1">
        <v>-4.4291900000000002E-5</v>
      </c>
      <c r="G368" s="1">
        <v>2.30416E-5</v>
      </c>
      <c r="H368" s="1">
        <v>1.75905E-5</v>
      </c>
    </row>
    <row r="369" spans="1:8" x14ac:dyDescent="0.2">
      <c r="A369">
        <v>1558.201</v>
      </c>
      <c r="B369" s="1">
        <v>9.4305800000000001E-5</v>
      </c>
      <c r="C369" s="1">
        <v>1.5987400000000001E-4</v>
      </c>
      <c r="D369" s="1">
        <v>1.25687E-4</v>
      </c>
      <c r="E369" s="1">
        <v>2.9015099999999999E-4</v>
      </c>
      <c r="F369" s="1">
        <v>-8.6403999999999995E-5</v>
      </c>
      <c r="G369" s="1">
        <v>1.32736E-4</v>
      </c>
      <c r="H369" s="1">
        <v>2.39165E-5</v>
      </c>
    </row>
    <row r="370" spans="1:8" x14ac:dyDescent="0.2">
      <c r="A370">
        <v>1560.13</v>
      </c>
      <c r="B370" s="1">
        <v>4.7175400000000002E-5</v>
      </c>
      <c r="C370" s="1">
        <v>1.6725300000000001E-5</v>
      </c>
      <c r="D370" s="1">
        <v>5.9313700000000001E-5</v>
      </c>
      <c r="E370" s="1">
        <v>9.30694E-5</v>
      </c>
      <c r="F370" s="1">
        <v>-1.6478E-4</v>
      </c>
      <c r="G370" s="1">
        <v>1.50099E-4</v>
      </c>
      <c r="H370" s="1">
        <v>-1.28355E-4</v>
      </c>
    </row>
    <row r="371" spans="1:8" x14ac:dyDescent="0.2">
      <c r="A371">
        <v>1562.058</v>
      </c>
      <c r="B371" s="1">
        <v>-1.6502199999999999E-4</v>
      </c>
      <c r="C371" s="1">
        <v>-1.0283799999999999E-4</v>
      </c>
      <c r="D371" s="1">
        <v>-5.7516499999999997E-5</v>
      </c>
      <c r="E371" s="1">
        <v>-1.6713799999999999E-5</v>
      </c>
      <c r="F371" s="1">
        <v>-1.81705E-4</v>
      </c>
      <c r="G371" s="1">
        <v>-8.7489099999999996E-5</v>
      </c>
      <c r="H371" s="1">
        <v>-2.5376799999999997E-4</v>
      </c>
    </row>
    <row r="372" spans="1:8" x14ac:dyDescent="0.2">
      <c r="A372">
        <v>1563.9860000000001</v>
      </c>
      <c r="B372" s="1">
        <v>-9.8634699999999999E-5</v>
      </c>
      <c r="C372" s="1">
        <v>-9.64533E-5</v>
      </c>
      <c r="D372" s="1">
        <v>-1.46482E-5</v>
      </c>
      <c r="E372" s="1">
        <v>-7.4900000000000005E-5</v>
      </c>
      <c r="F372" s="1">
        <v>-8.5071100000000006E-5</v>
      </c>
      <c r="G372" s="1">
        <v>-8.8983899999999993E-5</v>
      </c>
      <c r="H372" s="1">
        <v>-2.3244800000000001E-4</v>
      </c>
    </row>
    <row r="373" spans="1:8" x14ac:dyDescent="0.2">
      <c r="A373">
        <v>1565.915</v>
      </c>
      <c r="B373" s="1">
        <v>2.53007E-5</v>
      </c>
      <c r="C373" s="1">
        <v>-9.6698899999999997E-5</v>
      </c>
      <c r="D373" s="1">
        <v>1.7014999999999999E-5</v>
      </c>
      <c r="E373" s="1">
        <v>-1.11876E-4</v>
      </c>
      <c r="F373" s="1">
        <v>-8.3276199999999994E-5</v>
      </c>
      <c r="G373" s="1">
        <v>-8.0541900000000005E-7</v>
      </c>
      <c r="H373" s="1">
        <v>-1.0316500000000001E-4</v>
      </c>
    </row>
    <row r="374" spans="1:8" x14ac:dyDescent="0.2">
      <c r="A374">
        <v>1567.8430000000001</v>
      </c>
      <c r="B374" s="1">
        <v>2.1801700000000002E-5</v>
      </c>
      <c r="C374" s="1">
        <v>-1.2638400000000001E-5</v>
      </c>
      <c r="D374" s="1">
        <v>2.2862400000000001E-6</v>
      </c>
      <c r="E374" s="1">
        <v>6.0854399999999998E-5</v>
      </c>
      <c r="F374" s="1">
        <v>-4.1177699999999997E-5</v>
      </c>
      <c r="G374" s="1">
        <v>-2.6779199999999999E-5</v>
      </c>
      <c r="H374" s="1">
        <v>8.5148999999999994E-5</v>
      </c>
    </row>
    <row r="375" spans="1:8" x14ac:dyDescent="0.2">
      <c r="A375">
        <v>1569.7719999999999</v>
      </c>
      <c r="B375" s="1">
        <v>-1.7848099999999999E-5</v>
      </c>
      <c r="C375" s="1">
        <v>1.4055599999999999E-4</v>
      </c>
      <c r="D375" s="1">
        <v>9.7089400000000006E-6</v>
      </c>
      <c r="E375" s="1">
        <v>1.7577000000000001E-4</v>
      </c>
      <c r="F375" s="1">
        <v>4.1242300000000003E-5</v>
      </c>
      <c r="G375" s="1">
        <v>2.8163599999999999E-5</v>
      </c>
      <c r="H375" s="1">
        <v>3.6625599999999997E-5</v>
      </c>
    </row>
    <row r="376" spans="1:8" x14ac:dyDescent="0.2">
      <c r="A376">
        <v>1571.7</v>
      </c>
      <c r="B376" s="1">
        <v>-5.1258799999999998E-5</v>
      </c>
      <c r="C376" s="1">
        <v>9.0426099999999998E-5</v>
      </c>
      <c r="D376" s="1">
        <v>3.0054099999999999E-6</v>
      </c>
      <c r="E376" s="1">
        <v>7.4375900000000001E-5</v>
      </c>
      <c r="F376" s="1">
        <v>1.07054E-4</v>
      </c>
      <c r="G376" s="1">
        <v>9.6774599999999993E-5</v>
      </c>
      <c r="H376" s="1">
        <v>-2.60456E-5</v>
      </c>
    </row>
    <row r="377" spans="1:8" x14ac:dyDescent="0.2">
      <c r="A377">
        <v>1573.6289999999999</v>
      </c>
      <c r="B377" s="1">
        <v>-2.8263600000000002E-5</v>
      </c>
      <c r="C377" s="1">
        <v>1.1418499999999999E-5</v>
      </c>
      <c r="D377" s="1">
        <v>1.13077E-4</v>
      </c>
      <c r="E377" s="1">
        <v>1.22186E-5</v>
      </c>
      <c r="F377" s="1">
        <v>2.1514099999999999E-4</v>
      </c>
      <c r="G377" s="1">
        <v>1.6923E-4</v>
      </c>
      <c r="H377" s="1">
        <v>5.4737700000000003E-5</v>
      </c>
    </row>
    <row r="378" spans="1:8" x14ac:dyDescent="0.2">
      <c r="A378">
        <v>1575.557</v>
      </c>
      <c r="B378" s="1">
        <v>1.6603200000000001E-5</v>
      </c>
      <c r="C378" s="1">
        <v>1.2411599999999999E-4</v>
      </c>
      <c r="D378" s="1">
        <v>4.4599400000000001E-4</v>
      </c>
      <c r="E378" s="1">
        <v>2.3201100000000001E-4</v>
      </c>
      <c r="F378" s="1">
        <v>1.6097400000000001E-4</v>
      </c>
      <c r="G378" s="1">
        <v>2.4464700000000002E-4</v>
      </c>
      <c r="H378" s="1">
        <v>1.1469800000000001E-4</v>
      </c>
    </row>
    <row r="379" spans="1:8" x14ac:dyDescent="0.2">
      <c r="A379">
        <v>1577.4860000000001</v>
      </c>
      <c r="B379" s="1">
        <v>-9.4058200000000004E-6</v>
      </c>
      <c r="C379" s="1">
        <v>1.0079899999999999E-4</v>
      </c>
      <c r="D379" s="1">
        <v>4.3158299999999998E-4</v>
      </c>
      <c r="E379" s="1">
        <v>4.0906699999999999E-4</v>
      </c>
      <c r="F379" s="1">
        <v>9.3009000000000003E-5</v>
      </c>
      <c r="G379" s="1">
        <v>3.3586299999999999E-4</v>
      </c>
      <c r="H379" s="1">
        <v>2.20089E-4</v>
      </c>
    </row>
    <row r="380" spans="1:8" x14ac:dyDescent="0.2">
      <c r="A380">
        <v>1579.414</v>
      </c>
      <c r="B380" s="1">
        <v>-7.5172600000000006E-5</v>
      </c>
      <c r="C380" s="1">
        <v>1.6691999999999999E-5</v>
      </c>
      <c r="D380" s="1">
        <v>1.9237900000000001E-4</v>
      </c>
      <c r="E380" s="1">
        <v>3.6981299999999998E-4</v>
      </c>
      <c r="F380" s="1">
        <v>2.1350500000000001E-4</v>
      </c>
      <c r="G380" s="1">
        <v>6.05051E-4</v>
      </c>
      <c r="H380" s="1">
        <v>5.8049800000000004E-4</v>
      </c>
    </row>
    <row r="381" spans="1:8" x14ac:dyDescent="0.2">
      <c r="A381">
        <v>1581.3430000000001</v>
      </c>
      <c r="B381" s="1">
        <v>1.34973E-5</v>
      </c>
      <c r="C381" s="1">
        <v>1.46203E-4</v>
      </c>
      <c r="D381" s="1">
        <v>2.83156E-5</v>
      </c>
      <c r="E381" s="1">
        <v>3.1060400000000002E-4</v>
      </c>
      <c r="F381" s="1">
        <v>4.5385400000000001E-4</v>
      </c>
      <c r="G381" s="1">
        <v>8.2889599999999997E-4</v>
      </c>
      <c r="H381" s="1">
        <v>8.83992E-4</v>
      </c>
    </row>
    <row r="382" spans="1:8" x14ac:dyDescent="0.2">
      <c r="A382">
        <v>1583.271</v>
      </c>
      <c r="B382" s="1">
        <v>2.9311399999999999E-5</v>
      </c>
      <c r="C382" s="1">
        <v>1.8064700000000001E-4</v>
      </c>
      <c r="D382" s="1">
        <v>6.4560299999999999E-5</v>
      </c>
      <c r="E382" s="1">
        <v>4.0010799999999998E-4</v>
      </c>
      <c r="F382" s="1">
        <v>6.8623499999999999E-4</v>
      </c>
      <c r="G382" s="1">
        <v>8.3617399999999997E-4</v>
      </c>
      <c r="H382" s="1">
        <v>9.8547299999999995E-4</v>
      </c>
    </row>
    <row r="383" spans="1:8" x14ac:dyDescent="0.2">
      <c r="A383">
        <v>1585.2</v>
      </c>
      <c r="B383" s="1">
        <v>-7.44419E-6</v>
      </c>
      <c r="C383" s="1">
        <v>2.7333699999999999E-5</v>
      </c>
      <c r="D383" s="1">
        <v>1.4628500000000001E-4</v>
      </c>
      <c r="E383" s="1">
        <v>4.4573300000000002E-4</v>
      </c>
      <c r="F383" s="1">
        <v>5.81728E-4</v>
      </c>
      <c r="G383" s="1">
        <v>7.1031800000000004E-4</v>
      </c>
      <c r="H383" s="1">
        <v>7.8505199999999995E-4</v>
      </c>
    </row>
    <row r="384" spans="1:8" x14ac:dyDescent="0.2">
      <c r="A384">
        <v>1587.1279999999999</v>
      </c>
      <c r="B384" s="1">
        <v>-1.2326E-5</v>
      </c>
      <c r="C384" s="1">
        <v>-9.1033300000000001E-6</v>
      </c>
      <c r="D384" s="1">
        <v>7.9376100000000001E-5</v>
      </c>
      <c r="E384" s="1">
        <v>2.1189599999999999E-4</v>
      </c>
      <c r="F384" s="1">
        <v>4.2070399999999999E-4</v>
      </c>
      <c r="G384" s="1">
        <v>6.0703099999999996E-4</v>
      </c>
      <c r="H384" s="1">
        <v>3.9918799999999997E-4</v>
      </c>
    </row>
    <row r="385" spans="1:8" x14ac:dyDescent="0.2">
      <c r="A385">
        <v>1589.057</v>
      </c>
      <c r="B385" s="1">
        <v>-1.1504399999999999E-5</v>
      </c>
      <c r="C385" s="1">
        <v>-1.6373899999999999E-5</v>
      </c>
      <c r="D385" s="1">
        <v>1.39708E-4</v>
      </c>
      <c r="E385" s="1">
        <v>1.3132899999999999E-4</v>
      </c>
      <c r="F385" s="1">
        <v>2.4998300000000001E-4</v>
      </c>
      <c r="G385" s="1">
        <v>2.3375199999999999E-4</v>
      </c>
      <c r="H385" s="1">
        <v>-3.90681E-5</v>
      </c>
    </row>
    <row r="386" spans="1:8" x14ac:dyDescent="0.2">
      <c r="A386">
        <v>1590.9849999999999</v>
      </c>
      <c r="B386" s="1">
        <v>4.3322299999999997E-5</v>
      </c>
      <c r="C386" s="1">
        <v>3.4388800000000001E-6</v>
      </c>
      <c r="D386" s="1">
        <v>1.6590999999999999E-4</v>
      </c>
      <c r="E386" s="1">
        <v>1.6096900000000001E-4</v>
      </c>
      <c r="F386" s="1">
        <v>8.7211299999999996E-5</v>
      </c>
      <c r="G386" s="1">
        <v>-1.58194E-5</v>
      </c>
      <c r="H386" s="1">
        <v>-1.54411E-4</v>
      </c>
    </row>
    <row r="387" spans="1:8" x14ac:dyDescent="0.2">
      <c r="A387">
        <v>1592.913</v>
      </c>
      <c r="B387" s="1">
        <v>5.7602899999999997E-5</v>
      </c>
      <c r="C387" s="1">
        <v>-2.6242199999999999E-6</v>
      </c>
      <c r="D387" s="1">
        <v>8.9512399999999994E-6</v>
      </c>
      <c r="E387" s="1">
        <v>1.7833500000000001E-4</v>
      </c>
      <c r="F387" s="1">
        <v>-5.12529E-6</v>
      </c>
      <c r="G387" s="1">
        <v>2.1940899999999999E-5</v>
      </c>
      <c r="H387" s="1">
        <v>-3.7472000000000003E-5</v>
      </c>
    </row>
    <row r="388" spans="1:8" x14ac:dyDescent="0.2">
      <c r="A388">
        <v>1594.8420000000001</v>
      </c>
      <c r="B388" s="1">
        <v>2.7283199999999999E-6</v>
      </c>
      <c r="C388" s="1">
        <v>2.1673200000000001E-5</v>
      </c>
      <c r="D388" s="1">
        <v>-2.2768700000000002E-6</v>
      </c>
      <c r="E388" s="1">
        <v>1.90385E-4</v>
      </c>
      <c r="F388" s="1">
        <v>-2.1564199999999999E-5</v>
      </c>
      <c r="G388" s="1">
        <v>7.1327899999999999E-5</v>
      </c>
      <c r="H388" s="1">
        <v>3.6272100000000001E-5</v>
      </c>
    </row>
    <row r="389" spans="1:8" x14ac:dyDescent="0.2">
      <c r="A389">
        <v>1596.77</v>
      </c>
      <c r="B389" s="1">
        <v>-5.9435000000000003E-5</v>
      </c>
      <c r="C389" s="1">
        <v>-5.9169200000000003E-5</v>
      </c>
      <c r="D389" s="1">
        <v>8.5479899999999995E-5</v>
      </c>
      <c r="E389" s="1">
        <v>2.4763700000000001E-5</v>
      </c>
      <c r="F389" s="1">
        <v>2.9128999999999998E-5</v>
      </c>
      <c r="G389" s="1">
        <v>1.8779300000000001E-4</v>
      </c>
      <c r="H389" s="1">
        <v>2.9278399999999998E-4</v>
      </c>
    </row>
    <row r="390" spans="1:8" x14ac:dyDescent="0.2">
      <c r="A390">
        <v>1598.6990000000001</v>
      </c>
      <c r="B390" s="1">
        <v>1.6594799999999999E-5</v>
      </c>
      <c r="C390" s="1">
        <v>-7.0073000000000005E-5</v>
      </c>
      <c r="D390" s="1">
        <v>6.7772099999999994E-5</v>
      </c>
      <c r="E390" s="1">
        <v>-3.14844E-6</v>
      </c>
      <c r="F390" s="1">
        <v>5.12627E-5</v>
      </c>
      <c r="G390" s="1">
        <v>3.7226300000000001E-4</v>
      </c>
      <c r="H390" s="1">
        <v>5.5505099999999998E-4</v>
      </c>
    </row>
    <row r="391" spans="1:8" x14ac:dyDescent="0.2">
      <c r="A391">
        <v>1600.627</v>
      </c>
      <c r="B391" s="1">
        <v>1.15294E-4</v>
      </c>
      <c r="C391" s="1">
        <v>-5.7246900000000002E-5</v>
      </c>
      <c r="D391" s="1">
        <v>1.24227E-4</v>
      </c>
      <c r="E391" s="1">
        <v>2.1889300000000001E-4</v>
      </c>
      <c r="F391" s="1">
        <v>2.1913999999999999E-4</v>
      </c>
      <c r="G391" s="1">
        <v>4.0451000000000001E-4</v>
      </c>
      <c r="H391" s="1">
        <v>6.6625899999999999E-4</v>
      </c>
    </row>
    <row r="392" spans="1:8" x14ac:dyDescent="0.2">
      <c r="A392">
        <v>1602.556</v>
      </c>
      <c r="B392" s="1">
        <v>1.3846799999999999E-4</v>
      </c>
      <c r="C392" s="1">
        <v>-1.3933399999999999E-4</v>
      </c>
      <c r="D392" s="1">
        <v>2.5115899999999999E-4</v>
      </c>
      <c r="E392" s="1">
        <v>3.1676799999999999E-4</v>
      </c>
      <c r="F392" s="1">
        <v>3.20026E-4</v>
      </c>
      <c r="G392" s="1">
        <v>4.7045799999999999E-4</v>
      </c>
      <c r="H392" s="1">
        <v>7.7726499999999997E-4</v>
      </c>
    </row>
    <row r="393" spans="1:8" x14ac:dyDescent="0.2">
      <c r="A393">
        <v>1604.4839999999999</v>
      </c>
      <c r="B393" s="1">
        <v>1.4887E-4</v>
      </c>
      <c r="C393" s="1">
        <v>-9.6154800000000003E-5</v>
      </c>
      <c r="D393" s="1">
        <v>4.2114000000000002E-4</v>
      </c>
      <c r="E393" s="1">
        <v>3.41947E-4</v>
      </c>
      <c r="F393" s="1">
        <v>5.1609300000000002E-4</v>
      </c>
      <c r="G393" s="1">
        <v>8.7959400000000004E-4</v>
      </c>
      <c r="H393">
        <v>1.1299999999999999E-3</v>
      </c>
    </row>
    <row r="394" spans="1:8" x14ac:dyDescent="0.2">
      <c r="A394">
        <v>1606.413</v>
      </c>
      <c r="B394" s="1">
        <v>1.5399700000000001E-4</v>
      </c>
      <c r="C394" s="1">
        <v>6.4437300000000001E-5</v>
      </c>
      <c r="D394" s="1">
        <v>4.6123900000000001E-4</v>
      </c>
      <c r="E394" s="1">
        <v>6.0617400000000001E-4</v>
      </c>
      <c r="F394" s="1">
        <v>8.0226099999999997E-4</v>
      </c>
      <c r="G394">
        <v>1.3500000000000001E-3</v>
      </c>
      <c r="H394">
        <v>1.6299999999999999E-3</v>
      </c>
    </row>
    <row r="395" spans="1:8" x14ac:dyDescent="0.2">
      <c r="A395">
        <v>1608.3409999999999</v>
      </c>
      <c r="B395" s="1">
        <v>1.9167199999999999E-4</v>
      </c>
      <c r="C395" s="1">
        <v>2.2227E-4</v>
      </c>
      <c r="D395" s="1">
        <v>5.7717100000000002E-4</v>
      </c>
      <c r="E395" s="1">
        <v>9.0591700000000001E-4</v>
      </c>
      <c r="F395">
        <v>1.06E-3</v>
      </c>
      <c r="G395">
        <v>1.7700000000000001E-3</v>
      </c>
      <c r="H395">
        <v>2.14E-3</v>
      </c>
    </row>
    <row r="396" spans="1:8" x14ac:dyDescent="0.2">
      <c r="A396">
        <v>1610.27</v>
      </c>
      <c r="B396" s="1">
        <v>2.5782099999999998E-4</v>
      </c>
      <c r="C396" s="1">
        <v>1.7086799999999999E-4</v>
      </c>
      <c r="D396" s="1">
        <v>7.0057400000000003E-4</v>
      </c>
      <c r="E396">
        <v>1.0300000000000001E-3</v>
      </c>
      <c r="F396">
        <v>1.2999999999999999E-3</v>
      </c>
      <c r="G396">
        <v>2.14E-3</v>
      </c>
      <c r="H396">
        <v>2.65E-3</v>
      </c>
    </row>
    <row r="397" spans="1:8" x14ac:dyDescent="0.2">
      <c r="A397">
        <v>1612.1980000000001</v>
      </c>
      <c r="B397" s="1">
        <v>3.7369999999999998E-4</v>
      </c>
      <c r="C397" s="1">
        <v>-4.9776200000000001E-6</v>
      </c>
      <c r="D397" s="1">
        <v>7.2554800000000001E-4</v>
      </c>
      <c r="E397">
        <v>1.2999999999999999E-3</v>
      </c>
      <c r="F397">
        <v>1.6999999999999999E-3</v>
      </c>
      <c r="G397">
        <v>2.6099999999999999E-3</v>
      </c>
      <c r="H397">
        <v>3.0000000000000001E-3</v>
      </c>
    </row>
    <row r="398" spans="1:8" x14ac:dyDescent="0.2">
      <c r="A398">
        <v>1614.127</v>
      </c>
      <c r="B398" s="1">
        <v>3.73684E-4</v>
      </c>
      <c r="C398" s="1">
        <v>1.3807399999999999E-4</v>
      </c>
      <c r="D398" s="1">
        <v>8.4460500000000001E-4</v>
      </c>
      <c r="E398">
        <v>1.6000000000000001E-3</v>
      </c>
      <c r="F398">
        <v>2.0400000000000001E-3</v>
      </c>
      <c r="G398">
        <v>3.1099999999999999E-3</v>
      </c>
      <c r="H398">
        <v>3.48E-3</v>
      </c>
    </row>
    <row r="399" spans="1:8" x14ac:dyDescent="0.2">
      <c r="A399">
        <v>1616.0550000000001</v>
      </c>
      <c r="B399" s="1">
        <v>3.94979E-4</v>
      </c>
      <c r="C399" s="1">
        <v>3.59823E-4</v>
      </c>
      <c r="D399">
        <v>1.14E-3</v>
      </c>
      <c r="E399">
        <v>1.7700000000000001E-3</v>
      </c>
      <c r="F399">
        <v>2.33E-3</v>
      </c>
      <c r="G399">
        <v>3.5799999999999998E-3</v>
      </c>
      <c r="H399">
        <v>4.1000000000000003E-3</v>
      </c>
    </row>
    <row r="400" spans="1:8" x14ac:dyDescent="0.2">
      <c r="A400">
        <v>1617.9839999999999</v>
      </c>
      <c r="B400" s="1">
        <v>4.7676199999999999E-4</v>
      </c>
      <c r="C400" s="1">
        <v>4.50731E-4</v>
      </c>
      <c r="D400">
        <v>1.2600000000000001E-3</v>
      </c>
      <c r="E400">
        <v>1.97E-3</v>
      </c>
      <c r="F400">
        <v>2.6900000000000001E-3</v>
      </c>
      <c r="G400">
        <v>3.9100000000000003E-3</v>
      </c>
      <c r="H400">
        <v>4.6499999999999996E-3</v>
      </c>
    </row>
    <row r="401" spans="1:8" x14ac:dyDescent="0.2">
      <c r="A401">
        <v>1619.912</v>
      </c>
      <c r="B401" s="1">
        <v>4.5197800000000002E-4</v>
      </c>
      <c r="C401" s="1">
        <v>6.0024000000000004E-4</v>
      </c>
      <c r="D401">
        <v>1.15E-3</v>
      </c>
      <c r="E401">
        <v>2.2399999999999998E-3</v>
      </c>
      <c r="F401">
        <v>3.0599999999999998E-3</v>
      </c>
      <c r="G401">
        <v>4.1200000000000004E-3</v>
      </c>
      <c r="H401">
        <v>5.2399999999999999E-3</v>
      </c>
    </row>
    <row r="402" spans="1:8" x14ac:dyDescent="0.2">
      <c r="A402">
        <v>1621.84</v>
      </c>
      <c r="B402" s="1">
        <v>4.8725299999999999E-4</v>
      </c>
      <c r="C402" s="1">
        <v>6.9983000000000003E-4</v>
      </c>
      <c r="D402">
        <v>1.2700000000000001E-3</v>
      </c>
      <c r="E402">
        <v>2.5899999999999999E-3</v>
      </c>
      <c r="F402">
        <v>3.5599999999999998E-3</v>
      </c>
      <c r="G402">
        <v>4.7400000000000003E-3</v>
      </c>
      <c r="H402">
        <v>5.8100000000000001E-3</v>
      </c>
    </row>
    <row r="403" spans="1:8" x14ac:dyDescent="0.2">
      <c r="A403">
        <v>1623.769</v>
      </c>
      <c r="B403" s="1">
        <v>4.0258200000000002E-4</v>
      </c>
      <c r="C403" s="1">
        <v>5.0823800000000005E-4</v>
      </c>
      <c r="D403">
        <v>1.6299999999999999E-3</v>
      </c>
      <c r="E403">
        <v>2.9099999999999998E-3</v>
      </c>
      <c r="F403">
        <v>3.8600000000000001E-3</v>
      </c>
      <c r="G403">
        <v>5.3800000000000002E-3</v>
      </c>
      <c r="H403">
        <v>6.4000000000000003E-3</v>
      </c>
    </row>
    <row r="404" spans="1:8" x14ac:dyDescent="0.2">
      <c r="A404">
        <v>1625.6969999999999</v>
      </c>
      <c r="B404" s="1">
        <v>4.19362E-4</v>
      </c>
      <c r="C404" s="1">
        <v>4.0782900000000001E-4</v>
      </c>
      <c r="D404">
        <v>1.73E-3</v>
      </c>
      <c r="E404">
        <v>3.14E-3</v>
      </c>
      <c r="F404">
        <v>4.2199999999999998E-3</v>
      </c>
      <c r="G404">
        <v>5.8199999999999997E-3</v>
      </c>
      <c r="H404">
        <v>7.0899999999999999E-3</v>
      </c>
    </row>
    <row r="405" spans="1:8" x14ac:dyDescent="0.2">
      <c r="A405">
        <v>1627.626</v>
      </c>
      <c r="B405" s="1">
        <v>5.9684799999999997E-4</v>
      </c>
      <c r="C405" s="1">
        <v>4.67322E-4</v>
      </c>
      <c r="D405">
        <v>1.7600000000000001E-3</v>
      </c>
      <c r="E405">
        <v>3.2200000000000002E-3</v>
      </c>
      <c r="F405">
        <v>4.6899999999999997E-3</v>
      </c>
      <c r="G405">
        <v>6.2300000000000003E-3</v>
      </c>
      <c r="H405">
        <v>7.8499999999999993E-3</v>
      </c>
    </row>
    <row r="406" spans="1:8" x14ac:dyDescent="0.2">
      <c r="A406">
        <v>1629.5540000000001</v>
      </c>
      <c r="B406" s="1">
        <v>6.0005200000000001E-4</v>
      </c>
      <c r="C406" s="1">
        <v>4.2365600000000001E-4</v>
      </c>
      <c r="D406">
        <v>1.91E-3</v>
      </c>
      <c r="E406">
        <v>3.2799999999999999E-3</v>
      </c>
      <c r="F406">
        <v>5.1000000000000004E-3</v>
      </c>
      <c r="G406">
        <v>6.7000000000000002E-3</v>
      </c>
      <c r="H406">
        <v>8.5500000000000003E-3</v>
      </c>
    </row>
    <row r="407" spans="1:8" x14ac:dyDescent="0.2">
      <c r="A407">
        <v>1631.4829999999999</v>
      </c>
      <c r="B407" s="1">
        <v>6.4935399999999999E-4</v>
      </c>
      <c r="C407" s="1">
        <v>6.7512900000000001E-4</v>
      </c>
      <c r="D407">
        <v>2.1800000000000001E-3</v>
      </c>
      <c r="E407">
        <v>3.5799999999999998E-3</v>
      </c>
      <c r="F407">
        <v>5.4599999999999996E-3</v>
      </c>
      <c r="G407">
        <v>7.1799999999999998E-3</v>
      </c>
      <c r="H407">
        <v>9.1199999999999996E-3</v>
      </c>
    </row>
    <row r="408" spans="1:8" x14ac:dyDescent="0.2">
      <c r="A408">
        <v>1633.4110000000001</v>
      </c>
      <c r="B408" s="1">
        <v>7.5506800000000002E-4</v>
      </c>
      <c r="C408" s="1">
        <v>9.1203400000000004E-4</v>
      </c>
      <c r="D408">
        <v>2.3800000000000002E-3</v>
      </c>
      <c r="E408">
        <v>3.9500000000000004E-3</v>
      </c>
      <c r="F408">
        <v>5.9800000000000001E-3</v>
      </c>
      <c r="G408">
        <v>7.7099999999999998E-3</v>
      </c>
      <c r="H408">
        <v>9.7900000000000001E-3</v>
      </c>
    </row>
    <row r="409" spans="1:8" x14ac:dyDescent="0.2">
      <c r="A409">
        <v>1635.34</v>
      </c>
      <c r="B409" s="1">
        <v>8.4857900000000002E-4</v>
      </c>
      <c r="C409" s="1">
        <v>9.5475300000000003E-4</v>
      </c>
      <c r="D409">
        <v>2.5200000000000001E-3</v>
      </c>
      <c r="E409">
        <v>4.3099999999999996E-3</v>
      </c>
      <c r="F409">
        <v>6.4700000000000001E-3</v>
      </c>
      <c r="G409">
        <v>8.4100000000000008E-3</v>
      </c>
      <c r="H409">
        <v>1.0659999999999999E-2</v>
      </c>
    </row>
    <row r="410" spans="1:8" x14ac:dyDescent="0.2">
      <c r="A410">
        <v>1637.268</v>
      </c>
      <c r="B410" s="1">
        <v>7.0556999999999998E-4</v>
      </c>
      <c r="C410">
        <v>1.0300000000000001E-3</v>
      </c>
      <c r="D410">
        <v>2.5100000000000001E-3</v>
      </c>
      <c r="E410">
        <v>4.5300000000000002E-3</v>
      </c>
      <c r="F410">
        <v>6.9300000000000004E-3</v>
      </c>
      <c r="G410">
        <v>9.1199999999999996E-3</v>
      </c>
      <c r="H410">
        <v>1.14E-2</v>
      </c>
    </row>
    <row r="411" spans="1:8" x14ac:dyDescent="0.2">
      <c r="A411">
        <v>1639.1969999999999</v>
      </c>
      <c r="B411" s="1">
        <v>7.4368800000000005E-4</v>
      </c>
      <c r="C411">
        <v>1.1800000000000001E-3</v>
      </c>
      <c r="D411">
        <v>2.5100000000000001E-3</v>
      </c>
      <c r="E411">
        <v>4.7299999999999998E-3</v>
      </c>
      <c r="F411">
        <v>7.3699999999999998E-3</v>
      </c>
      <c r="G411">
        <v>9.7599999999999996E-3</v>
      </c>
      <c r="H411">
        <v>1.2109999999999999E-2</v>
      </c>
    </row>
    <row r="412" spans="1:8" x14ac:dyDescent="0.2">
      <c r="A412">
        <v>1641.125</v>
      </c>
      <c r="B412" s="1">
        <v>9.2691699999999998E-4</v>
      </c>
      <c r="C412">
        <v>1.25E-3</v>
      </c>
      <c r="D412">
        <v>2.65E-3</v>
      </c>
      <c r="E412">
        <v>5.1000000000000004E-3</v>
      </c>
      <c r="F412">
        <v>7.9399999999999991E-3</v>
      </c>
      <c r="G412">
        <v>1.047E-2</v>
      </c>
      <c r="H412">
        <v>1.316E-2</v>
      </c>
    </row>
    <row r="413" spans="1:8" x14ac:dyDescent="0.2">
      <c r="A413">
        <v>1643.0540000000001</v>
      </c>
      <c r="B413" s="1">
        <v>1.1000000000000001E-3</v>
      </c>
      <c r="C413">
        <v>1.2600000000000001E-3</v>
      </c>
      <c r="D413">
        <v>2.8900000000000002E-3</v>
      </c>
      <c r="E413">
        <v>5.4099999999999999E-3</v>
      </c>
      <c r="F413">
        <v>8.7299999999999999E-3</v>
      </c>
      <c r="G413">
        <v>1.1350000000000001E-2</v>
      </c>
      <c r="H413">
        <v>1.4420000000000001E-2</v>
      </c>
    </row>
    <row r="414" spans="1:8" x14ac:dyDescent="0.2">
      <c r="A414">
        <v>1644.982</v>
      </c>
      <c r="B414" s="1">
        <v>1.17E-3</v>
      </c>
      <c r="C414">
        <v>1.33E-3</v>
      </c>
      <c r="D414">
        <v>3.32E-3</v>
      </c>
      <c r="E414">
        <v>6.1399999999999996E-3</v>
      </c>
      <c r="F414">
        <v>9.41E-3</v>
      </c>
      <c r="G414">
        <v>1.251E-2</v>
      </c>
      <c r="H414">
        <v>1.5699999999999999E-2</v>
      </c>
    </row>
    <row r="415" spans="1:8" x14ac:dyDescent="0.2">
      <c r="A415">
        <v>1646.9110000000001</v>
      </c>
      <c r="B415" s="1">
        <v>1.0399999999999999E-3</v>
      </c>
      <c r="C415">
        <v>1.5399999999999999E-3</v>
      </c>
      <c r="D415">
        <v>3.7799999999999999E-3</v>
      </c>
      <c r="E415">
        <v>6.9800000000000001E-3</v>
      </c>
      <c r="F415">
        <v>1.004E-2</v>
      </c>
      <c r="G415">
        <v>1.374E-2</v>
      </c>
      <c r="H415">
        <v>1.712E-2</v>
      </c>
    </row>
    <row r="416" spans="1:8" x14ac:dyDescent="0.2">
      <c r="A416">
        <v>1648.8389999999999</v>
      </c>
      <c r="B416" s="1">
        <v>9.44925E-4</v>
      </c>
      <c r="C416">
        <v>1.8E-3</v>
      </c>
      <c r="D416">
        <v>3.9199999999999999E-3</v>
      </c>
      <c r="E416">
        <v>7.4799999999999997E-3</v>
      </c>
      <c r="F416">
        <v>1.0970000000000001E-2</v>
      </c>
      <c r="G416">
        <v>1.4840000000000001E-2</v>
      </c>
      <c r="H416">
        <v>1.848E-2</v>
      </c>
    </row>
    <row r="417" spans="1:8" x14ac:dyDescent="0.2">
      <c r="A417">
        <v>1650.7670000000001</v>
      </c>
      <c r="B417" s="1">
        <v>1.0200000000000001E-3</v>
      </c>
      <c r="C417">
        <v>2.14E-3</v>
      </c>
      <c r="D417">
        <v>4.2300000000000003E-3</v>
      </c>
      <c r="E417">
        <v>8.09E-3</v>
      </c>
      <c r="F417">
        <v>1.2019999999999999E-2</v>
      </c>
      <c r="G417">
        <v>1.6060000000000001E-2</v>
      </c>
      <c r="H417">
        <v>2.0049999999999998E-2</v>
      </c>
    </row>
    <row r="418" spans="1:8" x14ac:dyDescent="0.2">
      <c r="A418">
        <v>1652.6959999999999</v>
      </c>
      <c r="B418" s="1">
        <v>1.2199999999999999E-3</v>
      </c>
      <c r="C418">
        <v>2.3999999999999998E-3</v>
      </c>
      <c r="D418">
        <v>4.7000000000000002E-3</v>
      </c>
      <c r="E418">
        <v>8.9200000000000008E-3</v>
      </c>
      <c r="F418">
        <v>1.3089999999999999E-2</v>
      </c>
      <c r="G418">
        <v>1.7389999999999999E-2</v>
      </c>
      <c r="H418">
        <v>2.18E-2</v>
      </c>
    </row>
    <row r="419" spans="1:8" x14ac:dyDescent="0.2">
      <c r="A419">
        <v>1654.624</v>
      </c>
      <c r="B419" s="1">
        <v>1.31E-3</v>
      </c>
      <c r="C419">
        <v>2.4099999999999998E-3</v>
      </c>
      <c r="D419">
        <v>4.8999999999999998E-3</v>
      </c>
      <c r="E419">
        <v>9.3600000000000003E-3</v>
      </c>
      <c r="F419">
        <v>1.3939999999999999E-2</v>
      </c>
      <c r="G419">
        <v>1.8519999999999998E-2</v>
      </c>
      <c r="H419">
        <v>2.3269999999999999E-2</v>
      </c>
    </row>
    <row r="420" spans="1:8" x14ac:dyDescent="0.2">
      <c r="A420">
        <v>1656.5530000000001</v>
      </c>
      <c r="B420" s="1">
        <v>1.33E-3</v>
      </c>
      <c r="C420">
        <v>2.32E-3</v>
      </c>
      <c r="D420">
        <v>5.0699999999999999E-3</v>
      </c>
      <c r="E420">
        <v>9.5999999999999992E-3</v>
      </c>
      <c r="F420">
        <v>1.456E-2</v>
      </c>
      <c r="G420">
        <v>1.9460000000000002E-2</v>
      </c>
      <c r="H420">
        <v>2.4490000000000001E-2</v>
      </c>
    </row>
    <row r="421" spans="1:8" x14ac:dyDescent="0.2">
      <c r="A421">
        <v>1658.481</v>
      </c>
      <c r="B421" s="1">
        <v>1.39E-3</v>
      </c>
      <c r="C421">
        <v>2.32E-3</v>
      </c>
      <c r="D421">
        <v>5.2399999999999999E-3</v>
      </c>
      <c r="E421">
        <v>9.9299999999999996E-3</v>
      </c>
      <c r="F421">
        <v>1.521E-2</v>
      </c>
      <c r="G421">
        <v>2.0330000000000001E-2</v>
      </c>
      <c r="H421">
        <v>2.528E-2</v>
      </c>
    </row>
    <row r="422" spans="1:8" x14ac:dyDescent="0.2">
      <c r="A422">
        <v>1660.41</v>
      </c>
      <c r="B422" s="1">
        <v>1.5900000000000001E-3</v>
      </c>
      <c r="C422">
        <v>2.48E-3</v>
      </c>
      <c r="D422">
        <v>5.4299999999999999E-3</v>
      </c>
      <c r="E422">
        <v>1.027E-2</v>
      </c>
      <c r="F422">
        <v>1.5599999999999999E-2</v>
      </c>
      <c r="G422">
        <v>2.0899999999999998E-2</v>
      </c>
      <c r="H422">
        <v>2.5870000000000001E-2</v>
      </c>
    </row>
    <row r="423" spans="1:8" x14ac:dyDescent="0.2">
      <c r="A423">
        <v>1662.338</v>
      </c>
      <c r="B423" s="1">
        <v>1.6000000000000001E-3</v>
      </c>
      <c r="C423">
        <v>2.6099999999999999E-3</v>
      </c>
      <c r="D423">
        <v>5.3400000000000001E-3</v>
      </c>
      <c r="E423">
        <v>1.039E-2</v>
      </c>
      <c r="F423">
        <v>1.5559999999999999E-2</v>
      </c>
      <c r="G423">
        <v>2.087E-2</v>
      </c>
      <c r="H423">
        <v>2.5989999999999999E-2</v>
      </c>
    </row>
    <row r="424" spans="1:8" x14ac:dyDescent="0.2">
      <c r="A424">
        <v>1664.2670000000001</v>
      </c>
      <c r="B424" s="1">
        <v>1.5100000000000001E-3</v>
      </c>
      <c r="C424">
        <v>2.4399999999999999E-3</v>
      </c>
      <c r="D424">
        <v>5.13E-3</v>
      </c>
      <c r="E424">
        <v>1.0120000000000001E-2</v>
      </c>
      <c r="F424">
        <v>1.5270000000000001E-2</v>
      </c>
      <c r="G424">
        <v>2.0500000000000001E-2</v>
      </c>
      <c r="H424">
        <v>2.537E-2</v>
      </c>
    </row>
    <row r="425" spans="1:8" x14ac:dyDescent="0.2">
      <c r="A425">
        <v>1666.1949999999999</v>
      </c>
      <c r="B425" s="1">
        <v>1.4599999999999999E-3</v>
      </c>
      <c r="C425">
        <v>2.3500000000000001E-3</v>
      </c>
      <c r="D425">
        <v>5.0800000000000003E-3</v>
      </c>
      <c r="E425">
        <v>9.6799999999999994E-3</v>
      </c>
      <c r="F425">
        <v>1.4749999999999999E-2</v>
      </c>
      <c r="G425">
        <v>1.9619999999999999E-2</v>
      </c>
      <c r="H425">
        <v>2.4250000000000001E-2</v>
      </c>
    </row>
    <row r="426" spans="1:8" x14ac:dyDescent="0.2">
      <c r="A426">
        <v>1668.124</v>
      </c>
      <c r="B426" s="1">
        <v>1.4400000000000001E-3</v>
      </c>
      <c r="C426">
        <v>2.3900000000000002E-3</v>
      </c>
      <c r="D426">
        <v>4.8599999999999997E-3</v>
      </c>
      <c r="E426">
        <v>9.1900000000000003E-3</v>
      </c>
      <c r="F426">
        <v>1.389E-2</v>
      </c>
      <c r="G426">
        <v>1.8370000000000001E-2</v>
      </c>
      <c r="H426">
        <v>2.2759999999999999E-2</v>
      </c>
    </row>
    <row r="427" spans="1:8" x14ac:dyDescent="0.2">
      <c r="A427">
        <v>1670.0519999999999</v>
      </c>
      <c r="B427" s="1">
        <v>1.25E-3</v>
      </c>
      <c r="C427">
        <v>2.2000000000000001E-3</v>
      </c>
      <c r="D427">
        <v>4.4299999999999999E-3</v>
      </c>
      <c r="E427">
        <v>8.5500000000000003E-3</v>
      </c>
      <c r="F427">
        <v>1.269E-2</v>
      </c>
      <c r="G427">
        <v>1.6809999999999999E-2</v>
      </c>
      <c r="H427">
        <v>2.095E-2</v>
      </c>
    </row>
    <row r="428" spans="1:8" x14ac:dyDescent="0.2">
      <c r="A428">
        <v>1671.981</v>
      </c>
      <c r="B428" s="1">
        <v>9.952959999999999E-4</v>
      </c>
      <c r="C428">
        <v>1.8699999999999999E-3</v>
      </c>
      <c r="D428">
        <v>3.8400000000000001E-3</v>
      </c>
      <c r="E428">
        <v>7.6499999999999997E-3</v>
      </c>
      <c r="F428">
        <v>1.1209999999999999E-2</v>
      </c>
      <c r="G428">
        <v>1.491E-2</v>
      </c>
      <c r="H428">
        <v>1.8589999999999999E-2</v>
      </c>
    </row>
    <row r="429" spans="1:8" x14ac:dyDescent="0.2">
      <c r="A429">
        <v>1673.9090000000001</v>
      </c>
      <c r="B429" s="1">
        <v>8.2912299999999997E-4</v>
      </c>
      <c r="C429">
        <v>1.6800000000000001E-3</v>
      </c>
      <c r="D429">
        <v>3.2200000000000002E-3</v>
      </c>
      <c r="E429">
        <v>6.6E-3</v>
      </c>
      <c r="F429">
        <v>9.5899999999999996E-3</v>
      </c>
      <c r="G429">
        <v>1.289E-2</v>
      </c>
      <c r="H429">
        <v>1.593E-2</v>
      </c>
    </row>
    <row r="430" spans="1:8" x14ac:dyDescent="0.2">
      <c r="A430">
        <v>1675.838</v>
      </c>
      <c r="B430" s="1">
        <v>6.5846399999999999E-4</v>
      </c>
      <c r="C430">
        <v>1.42E-3</v>
      </c>
      <c r="D430">
        <v>2.7499999999999998E-3</v>
      </c>
      <c r="E430">
        <v>5.5199999999999997E-3</v>
      </c>
      <c r="F430">
        <v>7.9500000000000005E-3</v>
      </c>
      <c r="G430">
        <v>1.0789999999999999E-2</v>
      </c>
      <c r="H430">
        <v>1.323E-2</v>
      </c>
    </row>
    <row r="431" spans="1:8" x14ac:dyDescent="0.2">
      <c r="A431">
        <v>1677.7660000000001</v>
      </c>
      <c r="B431" s="1">
        <v>5.4843100000000005E-4</v>
      </c>
      <c r="C431">
        <v>1.01E-3</v>
      </c>
      <c r="D431">
        <v>2.3999999999999998E-3</v>
      </c>
      <c r="E431">
        <v>4.3600000000000002E-3</v>
      </c>
      <c r="F431">
        <v>6.3400000000000001E-3</v>
      </c>
      <c r="G431">
        <v>8.7100000000000007E-3</v>
      </c>
      <c r="H431">
        <v>1.057E-2</v>
      </c>
    </row>
    <row r="432" spans="1:8" x14ac:dyDescent="0.2">
      <c r="A432">
        <v>1679.694</v>
      </c>
      <c r="B432" s="1">
        <v>4.8264400000000001E-4</v>
      </c>
      <c r="C432" s="1">
        <v>6.7084700000000002E-4</v>
      </c>
      <c r="D432">
        <v>2.0100000000000001E-3</v>
      </c>
      <c r="E432">
        <v>3.3899999999999998E-3</v>
      </c>
      <c r="F432">
        <v>4.9800000000000001E-3</v>
      </c>
      <c r="G432">
        <v>6.7099999999999998E-3</v>
      </c>
      <c r="H432">
        <v>8.2100000000000003E-3</v>
      </c>
    </row>
    <row r="433" spans="1:8" x14ac:dyDescent="0.2">
      <c r="A433">
        <v>1681.623</v>
      </c>
      <c r="B433" s="1">
        <v>4.2851800000000002E-4</v>
      </c>
      <c r="C433" s="1">
        <v>4.2541399999999999E-4</v>
      </c>
      <c r="D433">
        <v>1.5200000000000001E-3</v>
      </c>
      <c r="E433">
        <v>2.7000000000000001E-3</v>
      </c>
      <c r="F433">
        <v>3.7299999999999998E-3</v>
      </c>
      <c r="G433">
        <v>4.96E-3</v>
      </c>
      <c r="H433">
        <v>6.1700000000000001E-3</v>
      </c>
    </row>
    <row r="434" spans="1:8" x14ac:dyDescent="0.2">
      <c r="A434">
        <v>1683.5509999999999</v>
      </c>
      <c r="B434" s="1">
        <v>4.5754699999999999E-4</v>
      </c>
      <c r="C434" s="1">
        <v>4.7644700000000001E-4</v>
      </c>
      <c r="D434">
        <v>1.2700000000000001E-3</v>
      </c>
      <c r="E434">
        <v>2.2100000000000002E-3</v>
      </c>
      <c r="F434">
        <v>2.5699999999999998E-3</v>
      </c>
      <c r="G434">
        <v>3.7299999999999998E-3</v>
      </c>
      <c r="H434">
        <v>4.5799999999999999E-3</v>
      </c>
    </row>
    <row r="435" spans="1:8" x14ac:dyDescent="0.2">
      <c r="A435">
        <v>1685.48</v>
      </c>
      <c r="B435" s="1">
        <v>4.0365799999999999E-4</v>
      </c>
      <c r="C435" s="1">
        <v>4.6430199999999999E-4</v>
      </c>
      <c r="D435" s="1">
        <v>8.5818500000000002E-4</v>
      </c>
      <c r="E435">
        <v>1.5499999999999999E-3</v>
      </c>
      <c r="F435">
        <v>1.7799999999999999E-3</v>
      </c>
      <c r="G435">
        <v>2.7299999999999998E-3</v>
      </c>
      <c r="H435">
        <v>3.0999999999999999E-3</v>
      </c>
    </row>
    <row r="436" spans="1:8" x14ac:dyDescent="0.2">
      <c r="A436">
        <v>1687.4079999999999</v>
      </c>
      <c r="B436" s="1">
        <v>3.1011800000000001E-4</v>
      </c>
      <c r="C436" s="1">
        <v>2.0509099999999999E-4</v>
      </c>
      <c r="D436" s="1">
        <v>4.4173599999999997E-4</v>
      </c>
      <c r="E436">
        <v>1.0499999999999999E-3</v>
      </c>
      <c r="F436">
        <v>1.1999999999999999E-3</v>
      </c>
      <c r="G436">
        <v>1.98E-3</v>
      </c>
      <c r="H436">
        <v>2E-3</v>
      </c>
    </row>
    <row r="437" spans="1:8" x14ac:dyDescent="0.2">
      <c r="A437">
        <v>1689.337</v>
      </c>
      <c r="B437" s="1">
        <v>1.9811899999999999E-4</v>
      </c>
      <c r="C437" s="1">
        <v>-1.8666999999999999E-5</v>
      </c>
      <c r="D437" s="1">
        <v>3.15364E-4</v>
      </c>
      <c r="E437" s="1">
        <v>6.9082099999999999E-4</v>
      </c>
      <c r="F437" s="1">
        <v>7.6911500000000001E-4</v>
      </c>
      <c r="G437">
        <v>1.2800000000000001E-3</v>
      </c>
      <c r="H437">
        <v>1.2199999999999999E-3</v>
      </c>
    </row>
    <row r="438" spans="1:8" x14ac:dyDescent="0.2">
      <c r="A438">
        <v>1691.2650000000001</v>
      </c>
      <c r="B438" s="1">
        <v>-2.6437699999999999E-5</v>
      </c>
      <c r="C438" s="1">
        <v>-7.7629199999999999E-5</v>
      </c>
      <c r="D438" s="1">
        <v>3.3311300000000001E-4</v>
      </c>
      <c r="E438" s="1">
        <v>4.4115000000000002E-4</v>
      </c>
      <c r="F438" s="1">
        <v>5.65154E-4</v>
      </c>
      <c r="G438" s="1">
        <v>7.5856999999999997E-4</v>
      </c>
      <c r="H438" s="1">
        <v>8.4181100000000003E-4</v>
      </c>
    </row>
    <row r="439" spans="1:8" x14ac:dyDescent="0.2">
      <c r="A439">
        <v>1693.194</v>
      </c>
      <c r="B439" s="1">
        <v>-5.8514999999999998E-5</v>
      </c>
      <c r="C439" s="1">
        <v>2.8104100000000001E-5</v>
      </c>
      <c r="D439" s="1">
        <v>3.8218300000000002E-4</v>
      </c>
      <c r="E439" s="1">
        <v>1.4782599999999999E-4</v>
      </c>
      <c r="F439" s="1">
        <v>2.8026700000000001E-4</v>
      </c>
      <c r="G439" s="1">
        <v>4.43132E-4</v>
      </c>
      <c r="H439" s="1">
        <v>4.4307E-4</v>
      </c>
    </row>
    <row r="440" spans="1:8" x14ac:dyDescent="0.2">
      <c r="A440">
        <v>1695.1220000000001</v>
      </c>
      <c r="B440" s="1">
        <v>9.9022099999999995E-5</v>
      </c>
      <c r="C440" s="1">
        <v>1.61385E-4</v>
      </c>
      <c r="D440" s="1">
        <v>4.5521299999999999E-4</v>
      </c>
      <c r="E440" s="1">
        <v>-5.8131199999999997E-5</v>
      </c>
      <c r="F440" s="1">
        <v>8.5128699999999997E-5</v>
      </c>
      <c r="G440" s="1">
        <v>2.9322199999999999E-4</v>
      </c>
      <c r="H440" s="1">
        <v>1.5104499999999999E-4</v>
      </c>
    </row>
    <row r="441" spans="1:8" x14ac:dyDescent="0.2">
      <c r="A441">
        <v>1697.0509999999999</v>
      </c>
      <c r="B441" s="1">
        <v>1.5964199999999999E-4</v>
      </c>
      <c r="C441" s="1">
        <v>1.0306099999999999E-4</v>
      </c>
      <c r="D441" s="1">
        <v>3.8411000000000001E-4</v>
      </c>
      <c r="E441" s="1">
        <v>-9.7709199999999996E-5</v>
      </c>
      <c r="F441" s="1">
        <v>1.2635700000000001E-4</v>
      </c>
      <c r="G441" s="1">
        <v>1.8849599999999999E-4</v>
      </c>
      <c r="H441" s="1">
        <v>7.6902099999999997E-5</v>
      </c>
    </row>
    <row r="442" spans="1:8" x14ac:dyDescent="0.2">
      <c r="A442">
        <v>1698.979</v>
      </c>
      <c r="B442" s="1">
        <v>2.6194199999999998E-4</v>
      </c>
      <c r="C442" s="1">
        <v>1.1907499999999999E-4</v>
      </c>
      <c r="D442" s="1">
        <v>2.7318200000000001E-4</v>
      </c>
      <c r="E442" s="1">
        <v>-1.1409299999999999E-5</v>
      </c>
      <c r="F442" s="1">
        <v>1.04634E-4</v>
      </c>
      <c r="G442" s="1">
        <v>-2.4144399999999999E-5</v>
      </c>
      <c r="H442" s="1">
        <v>1.57861E-4</v>
      </c>
    </row>
    <row r="443" spans="1:8" x14ac:dyDescent="0.2">
      <c r="A443">
        <v>1700.9079999999999</v>
      </c>
      <c r="B443" s="1">
        <v>2.96734E-4</v>
      </c>
      <c r="C443" s="1">
        <v>2.4210200000000001E-4</v>
      </c>
      <c r="D443" s="1">
        <v>5.9469699999999997E-5</v>
      </c>
      <c r="E443" s="1">
        <v>6.58246E-5</v>
      </c>
      <c r="F443" s="1">
        <v>-1.8847100000000001E-5</v>
      </c>
      <c r="G443" s="1">
        <v>-1.00089E-4</v>
      </c>
      <c r="H443" s="1">
        <v>1.67863E-4</v>
      </c>
    </row>
    <row r="444" spans="1:8" x14ac:dyDescent="0.2">
      <c r="A444">
        <v>1702.836</v>
      </c>
      <c r="B444" s="1">
        <v>4.35091E-5</v>
      </c>
      <c r="C444" s="1">
        <v>1.6506499999999999E-4</v>
      </c>
      <c r="D444" s="1">
        <v>-4.4245600000000002E-5</v>
      </c>
      <c r="E444" s="1">
        <v>-2.2129000000000001E-5</v>
      </c>
      <c r="F444" s="1">
        <v>-3.6950899999999999E-5</v>
      </c>
      <c r="G444" s="1">
        <v>-2.85556E-6</v>
      </c>
      <c r="H444" s="1">
        <v>8.23781E-6</v>
      </c>
    </row>
    <row r="445" spans="1:8" x14ac:dyDescent="0.2">
      <c r="A445">
        <v>1704.7650000000001</v>
      </c>
      <c r="B445" s="1">
        <v>-3.88087E-5</v>
      </c>
      <c r="C445" s="1">
        <v>1.0945700000000001E-4</v>
      </c>
      <c r="D445" s="1">
        <v>2.0367700000000001E-4</v>
      </c>
      <c r="E445" s="1">
        <v>-1.06603E-4</v>
      </c>
      <c r="F445" s="1">
        <v>-6.9511900000000001E-5</v>
      </c>
      <c r="G445" s="1">
        <v>1.2406799999999999E-4</v>
      </c>
      <c r="H445" s="1">
        <v>1.6252900000000001E-6</v>
      </c>
    </row>
    <row r="446" spans="1:8" x14ac:dyDescent="0.2">
      <c r="A446">
        <v>1706.693</v>
      </c>
      <c r="B446" s="1">
        <v>1.5689499999999999E-5</v>
      </c>
      <c r="C446" s="1">
        <v>-3.2215799999999997E-5</v>
      </c>
      <c r="D446" s="1">
        <v>2.2924800000000001E-4</v>
      </c>
      <c r="E446" s="1">
        <v>-6.9051E-5</v>
      </c>
      <c r="F446" s="1">
        <v>-7.9701899999999997E-5</v>
      </c>
      <c r="G446" s="1">
        <v>1.5305200000000001E-4</v>
      </c>
      <c r="H446" s="1">
        <v>1.7315700000000001E-5</v>
      </c>
    </row>
    <row r="447" spans="1:8" x14ac:dyDescent="0.2">
      <c r="A447">
        <v>1708.6210000000001</v>
      </c>
      <c r="B447" s="1">
        <v>-4.7094700000000002E-5</v>
      </c>
      <c r="C447" s="1">
        <v>-1.2771700000000001E-4</v>
      </c>
      <c r="D447" s="1">
        <v>9.3531500000000004E-5</v>
      </c>
      <c r="E447" s="1">
        <v>5.3560400000000003E-5</v>
      </c>
      <c r="F447" s="1">
        <v>-6.6592899999999997E-5</v>
      </c>
      <c r="G447" s="1">
        <v>1.77794E-4</v>
      </c>
      <c r="H447" s="1">
        <v>2.5227300000000002E-5</v>
      </c>
    </row>
    <row r="448" spans="1:8" x14ac:dyDescent="0.2">
      <c r="A448">
        <v>1710.55</v>
      </c>
      <c r="B448" s="1">
        <v>-5.6060899999999997E-5</v>
      </c>
      <c r="C448" s="1">
        <v>-7.9123799999999996E-5</v>
      </c>
      <c r="D448" s="1">
        <v>5.9815799999999997E-5</v>
      </c>
      <c r="E448" s="1">
        <v>8.7313900000000004E-5</v>
      </c>
      <c r="F448" s="1">
        <v>-9.5367599999999998E-5</v>
      </c>
      <c r="G448" s="1">
        <v>2.0984899999999999E-4</v>
      </c>
      <c r="H448" s="1">
        <v>7.01262E-5</v>
      </c>
    </row>
    <row r="449" spans="1:8" x14ac:dyDescent="0.2">
      <c r="A449">
        <v>1712.4780000000001</v>
      </c>
      <c r="B449" s="1">
        <v>3.8492899999999999E-5</v>
      </c>
      <c r="C449" s="1">
        <v>-3.5265899999999997E-5</v>
      </c>
      <c r="D449" s="1">
        <v>5.4850699999999998E-6</v>
      </c>
      <c r="E449" s="1">
        <v>3.2153899999999997E-5</v>
      </c>
      <c r="F449" s="1">
        <v>-1.7797000000000001E-4</v>
      </c>
      <c r="G449" s="1">
        <v>7.8635100000000002E-5</v>
      </c>
      <c r="H449" s="1">
        <v>-2.1163200000000001E-5</v>
      </c>
    </row>
    <row r="450" spans="1:8" x14ac:dyDescent="0.2">
      <c r="A450">
        <v>1714.4069999999999</v>
      </c>
      <c r="B450" s="1">
        <v>2.82646E-5</v>
      </c>
      <c r="C450" s="1">
        <v>-1.01563E-6</v>
      </c>
      <c r="D450" s="1">
        <v>4.7914799999999997E-5</v>
      </c>
      <c r="E450" s="1">
        <v>5.0192099999999997E-5</v>
      </c>
      <c r="F450" s="1">
        <v>-1.2053900000000001E-4</v>
      </c>
      <c r="G450" s="1">
        <v>1.33573E-5</v>
      </c>
      <c r="H450" s="1">
        <v>-9.7667100000000005E-5</v>
      </c>
    </row>
    <row r="451" spans="1:8" x14ac:dyDescent="0.2">
      <c r="A451">
        <v>1716.335</v>
      </c>
      <c r="B451" s="1">
        <v>1.37828E-4</v>
      </c>
      <c r="C451" s="1">
        <v>6.4728999999999996E-5</v>
      </c>
      <c r="D451" s="1">
        <v>1.32588E-4</v>
      </c>
      <c r="E451" s="1">
        <v>1.24788E-4</v>
      </c>
      <c r="F451" s="1">
        <v>-1.5379900000000002E-5</v>
      </c>
      <c r="G451" s="1">
        <v>3.3726600000000003E-5</v>
      </c>
      <c r="H451" s="1">
        <v>-1.3965200000000001E-4</v>
      </c>
    </row>
    <row r="452" spans="1:8" x14ac:dyDescent="0.2">
      <c r="A452">
        <v>1718.2639999999999</v>
      </c>
      <c r="B452" s="1">
        <v>1.4524399999999999E-4</v>
      </c>
      <c r="C452" s="1">
        <v>4.3914800000000002E-5</v>
      </c>
      <c r="D452" s="1">
        <v>-9.1988299999999995E-5</v>
      </c>
      <c r="E452" s="1">
        <v>7.5792399999999996E-5</v>
      </c>
      <c r="F452" s="1">
        <v>-3.6009700000000002E-5</v>
      </c>
      <c r="G452" s="1">
        <v>6.8813000000000007E-5</v>
      </c>
      <c r="H452" s="1">
        <v>-5.0835799999999999E-5</v>
      </c>
    </row>
    <row r="453" spans="1:8" x14ac:dyDescent="0.2">
      <c r="A453">
        <v>1720.192</v>
      </c>
      <c r="B453" s="1">
        <v>6.59899E-6</v>
      </c>
      <c r="C453" s="1">
        <v>2.01044E-5</v>
      </c>
      <c r="D453" s="1">
        <v>-2.2445899999999999E-4</v>
      </c>
      <c r="E453" s="1">
        <v>-9.1385599999999995E-5</v>
      </c>
      <c r="F453" s="1">
        <v>-5.2536800000000002E-5</v>
      </c>
      <c r="G453" s="1">
        <v>-1.4549799999999999E-5</v>
      </c>
      <c r="H453" s="1">
        <v>1.17119E-5</v>
      </c>
    </row>
    <row r="454" spans="1:8" x14ac:dyDescent="0.2">
      <c r="A454">
        <v>1722.1210000000001</v>
      </c>
      <c r="B454" s="1">
        <v>-6.5804199999999996E-5</v>
      </c>
      <c r="C454" s="1">
        <v>4.2505400000000001E-5</v>
      </c>
      <c r="D454" s="1">
        <v>-1.15782E-4</v>
      </c>
      <c r="E454" s="1">
        <v>-1.60163E-4</v>
      </c>
      <c r="F454" s="1">
        <v>-1.002E-4</v>
      </c>
      <c r="G454" s="1">
        <v>-6.0473500000000003E-5</v>
      </c>
      <c r="H454" s="1">
        <v>-1.8861200000000002E-5</v>
      </c>
    </row>
    <row r="455" spans="1:8" x14ac:dyDescent="0.2">
      <c r="A455">
        <v>1724.049</v>
      </c>
      <c r="B455" s="1">
        <v>-2.66543E-5</v>
      </c>
      <c r="C455" s="1">
        <v>-5.96224E-5</v>
      </c>
      <c r="D455" s="1">
        <v>-4.4331500000000001E-5</v>
      </c>
      <c r="E455" s="1">
        <v>-6.3503299999999999E-5</v>
      </c>
      <c r="F455" s="1">
        <v>-1.69364E-4</v>
      </c>
      <c r="G455" s="1">
        <v>-6.0242099999999997E-5</v>
      </c>
      <c r="H455" s="1">
        <v>-5.6218899999999998E-5</v>
      </c>
    </row>
    <row r="456" spans="1:8" x14ac:dyDescent="0.2">
      <c r="A456">
        <v>1725.9780000000001</v>
      </c>
      <c r="B456" s="1">
        <v>-1.6715399999999999E-5</v>
      </c>
      <c r="C456" s="1">
        <v>-8.94536E-5</v>
      </c>
      <c r="D456" s="1">
        <v>2.8688300000000001E-5</v>
      </c>
      <c r="E456" s="1">
        <v>-1.01248E-4</v>
      </c>
      <c r="F456" s="1">
        <v>-1.68698E-4</v>
      </c>
      <c r="G456" s="1">
        <v>-5.8291500000000003E-5</v>
      </c>
      <c r="H456" s="1">
        <v>-1.0502900000000001E-6</v>
      </c>
    </row>
    <row r="457" spans="1:8" x14ac:dyDescent="0.2">
      <c r="A457">
        <v>1727.9059999999999</v>
      </c>
      <c r="B457" s="1">
        <v>-7.8890100000000006E-5</v>
      </c>
      <c r="C457" s="1">
        <v>-6.6728800000000004E-5</v>
      </c>
      <c r="D457" s="1">
        <v>-9.4307299999999997E-6</v>
      </c>
      <c r="E457" s="1">
        <v>-1.3302600000000001E-4</v>
      </c>
      <c r="F457" s="1">
        <v>-1.2909400000000001E-4</v>
      </c>
      <c r="G457" s="1">
        <v>-9.0425499999999997E-5</v>
      </c>
      <c r="H457" s="1">
        <v>8.0331299999999994E-5</v>
      </c>
    </row>
    <row r="458" spans="1:8" x14ac:dyDescent="0.2">
      <c r="A458">
        <v>1729.835</v>
      </c>
      <c r="B458" s="1">
        <v>-4.9324499999999998E-5</v>
      </c>
      <c r="C458" s="1">
        <v>-1.51466E-5</v>
      </c>
      <c r="D458" s="1">
        <v>-4.4430900000000002E-5</v>
      </c>
      <c r="E458" s="1">
        <v>-1.9548100000000001E-4</v>
      </c>
      <c r="F458" s="1">
        <v>-6.5560800000000004E-5</v>
      </c>
      <c r="G458" s="1">
        <v>-6.0242099999999997E-5</v>
      </c>
      <c r="H458" s="1">
        <v>-4.8767400000000003E-5</v>
      </c>
    </row>
    <row r="459" spans="1:8" x14ac:dyDescent="0.2">
      <c r="A459">
        <v>1731.7629999999999</v>
      </c>
      <c r="B459" s="1">
        <v>-4.2700300000000002E-5</v>
      </c>
      <c r="C459" s="1">
        <v>4.0456400000000001E-5</v>
      </c>
      <c r="D459" s="1">
        <v>5.0566799999999998E-5</v>
      </c>
      <c r="E459" s="1">
        <v>-5.5218099999999999E-5</v>
      </c>
      <c r="F459" s="1">
        <v>3.3101700000000001E-6</v>
      </c>
      <c r="G459" s="1">
        <v>-1.5994199999999999E-4</v>
      </c>
      <c r="H459" s="1">
        <v>-1.5695100000000001E-4</v>
      </c>
    </row>
    <row r="460" spans="1:8" x14ac:dyDescent="0.2">
      <c r="A460">
        <v>1733.692</v>
      </c>
      <c r="B460" s="1">
        <v>4.3442300000000002E-5</v>
      </c>
      <c r="C460" s="1">
        <v>6.27187E-5</v>
      </c>
      <c r="D460" s="1">
        <v>2.24341E-4</v>
      </c>
      <c r="E460" s="1">
        <v>1.5010499999999999E-4</v>
      </c>
      <c r="F460" s="1">
        <v>-1.40658E-5</v>
      </c>
      <c r="G460" s="1">
        <v>-9.8954899999999997E-5</v>
      </c>
      <c r="H460" s="1">
        <v>3.9133299999999999E-6</v>
      </c>
    </row>
    <row r="461" spans="1:8" x14ac:dyDescent="0.2">
      <c r="A461">
        <v>1735.62</v>
      </c>
      <c r="B461" s="1">
        <v>-4.8483300000000002E-6</v>
      </c>
      <c r="C461" s="1">
        <v>1.4410099999999999E-5</v>
      </c>
      <c r="D461" s="1">
        <v>1.3063199999999999E-4</v>
      </c>
      <c r="E461" s="1">
        <v>3.0095099999999999E-5</v>
      </c>
      <c r="F461" s="1">
        <v>-1.6317299999999999E-4</v>
      </c>
      <c r="G461" s="1">
        <v>-8.9235399999999996E-5</v>
      </c>
      <c r="H461" s="1">
        <v>1.12044E-4</v>
      </c>
    </row>
    <row r="462" spans="1:8" x14ac:dyDescent="0.2">
      <c r="A462">
        <v>1737.548</v>
      </c>
      <c r="B462" s="1">
        <v>-6.8584999999999995E-5</v>
      </c>
      <c r="C462" s="1">
        <v>-1.0262600000000001E-5</v>
      </c>
      <c r="D462" s="1">
        <v>4.1815299999999999E-5</v>
      </c>
      <c r="E462" s="1">
        <v>-5.2666300000000001E-5</v>
      </c>
      <c r="F462" s="1">
        <v>-2.70024E-4</v>
      </c>
      <c r="G462" s="1">
        <v>-4.6521599999999999E-5</v>
      </c>
      <c r="H462" s="1">
        <v>1.74978E-4</v>
      </c>
    </row>
    <row r="463" spans="1:8" x14ac:dyDescent="0.2">
      <c r="A463">
        <v>1739.4770000000001</v>
      </c>
      <c r="B463" s="1">
        <v>-5.5662599999999998E-5</v>
      </c>
      <c r="C463" s="1">
        <v>2.0846600000000001E-5</v>
      </c>
      <c r="D463" s="1">
        <v>2.1097399999999999E-5</v>
      </c>
      <c r="E463" s="1">
        <v>-2.1413E-5</v>
      </c>
      <c r="F463" s="1">
        <v>-3.4116700000000002E-4</v>
      </c>
      <c r="G463" s="1">
        <v>5.6180300000000001E-5</v>
      </c>
      <c r="H463" s="1">
        <v>1.15822E-4</v>
      </c>
    </row>
    <row r="464" spans="1:8" x14ac:dyDescent="0.2">
      <c r="A464">
        <v>1741.405</v>
      </c>
      <c r="B464" s="1">
        <v>4.6141899999999999E-6</v>
      </c>
      <c r="C464" s="1">
        <v>6.8861400000000004E-5</v>
      </c>
      <c r="D464" s="1">
        <v>-8.54267E-5</v>
      </c>
      <c r="E464" s="1">
        <v>5.5851399999999999E-5</v>
      </c>
      <c r="F464" s="1">
        <v>-1.5645599999999999E-4</v>
      </c>
      <c r="G464" s="1">
        <v>5.6709400000000003E-5</v>
      </c>
      <c r="H464" s="1">
        <v>-6.8219099999999999E-5</v>
      </c>
    </row>
    <row r="465" spans="1:8" x14ac:dyDescent="0.2">
      <c r="A465">
        <v>1743.3340000000001</v>
      </c>
      <c r="B465" s="1">
        <v>2.2945100000000002E-5</v>
      </c>
      <c r="C465" s="1">
        <v>-8.0808299999999993E-6</v>
      </c>
      <c r="D465" s="1">
        <v>-2.6765699999999998E-4</v>
      </c>
      <c r="E465" s="1">
        <v>2.9399000000000001E-5</v>
      </c>
      <c r="F465" s="1">
        <v>1.29331E-4</v>
      </c>
      <c r="G465" s="1">
        <v>5.9090399999999999E-5</v>
      </c>
      <c r="H465" s="1">
        <v>-1.2787599999999999E-4</v>
      </c>
    </row>
    <row r="466" spans="1:8" x14ac:dyDescent="0.2">
      <c r="A466">
        <v>1745.2619999999999</v>
      </c>
      <c r="B466" s="1">
        <v>2.3664700000000001E-5</v>
      </c>
      <c r="C466" s="1">
        <v>-1.01813E-4</v>
      </c>
      <c r="D466" s="1">
        <v>-1.19592E-4</v>
      </c>
      <c r="E466" s="1">
        <v>-4.3088399999999999E-5</v>
      </c>
      <c r="F466" s="1">
        <v>-5.9206899999999997E-5</v>
      </c>
      <c r="G466" s="1">
        <v>5.8627500000000001E-5</v>
      </c>
      <c r="H466" s="1">
        <v>-1.3634399999999999E-4</v>
      </c>
    </row>
    <row r="467" spans="1:8" x14ac:dyDescent="0.2">
      <c r="A467">
        <v>1747.191</v>
      </c>
      <c r="B467" s="1">
        <v>5.0300799999999998E-6</v>
      </c>
      <c r="C467" s="1">
        <v>-1.5870200000000001E-4</v>
      </c>
      <c r="D467" s="1">
        <v>-3.3593100000000002E-5</v>
      </c>
      <c r="E467" s="1">
        <v>1.5255999999999999E-5</v>
      </c>
      <c r="F467" s="1">
        <v>-3.37926E-4</v>
      </c>
      <c r="G467" s="1">
        <v>7.1425600000000003E-5</v>
      </c>
      <c r="H467" s="1">
        <v>-1.00249E-4</v>
      </c>
    </row>
    <row r="468" spans="1:8" x14ac:dyDescent="0.2">
      <c r="A468">
        <v>1749.1189999999999</v>
      </c>
      <c r="B468" s="1">
        <v>3.0133200000000001E-6</v>
      </c>
      <c r="C468" s="1">
        <v>-8.9056300000000003E-5</v>
      </c>
      <c r="D468" s="1">
        <v>-3.6774899999999999E-5</v>
      </c>
      <c r="E468" s="1">
        <v>4.2453899999999997E-5</v>
      </c>
      <c r="F468" s="1">
        <v>-3.6534099999999998E-4</v>
      </c>
      <c r="G468" s="1">
        <v>6.4877700000000004E-5</v>
      </c>
      <c r="H468" s="1">
        <v>6.01258E-5</v>
      </c>
    </row>
    <row r="469" spans="1:8" x14ac:dyDescent="0.2">
      <c r="A469">
        <v>1751.048</v>
      </c>
      <c r="B469" s="1">
        <v>1.3141100000000001E-4</v>
      </c>
      <c r="C469" s="1">
        <v>-1.05174E-5</v>
      </c>
      <c r="D469" s="1">
        <v>2.6568899999999999E-5</v>
      </c>
      <c r="E469" s="1">
        <v>7.8013700000000008E-6</v>
      </c>
      <c r="F469" s="1">
        <v>-2.1223499999999999E-4</v>
      </c>
      <c r="G469" s="1">
        <v>1.7655999999999998E-5</v>
      </c>
      <c r="H469" s="1">
        <v>9.5015799999999999E-5</v>
      </c>
    </row>
    <row r="470" spans="1:8" x14ac:dyDescent="0.2">
      <c r="A470">
        <v>1752.9760000000001</v>
      </c>
      <c r="B470" s="1">
        <v>4.89573E-5</v>
      </c>
      <c r="C470" s="1">
        <v>-2.93415E-5</v>
      </c>
      <c r="D470" s="1">
        <v>8.7297699999999996E-5</v>
      </c>
      <c r="E470" s="1">
        <v>-3.4207E-5</v>
      </c>
      <c r="F470" s="1">
        <v>-7.8168800000000003E-5</v>
      </c>
      <c r="G470" s="1">
        <v>-7.3796700000000004E-5</v>
      </c>
      <c r="H470" s="1">
        <v>-8.2709300000000004E-5</v>
      </c>
    </row>
    <row r="471" spans="1:8" x14ac:dyDescent="0.2">
      <c r="A471">
        <v>1754.905</v>
      </c>
      <c r="B471" s="1">
        <v>-1.19234E-4</v>
      </c>
      <c r="C471" s="1">
        <v>2.0670100000000001E-5</v>
      </c>
      <c r="D471" s="1">
        <v>1.10367E-4</v>
      </c>
      <c r="E471" s="1">
        <v>-3.1661399999999999E-6</v>
      </c>
      <c r="F471" s="1">
        <v>-9.3225200000000003E-5</v>
      </c>
      <c r="G471" s="1">
        <v>3.4950200000000003E-5</v>
      </c>
      <c r="H471" s="1">
        <v>-1.2344499999999999E-4</v>
      </c>
    </row>
    <row r="472" spans="1:8" x14ac:dyDescent="0.2">
      <c r="A472">
        <v>1756.8330000000001</v>
      </c>
      <c r="B472" s="1">
        <v>-1.3656900000000001E-4</v>
      </c>
      <c r="C472" s="1">
        <v>6.1969600000000004E-5</v>
      </c>
      <c r="D472" s="1">
        <v>1.2322900000000001E-4</v>
      </c>
      <c r="E472" s="1">
        <v>-1.6240100000000001E-5</v>
      </c>
      <c r="F472" s="1">
        <v>-1.65952E-4</v>
      </c>
      <c r="G472" s="1">
        <v>1.3294199999999999E-4</v>
      </c>
      <c r="H472" s="1">
        <v>4.4141499999999997E-5</v>
      </c>
    </row>
    <row r="473" spans="1:8" x14ac:dyDescent="0.2">
      <c r="A473">
        <v>1758.7619999999999</v>
      </c>
      <c r="B473" s="1">
        <v>2.7708199999999999E-6</v>
      </c>
      <c r="C473" s="1">
        <v>5.8091399999999997E-5</v>
      </c>
      <c r="D473" s="1">
        <v>3.9277699999999998E-5</v>
      </c>
      <c r="E473" s="1">
        <v>-9.9400800000000006E-5</v>
      </c>
      <c r="F473" s="1">
        <v>-5.8015600000000001E-5</v>
      </c>
      <c r="G473" s="1">
        <v>7.1326499999999995E-5</v>
      </c>
      <c r="H473" s="1">
        <v>1.5242599999999999E-4</v>
      </c>
    </row>
    <row r="474" spans="1:8" x14ac:dyDescent="0.2">
      <c r="A474">
        <v>1760.69</v>
      </c>
      <c r="B474" s="1">
        <v>1.43528E-4</v>
      </c>
      <c r="C474" s="1">
        <v>5.8091399999999997E-5</v>
      </c>
      <c r="D474" s="1">
        <v>-2.3112199999999999E-5</v>
      </c>
      <c r="E474" s="1">
        <v>1.2300000000000001E-5</v>
      </c>
      <c r="F474" s="1">
        <v>7.3052699999999999E-5</v>
      </c>
      <c r="G474" s="1">
        <v>-3.2668600000000001E-5</v>
      </c>
      <c r="H474" s="1">
        <v>8.7670200000000006E-5</v>
      </c>
    </row>
    <row r="475" spans="1:8" x14ac:dyDescent="0.2">
      <c r="A475">
        <v>1762.6189999999999</v>
      </c>
      <c r="B475" s="1">
        <v>1.2604099999999999E-4</v>
      </c>
      <c r="C475" s="1">
        <v>-1.5227E-5</v>
      </c>
      <c r="D475" s="1">
        <v>5.7528199999999999E-6</v>
      </c>
      <c r="E475" s="1">
        <v>1.2724500000000001E-4</v>
      </c>
      <c r="F475" s="1">
        <v>-5.3614199999999999E-5</v>
      </c>
      <c r="G475" s="1">
        <v>6.6004799999999998E-7</v>
      </c>
      <c r="H475" s="1">
        <v>-3.0234900000000001E-5</v>
      </c>
    </row>
    <row r="476" spans="1:8" x14ac:dyDescent="0.2">
      <c r="A476">
        <v>1764.547</v>
      </c>
      <c r="B476" s="1">
        <v>4.12843E-5</v>
      </c>
      <c r="C476" s="1">
        <v>-7.8541900000000001E-5</v>
      </c>
      <c r="D476" s="1">
        <v>6.0349900000000003E-5</v>
      </c>
      <c r="E476" s="1">
        <v>6.1392500000000006E-5</v>
      </c>
      <c r="F476" s="1">
        <v>-7.1384999999999995E-5</v>
      </c>
      <c r="G476" s="1">
        <v>1.13924E-4</v>
      </c>
      <c r="H476" s="1">
        <v>-2.4012899999999998E-5</v>
      </c>
    </row>
    <row r="477" spans="1:8" x14ac:dyDescent="0.2">
      <c r="A477">
        <v>1766.4749999999999</v>
      </c>
      <c r="B477" s="1">
        <v>7.6940000000000005E-5</v>
      </c>
      <c r="C477" s="1">
        <v>-3.97916E-5</v>
      </c>
      <c r="D477" s="1">
        <v>1.3743699999999999E-4</v>
      </c>
      <c r="E477" s="1">
        <v>3.5378900000000002E-6</v>
      </c>
      <c r="F477" s="1">
        <v>-6.1159400000000003E-5</v>
      </c>
      <c r="G477" s="1">
        <v>1.07904E-4</v>
      </c>
      <c r="H477" s="1">
        <v>-2.1629900000000001E-5</v>
      </c>
    </row>
    <row r="478" spans="1:8" x14ac:dyDescent="0.2">
      <c r="A478">
        <v>1768.404</v>
      </c>
      <c r="B478" s="1">
        <v>-6.1104099999999997E-5</v>
      </c>
      <c r="C478" s="1">
        <v>1.4749399999999999E-4</v>
      </c>
      <c r="D478" s="1">
        <v>1.6047899999999999E-4</v>
      </c>
      <c r="E478" s="1">
        <v>6.6278099999999998E-5</v>
      </c>
      <c r="F478" s="1">
        <v>-5.9868799999999998E-5</v>
      </c>
      <c r="G478" s="1">
        <v>2.5029899999999999E-5</v>
      </c>
      <c r="H478" s="1">
        <v>-7.3692100000000005E-5</v>
      </c>
    </row>
    <row r="479" spans="1:8" x14ac:dyDescent="0.2">
      <c r="A479">
        <v>1770.3320000000001</v>
      </c>
      <c r="B479" s="1">
        <v>-9.2676099999999999E-5</v>
      </c>
      <c r="C479" s="1">
        <v>1.3255400000000001E-4</v>
      </c>
      <c r="D479" s="1">
        <v>1.5090000000000001E-4</v>
      </c>
      <c r="E479" s="1">
        <v>7.7845399999999998E-5</v>
      </c>
      <c r="F479" s="1">
        <v>1.47952E-5</v>
      </c>
      <c r="G479" s="1">
        <v>-6.1498400000000001E-5</v>
      </c>
      <c r="H479" s="1">
        <v>-8.1312800000000003E-7</v>
      </c>
    </row>
    <row r="480" spans="1:8" x14ac:dyDescent="0.2">
      <c r="A480">
        <v>1772.261</v>
      </c>
      <c r="B480" s="1">
        <v>8.7379800000000007E-5</v>
      </c>
      <c r="C480" s="1">
        <v>1.32084E-5</v>
      </c>
      <c r="D480" s="1">
        <v>1.0880899999999999E-4</v>
      </c>
      <c r="E480" s="1">
        <v>3.2926999999999998E-5</v>
      </c>
      <c r="F480" s="1">
        <v>1.11222E-4</v>
      </c>
      <c r="G480" s="1">
        <v>3.1048199999999999E-5</v>
      </c>
      <c r="H480" s="1">
        <v>1.2101E-4</v>
      </c>
    </row>
    <row r="481" spans="1:8" x14ac:dyDescent="0.2">
      <c r="A481">
        <v>1774.1890000000001</v>
      </c>
      <c r="B481" s="1">
        <v>1.8803799999999999E-4</v>
      </c>
      <c r="C481" s="1">
        <v>7.6199599999999996E-6</v>
      </c>
      <c r="D481" s="1">
        <v>-6.314E-6</v>
      </c>
      <c r="E481" s="1">
        <v>-3.5648899999999997E-5</v>
      </c>
      <c r="F481" s="1">
        <v>1.1916799999999999E-4</v>
      </c>
      <c r="G481" s="1">
        <v>1.5622699999999999E-4</v>
      </c>
      <c r="H481" s="1">
        <v>1.4647400000000001E-4</v>
      </c>
    </row>
    <row r="482" spans="1:8" x14ac:dyDescent="0.2">
      <c r="A482">
        <v>1776.1179999999999</v>
      </c>
      <c r="B482" s="1">
        <v>2.24835E-4</v>
      </c>
      <c r="C482" s="1">
        <v>9.5432600000000005E-5</v>
      </c>
      <c r="D482" s="1">
        <v>7.4170699999999998E-5</v>
      </c>
      <c r="E482" s="1">
        <v>-6.3424300000000002E-5</v>
      </c>
      <c r="F482" s="1">
        <v>1.24299E-4</v>
      </c>
      <c r="G482" s="1">
        <v>3.9811200000000003E-5</v>
      </c>
      <c r="H482" s="1">
        <v>1.178E-4</v>
      </c>
    </row>
    <row r="483" spans="1:8" x14ac:dyDescent="0.2">
      <c r="A483">
        <v>1778.046</v>
      </c>
      <c r="B483" s="1">
        <v>1.52736E-4</v>
      </c>
      <c r="C483" s="1">
        <v>3.4683800000000002E-5</v>
      </c>
      <c r="D483" s="1">
        <v>1.8422100000000001E-4</v>
      </c>
      <c r="E483" s="1">
        <v>-1.47092E-5</v>
      </c>
      <c r="F483" s="1">
        <v>3.3827400000000001E-5</v>
      </c>
      <c r="G483" s="1">
        <v>-2.31198E-4</v>
      </c>
      <c r="H483" s="1">
        <v>1.3988299999999999E-4</v>
      </c>
    </row>
    <row r="484" spans="1:8" x14ac:dyDescent="0.2">
      <c r="A484">
        <v>1779.9749999999999</v>
      </c>
      <c r="B484" s="1">
        <v>3.0573700000000002E-5</v>
      </c>
      <c r="C484" s="1">
        <v>-7.9329300000000006E-5</v>
      </c>
      <c r="D484" s="1">
        <v>1.6421299999999999E-4</v>
      </c>
      <c r="E484" s="1">
        <v>7.3490600000000004E-5</v>
      </c>
      <c r="F484" s="1">
        <v>-1.0888499999999999E-5</v>
      </c>
      <c r="G484" s="1">
        <v>-1.37928E-4</v>
      </c>
      <c r="H484" s="1">
        <v>2.2565500000000001E-4</v>
      </c>
    </row>
    <row r="485" spans="1:8" x14ac:dyDescent="0.2">
      <c r="A485">
        <v>1781.903</v>
      </c>
      <c r="B485" s="1">
        <v>-1.24587E-5</v>
      </c>
      <c r="C485" s="1">
        <v>-5.4204599999999999E-5</v>
      </c>
      <c r="D485" s="1">
        <v>2.4406700000000001E-5</v>
      </c>
      <c r="E485" s="1">
        <v>6.9245999999999994E-5</v>
      </c>
      <c r="F485" s="1">
        <v>1.7045999999999999E-5</v>
      </c>
      <c r="G485" s="1">
        <v>-8.6085200000000004E-7</v>
      </c>
      <c r="H485" s="1">
        <v>2.4566900000000001E-4</v>
      </c>
    </row>
    <row r="486" spans="1:8" x14ac:dyDescent="0.2">
      <c r="A486">
        <v>1783.8320000000001</v>
      </c>
      <c r="B486" s="1">
        <v>4.7729000000000003E-5</v>
      </c>
      <c r="C486" s="1">
        <v>6.7392599999999996E-5</v>
      </c>
      <c r="D486" s="1">
        <v>-1.7935E-4</v>
      </c>
      <c r="E486" s="1">
        <v>9.5432400000000005E-5</v>
      </c>
      <c r="F486" s="1">
        <v>-8.3331000000000006E-5</v>
      </c>
      <c r="G486" s="1">
        <v>4.4010900000000002E-5</v>
      </c>
      <c r="H486" s="1">
        <v>2.1268200000000001E-4</v>
      </c>
    </row>
    <row r="487" spans="1:8" x14ac:dyDescent="0.2">
      <c r="A487">
        <v>1785.76</v>
      </c>
      <c r="B487" s="1">
        <v>-2.0719800000000001E-6</v>
      </c>
      <c r="C487" s="1">
        <v>9.4643599999999996E-5</v>
      </c>
      <c r="D487" s="1">
        <v>-9.1603700000000005E-5</v>
      </c>
      <c r="E487" s="1">
        <v>1.0213E-4</v>
      </c>
      <c r="F487" s="1">
        <v>-1.88383E-4</v>
      </c>
      <c r="G487" s="1">
        <v>1.18676E-4</v>
      </c>
      <c r="H487" s="1">
        <v>1.4108799999999999E-4</v>
      </c>
    </row>
    <row r="488" spans="1:8" x14ac:dyDescent="0.2">
      <c r="A488">
        <v>1787.6890000000001</v>
      </c>
      <c r="B488" s="1">
        <v>-6.9280699999999996E-5</v>
      </c>
      <c r="C488" s="1">
        <v>4.4942299999999998E-5</v>
      </c>
      <c r="D488" s="1">
        <v>3.6528399999999998E-6</v>
      </c>
      <c r="E488" s="1">
        <v>4.8193899999999999E-5</v>
      </c>
      <c r="F488" s="1">
        <v>-2.0254800000000001E-5</v>
      </c>
      <c r="G488" s="1">
        <v>2.3920699999999999E-4</v>
      </c>
      <c r="H488" s="1">
        <v>2.1272700000000001E-4</v>
      </c>
    </row>
    <row r="489" spans="1:8" x14ac:dyDescent="0.2">
      <c r="A489">
        <v>1789.617</v>
      </c>
      <c r="B489" s="1">
        <v>-3.6892199999999999E-5</v>
      </c>
      <c r="C489" s="1">
        <v>-4.4241599999999997E-6</v>
      </c>
      <c r="D489" s="1">
        <v>-1.3408300000000001E-4</v>
      </c>
      <c r="E489" s="1">
        <v>1.45895E-4</v>
      </c>
      <c r="F489" s="1">
        <v>7.3648599999999998E-5</v>
      </c>
      <c r="G489" s="1">
        <v>1.17306E-4</v>
      </c>
      <c r="H489" s="1">
        <v>2.10087E-4</v>
      </c>
    </row>
    <row r="490" spans="1:8" x14ac:dyDescent="0.2">
      <c r="A490">
        <v>1791.546</v>
      </c>
      <c r="B490" s="1">
        <v>1.8185600000000001E-5</v>
      </c>
      <c r="C490" s="1">
        <v>3.5410800000000003E-5</v>
      </c>
      <c r="D490" s="1">
        <v>-8.2111199999999997E-8</v>
      </c>
      <c r="E490" s="1">
        <v>2.95953E-4</v>
      </c>
      <c r="F490" s="1">
        <v>-5.1066000000000002E-5</v>
      </c>
      <c r="G490" s="1">
        <v>-1.01359E-4</v>
      </c>
      <c r="H490" s="1">
        <v>7.7613299999999998E-5</v>
      </c>
    </row>
    <row r="491" spans="1:8" x14ac:dyDescent="0.2">
      <c r="A491">
        <v>1793.4739999999999</v>
      </c>
      <c r="B491" s="1">
        <v>2.4176699999999998E-5</v>
      </c>
      <c r="C491" s="1">
        <v>-5.7800599999999997E-5</v>
      </c>
      <c r="D491" s="1">
        <v>1.4452399999999999E-4</v>
      </c>
      <c r="E491" s="1">
        <v>8.8968900000000001E-5</v>
      </c>
      <c r="F491" s="1">
        <v>-6.9068500000000005E-5</v>
      </c>
      <c r="G491" s="1">
        <v>-1.5964000000000001E-4</v>
      </c>
      <c r="H491" s="1">
        <v>1.5677200000000001E-4</v>
      </c>
    </row>
    <row r="492" spans="1:8" x14ac:dyDescent="0.2">
      <c r="A492">
        <v>1795.402</v>
      </c>
      <c r="B492" s="1">
        <v>-4.15437E-5</v>
      </c>
      <c r="C492" s="1">
        <v>-1.6364400000000001E-4</v>
      </c>
      <c r="D492" s="1">
        <v>1.2887200000000001E-4</v>
      </c>
      <c r="E492" s="1">
        <v>-8.7529399999999996E-5</v>
      </c>
      <c r="F492" s="1">
        <v>-2.4819299999999999E-6</v>
      </c>
      <c r="G492" s="1">
        <v>-8.78187E-5</v>
      </c>
      <c r="H492" s="1">
        <v>2.67225E-4</v>
      </c>
    </row>
    <row r="493" spans="1:8" x14ac:dyDescent="0.2">
      <c r="A493">
        <v>1797.3309999999999</v>
      </c>
      <c r="B493" s="1">
        <v>1.4221400000000001E-5</v>
      </c>
      <c r="C493" s="1">
        <v>-1.9752800000000001E-4</v>
      </c>
      <c r="D493" s="1">
        <v>1.5107500000000001E-5</v>
      </c>
      <c r="E493" s="1">
        <v>-1.3133599999999999E-4</v>
      </c>
      <c r="F493" s="1">
        <v>6.0109599999999998E-5</v>
      </c>
      <c r="G493" s="1">
        <v>1.02957E-4</v>
      </c>
      <c r="H493" s="1">
        <v>3.0158399999999998E-4</v>
      </c>
    </row>
    <row r="494" spans="1:8" x14ac:dyDescent="0.2">
      <c r="A494">
        <v>1799.259</v>
      </c>
      <c r="B494" s="1">
        <v>8.7069099999999996E-5</v>
      </c>
      <c r="C494" s="1">
        <v>-5.7611200000000002E-5</v>
      </c>
      <c r="D494" s="1">
        <v>-1.65197E-5</v>
      </c>
      <c r="E494" s="1">
        <v>-9.4521500000000006E-5</v>
      </c>
      <c r="F494" s="1">
        <v>-2.0519599999999999E-5</v>
      </c>
      <c r="G494" s="1">
        <v>1.9446700000000001E-4</v>
      </c>
      <c r="H494" s="1">
        <v>2.41754E-4</v>
      </c>
    </row>
    <row r="495" spans="1:8" x14ac:dyDescent="0.2">
      <c r="A495">
        <v>1801.1880000000001</v>
      </c>
      <c r="B495" s="1">
        <v>-5.47425E-5</v>
      </c>
      <c r="C495" s="1">
        <v>-9.0750899999999999E-6</v>
      </c>
      <c r="D495" s="1">
        <v>3.9376399999999998E-5</v>
      </c>
      <c r="E495" s="1">
        <v>3.0592300000000002E-5</v>
      </c>
      <c r="F495" s="1">
        <v>-3.3956299999999999E-5</v>
      </c>
      <c r="G495" s="1">
        <v>2.28135E-4</v>
      </c>
      <c r="H495" s="1">
        <v>1.2631099999999999E-4</v>
      </c>
    </row>
    <row r="496" spans="1:8" x14ac:dyDescent="0.2">
      <c r="A496">
        <v>1803.116</v>
      </c>
      <c r="B496" s="1">
        <v>-1.2959500000000001E-4</v>
      </c>
      <c r="C496" s="1">
        <v>-5.18192E-5</v>
      </c>
      <c r="D496" s="1">
        <v>-6.6737000000000002E-6</v>
      </c>
      <c r="E496" s="1">
        <v>1.0471600000000001E-4</v>
      </c>
      <c r="F496" s="1">
        <v>-7.6514199999999993E-5</v>
      </c>
      <c r="G496" s="1">
        <v>1.3537900000000001E-4</v>
      </c>
      <c r="H496" s="1">
        <v>9.9652000000000001E-5</v>
      </c>
    </row>
    <row r="497" spans="1:8" x14ac:dyDescent="0.2">
      <c r="A497">
        <v>1805.0450000000001</v>
      </c>
      <c r="B497" s="1">
        <v>-9.4248900000000005E-5</v>
      </c>
      <c r="C497" s="1">
        <v>-3.8668599999999998E-5</v>
      </c>
      <c r="D497" s="1">
        <v>-7.2673699999999995E-5</v>
      </c>
      <c r="E497" s="1">
        <v>1.0949E-4</v>
      </c>
      <c r="F497" s="1">
        <v>1.54241E-5</v>
      </c>
      <c r="G497" s="1">
        <v>-9.0321400000000006E-6</v>
      </c>
      <c r="H497" s="1">
        <v>1.9866099999999999E-4</v>
      </c>
    </row>
    <row r="498" spans="1:8" x14ac:dyDescent="0.2">
      <c r="A498">
        <v>1806.973</v>
      </c>
      <c r="B498" s="1">
        <v>-6.1717099999999999E-5</v>
      </c>
      <c r="C498" s="1">
        <v>-1.1934599999999999E-5</v>
      </c>
      <c r="D498" s="1">
        <v>-6.9723599999999998E-5</v>
      </c>
      <c r="E498" s="1">
        <v>6.4503499999999997E-5</v>
      </c>
      <c r="F498" s="1">
        <v>1.10196E-4</v>
      </c>
      <c r="G498" s="1">
        <v>-1.11487E-4</v>
      </c>
      <c r="H498" s="1">
        <v>2.4660600000000002E-4</v>
      </c>
    </row>
    <row r="499" spans="1:8" x14ac:dyDescent="0.2">
      <c r="A499">
        <v>1808.902</v>
      </c>
      <c r="B499" s="1">
        <v>-3.6978499999999998E-5</v>
      </c>
      <c r="C499" s="1">
        <v>2.7857299999999998E-5</v>
      </c>
      <c r="D499" s="1">
        <v>-1.42044E-4</v>
      </c>
      <c r="E499" s="1">
        <v>7.6172499999999996E-5</v>
      </c>
      <c r="F499" s="1">
        <v>6.8021099999999998E-5</v>
      </c>
      <c r="G499" s="1">
        <v>-3.4259199999999999E-5</v>
      </c>
      <c r="H499" s="1">
        <v>2.5598500000000002E-4</v>
      </c>
    </row>
    <row r="500" spans="1:8" x14ac:dyDescent="0.2">
      <c r="A500">
        <v>1810.83</v>
      </c>
      <c r="B500" s="1">
        <v>-1.0921600000000001E-4</v>
      </c>
      <c r="C500" s="1">
        <v>-3.7684200000000001E-5</v>
      </c>
      <c r="D500" s="1">
        <v>-2.2061499999999999E-4</v>
      </c>
      <c r="E500" s="1">
        <v>2.57859E-5</v>
      </c>
      <c r="F500" s="1">
        <v>7.9044399999999998E-5</v>
      </c>
      <c r="G500" s="1">
        <v>6.9914300000000002E-5</v>
      </c>
      <c r="H500" s="1">
        <v>2.6964300000000002E-4</v>
      </c>
    </row>
    <row r="501" spans="1:8" x14ac:dyDescent="0.2">
      <c r="A501">
        <v>1812.759</v>
      </c>
      <c r="B501" s="1">
        <v>-9.2373299999999999E-5</v>
      </c>
      <c r="C501" s="1">
        <v>-8.7876399999999998E-5</v>
      </c>
      <c r="D501" s="1">
        <v>-1.8098300000000001E-4</v>
      </c>
      <c r="E501" s="1">
        <v>-1.1181899999999999E-4</v>
      </c>
      <c r="F501" s="1">
        <v>7.4972699999999995E-5</v>
      </c>
      <c r="G501" s="1">
        <v>-6.4989100000000004E-5</v>
      </c>
      <c r="H501" s="1">
        <v>7.5731900000000006E-5</v>
      </c>
    </row>
    <row r="502" spans="1:8" x14ac:dyDescent="0.2">
      <c r="A502">
        <v>1814.6869999999999</v>
      </c>
      <c r="B502" s="1">
        <v>3.0942899999999998E-5</v>
      </c>
      <c r="C502" s="1">
        <v>6.5623499999999999E-5</v>
      </c>
      <c r="D502" s="1">
        <v>-1.45358E-4</v>
      </c>
      <c r="E502" s="1">
        <v>-1.98562E-4</v>
      </c>
      <c r="F502" s="1">
        <v>2.8365899999999999E-5</v>
      </c>
      <c r="G502" s="1">
        <v>7.9572099999999997E-5</v>
      </c>
      <c r="H502" s="1">
        <v>-1.3130300000000001E-4</v>
      </c>
    </row>
    <row r="503" spans="1:8" x14ac:dyDescent="0.2">
      <c r="A503">
        <v>1816.616</v>
      </c>
      <c r="B503" s="1">
        <v>-8.0197200000000005E-5</v>
      </c>
      <c r="C503" s="1">
        <v>2.19287E-4</v>
      </c>
      <c r="D503" s="1">
        <v>-2.8613E-6</v>
      </c>
      <c r="E503" s="1">
        <v>-5.9957300000000003E-5</v>
      </c>
      <c r="F503" s="1">
        <v>-1.25222E-4</v>
      </c>
      <c r="G503" s="1">
        <v>2.0423800000000001E-4</v>
      </c>
      <c r="H503" s="1">
        <v>-1.8302800000000001E-4</v>
      </c>
    </row>
    <row r="504" spans="1:8" x14ac:dyDescent="0.2">
      <c r="A504">
        <v>1818.5440000000001</v>
      </c>
      <c r="B504" s="1">
        <v>-8.0880399999999999E-5</v>
      </c>
      <c r="C504" s="1">
        <v>7.9292499999999993E-5</v>
      </c>
      <c r="D504" s="1">
        <v>1.1215800000000001E-4</v>
      </c>
      <c r="E504" s="1">
        <v>2.8073100000000001E-5</v>
      </c>
      <c r="F504" s="1">
        <v>-2.69032E-4</v>
      </c>
      <c r="G504" s="1">
        <v>1.3432799999999999E-4</v>
      </c>
      <c r="H504" s="1">
        <v>-2.9564400000000002E-4</v>
      </c>
    </row>
    <row r="505" spans="1:8" x14ac:dyDescent="0.2">
      <c r="A505">
        <v>1820.473</v>
      </c>
      <c r="B505" s="1">
        <v>1.6018299999999999E-4</v>
      </c>
      <c r="C505" s="1">
        <v>-1.3800100000000001E-4</v>
      </c>
      <c r="D505" s="1">
        <v>1.1627E-4</v>
      </c>
      <c r="E505" s="1">
        <v>1.3146499999999999E-4</v>
      </c>
      <c r="F505" s="1">
        <v>-1.38987E-4</v>
      </c>
      <c r="G505" s="1">
        <v>-8.4738599999999992E-6</v>
      </c>
      <c r="H505" s="1">
        <v>-1.7553800000000001E-4</v>
      </c>
    </row>
    <row r="506" spans="1:8" x14ac:dyDescent="0.2">
      <c r="A506">
        <v>1822.4010000000001</v>
      </c>
      <c r="B506" s="1">
        <v>1.9305200000000001E-4</v>
      </c>
      <c r="C506" s="1">
        <v>-1.70385E-4</v>
      </c>
      <c r="D506" s="1">
        <v>-1.18878E-4</v>
      </c>
      <c r="E506" s="1">
        <v>9.9336699999999994E-5</v>
      </c>
      <c r="F506" s="1">
        <v>-1.3094699999999999E-4</v>
      </c>
      <c r="G506" s="1">
        <v>-1.4144200000000001E-4</v>
      </c>
      <c r="H506" s="1">
        <v>-3.5894599999999998E-6</v>
      </c>
    </row>
    <row r="507" spans="1:8" x14ac:dyDescent="0.2">
      <c r="A507">
        <v>1824.329</v>
      </c>
      <c r="B507" s="1">
        <v>3.4824999999999999E-5</v>
      </c>
      <c r="C507" s="1">
        <v>2.0565500000000002E-5</v>
      </c>
      <c r="D507" s="1">
        <v>-1.22788E-4</v>
      </c>
      <c r="E507" s="1">
        <v>4.6655900000000002E-5</v>
      </c>
      <c r="F507" s="1">
        <v>-4.8948E-5</v>
      </c>
      <c r="G507" s="1">
        <v>-7.8984600000000003E-5</v>
      </c>
      <c r="H507" s="1">
        <v>-3.1248199999999997E-5</v>
      </c>
    </row>
    <row r="508" spans="1:8" x14ac:dyDescent="0.2">
      <c r="A508">
        <v>1826.258</v>
      </c>
      <c r="B508" s="1">
        <v>-5.2271999999999997E-5</v>
      </c>
      <c r="C508" s="1">
        <v>1.40502E-4</v>
      </c>
      <c r="D508" s="1">
        <v>7.8866E-5</v>
      </c>
      <c r="E508" s="1">
        <v>-1.9381900000000002E-5</v>
      </c>
      <c r="F508" s="1">
        <v>9.3279100000000006E-5</v>
      </c>
      <c r="G508" s="1">
        <v>-8.7069800000000004E-5</v>
      </c>
      <c r="H508" s="1">
        <v>5.1415600000000003E-5</v>
      </c>
    </row>
    <row r="509" spans="1:8" x14ac:dyDescent="0.2">
      <c r="A509">
        <v>1828.1859999999999</v>
      </c>
      <c r="B509" s="1">
        <v>-5.1993200000000002E-5</v>
      </c>
      <c r="C509" s="1">
        <v>2.5957299999999998E-4</v>
      </c>
      <c r="D509" s="1">
        <v>2.36827E-4</v>
      </c>
      <c r="E509" s="1">
        <v>-1.49112E-5</v>
      </c>
      <c r="F509" s="1">
        <v>1.6292499999999999E-4</v>
      </c>
      <c r="G509" s="1">
        <v>-1.2559E-4</v>
      </c>
      <c r="H509" s="1">
        <v>7.1919700000000004E-6</v>
      </c>
    </row>
    <row r="510" spans="1:8" x14ac:dyDescent="0.2">
      <c r="A510">
        <v>1830.115</v>
      </c>
      <c r="B510" s="1">
        <v>-1.20271E-4</v>
      </c>
      <c r="C510" s="1">
        <v>2.8829099999999998E-4</v>
      </c>
      <c r="D510" s="1">
        <v>3.1113499999999998E-4</v>
      </c>
      <c r="E510" s="1">
        <v>3.55669E-5</v>
      </c>
      <c r="F510" s="1">
        <v>1.27098E-5</v>
      </c>
      <c r="G510" s="1">
        <v>1.3091699999999999E-6</v>
      </c>
      <c r="H510" s="1">
        <v>-1.46651E-4</v>
      </c>
    </row>
    <row r="511" spans="1:8" x14ac:dyDescent="0.2">
      <c r="A511">
        <v>1832.0429999999999</v>
      </c>
      <c r="B511" s="1">
        <v>-1.3754700000000001E-5</v>
      </c>
      <c r="C511" s="1">
        <v>-3.9699000000000001E-5</v>
      </c>
      <c r="D511" s="1">
        <v>3.0308400000000001E-4</v>
      </c>
      <c r="E511" s="1">
        <v>-1.07892E-4</v>
      </c>
      <c r="F511" s="1">
        <v>-1.6024999999999999E-4</v>
      </c>
      <c r="G511" s="1">
        <v>9.9574200000000006E-5</v>
      </c>
      <c r="H511" s="1">
        <v>-2.00232E-4</v>
      </c>
    </row>
    <row r="512" spans="1:8" x14ac:dyDescent="0.2">
      <c r="A512">
        <v>1833.972</v>
      </c>
      <c r="B512" s="1">
        <v>-1.42064E-5</v>
      </c>
      <c r="C512" s="1">
        <v>-2.0496800000000001E-4</v>
      </c>
      <c r="D512" s="1">
        <v>8.8241599999999999E-5</v>
      </c>
      <c r="E512" s="1">
        <v>-1.9770399999999999E-4</v>
      </c>
      <c r="F512" s="1">
        <v>-2.2693299999999999E-4</v>
      </c>
      <c r="G512" s="1">
        <v>3.8965099999999997E-5</v>
      </c>
      <c r="H512" s="1">
        <v>-1.3093999999999999E-4</v>
      </c>
    </row>
    <row r="513" spans="1:8" x14ac:dyDescent="0.2">
      <c r="A513">
        <v>1835.9</v>
      </c>
      <c r="B513" s="1">
        <v>-1.4291E-4</v>
      </c>
      <c r="C513" s="1">
        <v>-1.6813099999999999E-4</v>
      </c>
      <c r="D513" s="1">
        <v>-3.82277E-5</v>
      </c>
      <c r="E513" s="1">
        <v>-5.6897900000000003E-5</v>
      </c>
      <c r="F513" s="1">
        <v>-1.9615600000000001E-4</v>
      </c>
      <c r="G513" s="1">
        <v>-6.3997800000000006E-5</v>
      </c>
      <c r="H513" s="1">
        <v>-6.64302E-5</v>
      </c>
    </row>
    <row r="514" spans="1:8" x14ac:dyDescent="0.2">
      <c r="A514">
        <v>1837.829</v>
      </c>
      <c r="B514" s="1">
        <v>7.2331799999999998E-5</v>
      </c>
      <c r="C514" s="1">
        <v>-3.5703800000000002E-5</v>
      </c>
      <c r="D514" s="1">
        <v>-1.30867E-5</v>
      </c>
      <c r="E514" s="1">
        <v>-7.6097099999999993E-5</v>
      </c>
      <c r="F514" s="1">
        <v>-1.17667E-4</v>
      </c>
      <c r="G514" s="1">
        <v>-4.3566899999999998E-5</v>
      </c>
      <c r="H514" s="1">
        <v>-7.9555700000000001E-5</v>
      </c>
    </row>
    <row r="515" spans="1:8" x14ac:dyDescent="0.2">
      <c r="A515">
        <v>1839.7570000000001</v>
      </c>
      <c r="B515" s="1">
        <v>1.0710299999999999E-4</v>
      </c>
      <c r="C515" s="1">
        <v>4.5368600000000003E-6</v>
      </c>
      <c r="D515" s="1">
        <v>1.5038599999999999E-4</v>
      </c>
      <c r="E515" s="1">
        <v>-2.01818E-5</v>
      </c>
      <c r="F515" s="1">
        <v>-2.3542600000000001E-5</v>
      </c>
      <c r="G515" s="1">
        <v>-7.8515899999999998E-5</v>
      </c>
      <c r="H515" s="1">
        <v>-2.2121899999999999E-5</v>
      </c>
    </row>
    <row r="516" spans="1:8" x14ac:dyDescent="0.2">
      <c r="A516">
        <v>1841.6859999999999</v>
      </c>
      <c r="B516" s="1">
        <v>0</v>
      </c>
      <c r="C516" s="1">
        <v>1.35525E-20</v>
      </c>
      <c r="D516">
        <v>0</v>
      </c>
      <c r="E516">
        <v>0</v>
      </c>
      <c r="F516">
        <v>0</v>
      </c>
      <c r="G516">
        <v>0</v>
      </c>
      <c r="H516" s="1">
        <v>1.35525E-20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HMF 0.025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Quiroz, Natalia</dc:creator>
  <cp:lastModifiedBy>Rodriguez Quiroz, Natalia</cp:lastModifiedBy>
  <dcterms:created xsi:type="dcterms:W3CDTF">2019-04-01T22:22:50Z</dcterms:created>
  <dcterms:modified xsi:type="dcterms:W3CDTF">2019-04-04T02:49:42Z</dcterms:modified>
</cp:coreProperties>
</file>