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Trocas" sheetId="2" state="visible" r:id="rId2"/>
    <sheet name="Níveis" sheetId="3" state="visible" r:id="rId3"/>
    <sheet name="Outras perguntas" sheetId="4" state="visible" r:id="rId4"/>
    <sheet name="Fontes" sheetId="5" state="visible" r:id="rId5"/>
  </sheets>
  <definedNames>
    <definedName name="_xlnm._FilterDatabase" localSheetId="1" hidden="1">'Trocas'!$A$1:$M$40</definedName>
    <definedName name="_xlnm._FilterDatabase" localSheetId="2" hidden="1">'Níveis'!$A$1:$I$91</definedName>
    <definedName name="_xlnm._FilterDatabase" localSheetId="3" hidden="1">'Outras perguntas'!$A$1:$E$6</definedName>
    <definedName name="_xlnm._FilterDatabase" localSheetId="4" hidden="1">'Fontes'!$A$1:$I$12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alternafit — revisão técnica do banco de exercícios (versão 2.3)</t>
        </is>
      </c>
    </row>
    <row r="2">
      <c r="B2" s="2" t="inlineStr"/>
    </row>
    <row r="3">
      <c r="B3" s="3" t="inlineStr">
        <is>
          <t>O que é o alternafit</t>
        </is>
      </c>
    </row>
    <row r="4">
      <c r="B4" s="2" t="inlineStr">
        <is>
          <t>Um app (projeto de extensão UNIP) para quando o aparelho da academia está ocupado: a pessoa busca o exercício e o app sugere alternativas equivalentes, sempre com pelo menos uma opção sem nenhum equipamento.</t>
        </is>
      </c>
    </row>
    <row r="5">
      <c r="B5" s="2" t="inlineStr"/>
    </row>
    <row r="6">
      <c r="B6" s="3" t="inlineStr">
        <is>
          <t>Por que pedimos a sua revisão</t>
        </is>
      </c>
    </row>
    <row r="7">
      <c r="B7" s="2" t="inlineStr">
        <is>
          <t>O banco tem 89 exercícios. Os dados vieram do aluno de Educação Física do time e foram ampliados com ajuda de ferramentas de IA, sempre a partir de fontes técnicas (ACE, NASM, ExRx, StrengthLog e artigos científicos). Antes de publicar o app, queremos que um profissional de Educação Física confira os pontos em que temos mais dúvida.</t>
        </is>
      </c>
    </row>
    <row r="8">
      <c r="B8" s="2" t="inlineStr"/>
    </row>
    <row r="9">
      <c r="B9" s="3" t="inlineStr">
        <is>
          <t>O que revisar (uma aba para cada assunto)</t>
        </is>
      </c>
    </row>
    <row r="10">
      <c r="B10" s="2" t="inlineStr">
        <is>
          <t>1. Aba "Trocas": 38 substituições em que a alternativa não trabalha o mesmo músculo principal nem segue o mesmo padrão de movimento do exercício original. A maioria são as opções sem equipamento para costas e posterior de coxa. Pergunta: essa troca é aceitável para quem está com o aparelho ocupado?</t>
        </is>
      </c>
    </row>
    <row r="11">
      <c r="B11" s="2" t="inlineStr">
        <is>
          <t>2. Aba "Níveis": os 89 exercícios com o nível de dificuldade atual. A maior parte dos níveis foi estimada (só a ACE classifica dificuldade oficialmente). Pergunta: você concorda com o nível?</t>
        </is>
      </c>
    </row>
    <row r="12">
      <c r="B12" s="2" t="inlineStr">
        <is>
          <t>3. Aba "Outras perguntas": algumas regras do app que gostaríamos de validar.</t>
        </is>
      </c>
    </row>
    <row r="13">
      <c r="B13" s="2" t="inlineStr">
        <is>
          <t>4. Aba "Fontes": ajustes nas referências bibliográficas. É uma tarefa do time; olhe só se quiser.</t>
        </is>
      </c>
    </row>
    <row r="14">
      <c r="B14" s="2" t="inlineStr"/>
    </row>
    <row r="15">
      <c r="B15" s="3" t="inlineStr">
        <is>
          <t>Como preencher</t>
        </is>
      </c>
    </row>
    <row r="16">
      <c r="B16" s="2" t="inlineStr">
        <is>
          <t>• Preencha só as colunas com cabeçalho LARANJA (as células amarelas). As demais são informação.</t>
        </is>
      </c>
    </row>
    <row r="17">
      <c r="B17" s="2" t="inlineStr">
        <is>
          <t>• Nas colunas de parecer, clique na célula e escolha uma opção da lista (aparece uma setinha).</t>
        </is>
      </c>
    </row>
    <row r="18">
      <c r="B18" s="2" t="inlineStr">
        <is>
          <t>• O comentário é livre: escreva o que achar útil, como uma sugestão de exercício melhor.</t>
        </is>
      </c>
    </row>
    <row r="19">
      <c r="B19" s="2" t="inlineStr">
        <is>
          <t>• A primeira linha de cada aba (fundo verde, em itálico) é só um EXEMPLO de preenchimento.</t>
        </is>
      </c>
    </row>
    <row r="20">
      <c r="B20" s="2" t="inlineStr">
        <is>
          <t>• Não precisa revisar tudo de uma vez. Use os filtros do cabeçalho para ir por partes (por exemplo, por grupo muscular).</t>
        </is>
      </c>
    </row>
    <row r="21">
      <c r="B21" s="2" t="inlineStr"/>
    </row>
    <row r="22">
      <c r="B22" s="3" t="inlineStr">
        <is>
          <t>Termos usados</t>
        </is>
      </c>
    </row>
    <row r="23">
      <c r="B23" s="2" t="inlineStr">
        <is>
          <t>• Sem equipamento: o exercício não usa nenhum objeto. Só o corpo, o chão ou a parede.</t>
        </is>
      </c>
    </row>
    <row r="24">
      <c r="B24" s="2" t="inlineStr">
        <is>
          <t>• Grupo principal: o músculo que é o foco do exercício. Os demais músculos trabalhados aparecem como auxiliares no app.</t>
        </is>
      </c>
    </row>
    <row r="25">
      <c r="B25" s="2" t="inlineStr">
        <is>
          <t>• Padrão de movimento: o tipo de movimento (ex.: empurrar horizontal, puxar vertical, agachar, dobradiça de quadril).</t>
        </is>
      </c>
    </row>
    <row r="26">
      <c r="B26" s="2" t="inlineStr">
        <is>
          <t>• Nível 1 - Iniciante: Movimento simples, baixo risco de lesão, ideal para quem nunca treinou</t>
        </is>
      </c>
    </row>
    <row r="27">
      <c r="B27" s="2" t="inlineStr">
        <is>
          <t>• Nível 2 - Intermediário: Exige coordenação, controle do peso corporal ou técnica moderada</t>
        </is>
      </c>
    </row>
    <row r="28">
      <c r="B28" s="2" t="inlineStr">
        <is>
          <t>• Nível 3 - Avançado: Exige força, equilíbrio ou mobilidade significativos; maior risco se mal executado</t>
        </is>
      </c>
    </row>
    <row r="29">
      <c r="B29" s="2" t="inlineStr"/>
    </row>
    <row r="30">
      <c r="B30" s="3" t="inlineStr">
        <is>
          <t>Depois de revisar</t>
        </is>
      </c>
    </row>
    <row r="31">
      <c r="B31" s="2" t="inlineStr">
        <is>
          <t>Salve o arquivo e devolva para o time do alternafit. Muito obrigado pela ajuda!</t>
        </is>
      </c>
    </row>
    <row r="33">
      <c r="B33" s="4" t="inlineStr">
        <is>
          <t>Legenda de cores</t>
        </is>
      </c>
    </row>
    <row r="34">
      <c r="A34" s="5" t="n"/>
      <c r="B34" s="6" t="inlineStr">
        <is>
          <t>Amarelo: preencha aqui (colunas de cabeçalho laranja)</t>
        </is>
      </c>
    </row>
    <row r="35">
      <c r="A35" s="7" t="n"/>
      <c r="B35" s="6" t="inlineStr">
        <is>
          <t>Verde: linha de exemplo, não precisa revisar</t>
        </is>
      </c>
    </row>
    <row r="36">
      <c r="A36" s="8" t="n"/>
      <c r="B36" s="6" t="inlineStr">
        <is>
          <t>Branco: informação do banco de exercícios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2" customWidth="1" min="4" max="4"/>
    <col width="28" customWidth="1" min="5" max="5"/>
    <col width="16" customWidth="1" min="6" max="6"/>
    <col width="22" customWidth="1" min="7" max="7"/>
    <col width="13" customWidth="1" min="8" max="8"/>
    <col width="10" customWidth="1" min="9" max="9"/>
    <col width="32" customWidth="1" min="10" max="10"/>
    <col width="18" customWidth="1" min="11" max="11"/>
    <col width="28" customWidth="1" min="12" max="12"/>
    <col width="36" customWidth="1" min="13" max="13"/>
  </cols>
  <sheetData>
    <row r="1" ht="36" customHeight="1">
      <c r="A1" s="9" t="inlineStr">
        <is>
          <t>Nº</t>
        </is>
      </c>
      <c r="B1" s="9" t="inlineStr">
        <is>
          <t>Exercício original</t>
        </is>
      </c>
      <c r="C1" s="9" t="inlineStr">
        <is>
          <t>Grupo principal (original)</t>
        </is>
      </c>
      <c r="D1" s="9" t="inlineStr">
        <is>
          <t>Padrão de movimento (original)</t>
        </is>
      </c>
      <c r="E1" s="9" t="inlineStr">
        <is>
          <t>Alternativa sugerida</t>
        </is>
      </c>
      <c r="F1" s="9" t="inlineStr">
        <is>
          <t>Grupo principal (alternativa)</t>
        </is>
      </c>
      <c r="G1" s="9" t="inlineStr">
        <is>
          <t>Padrão de movimento (alternativa)</t>
        </is>
      </c>
      <c r="H1" s="9" t="inlineStr">
        <is>
          <t>Alternativa sem equipamento?</t>
        </is>
      </c>
      <c r="I1" s="9" t="inlineStr">
        <is>
          <t>Ordem de exibição</t>
        </is>
      </c>
      <c r="J1" s="9" t="inlineStr">
        <is>
          <t>Outras alternativas sem equipamento deste exercício</t>
        </is>
      </c>
      <c r="K1" s="10" t="inlineStr">
        <is>
          <t>PARECER</t>
        </is>
      </c>
      <c r="L1" s="10" t="inlineStr">
        <is>
          <t>Sugestão de alternativa melhor</t>
        </is>
      </c>
      <c r="M1" s="10" t="inlineStr">
        <is>
          <t>Comentário</t>
        </is>
      </c>
    </row>
    <row r="2">
      <c r="A2" s="11" t="inlineStr">
        <is>
          <t>Ex.</t>
        </is>
      </c>
      <c r="B2" s="11" t="inlineStr">
        <is>
          <t>Supino Reto com Barra</t>
        </is>
      </c>
      <c r="C2" s="11" t="inlineStr">
        <is>
          <t>Peitoral</t>
        </is>
      </c>
      <c r="D2" s="11" t="inlineStr">
        <is>
          <t>Empurrar horizontal</t>
        </is>
      </c>
      <c r="E2" s="11" t="inlineStr">
        <is>
          <t>Flexão de Braço</t>
        </is>
      </c>
      <c r="F2" s="11" t="inlineStr">
        <is>
          <t>Peitoral</t>
        </is>
      </c>
      <c r="G2" s="11" t="inlineStr">
        <is>
          <t>Empurrar horizontal</t>
        </is>
      </c>
      <c r="H2" s="11" t="inlineStr">
        <is>
          <t>Sim</t>
        </is>
      </c>
      <c r="I2" s="11" t="n">
        <v>1</v>
      </c>
      <c r="J2" s="11" t="inlineStr">
        <is>
          <t>-</t>
        </is>
      </c>
      <c r="K2" s="11" t="inlineStr">
        <is>
          <t>Manter</t>
        </is>
      </c>
      <c r="L2" s="11" t="inlineStr"/>
      <c r="M2" s="11" t="inlineStr">
        <is>
          <t>Exemplo: mesmo músculo principal e mesmo padrão de movimento, boa troca.</t>
        </is>
      </c>
    </row>
    <row r="3">
      <c r="A3" s="12" t="n">
        <v>1</v>
      </c>
      <c r="B3" s="12" t="inlineStr">
        <is>
          <t>Adução de Quadril Deitado de Lado</t>
        </is>
      </c>
      <c r="C3" s="12" t="inlineStr">
        <is>
          <t>Adutores</t>
        </is>
      </c>
      <c r="D3" s="12" t="inlineStr">
        <is>
          <t>Abdução/adução de quadril</t>
        </is>
      </c>
      <c r="E3" s="12" t="inlineStr">
        <is>
          <t>Afundo Lateral</t>
        </is>
      </c>
      <c r="F3" s="12" t="inlineStr">
        <is>
          <t>Quadríceps</t>
        </is>
      </c>
      <c r="G3" s="12" t="inlineStr">
        <is>
          <t>Agachar / avançar</t>
        </is>
      </c>
      <c r="H3" s="12" t="inlineStr">
        <is>
          <t>Sim</t>
        </is>
      </c>
      <c r="I3" s="12" t="n">
        <v>1</v>
      </c>
      <c r="J3" s="12" t="inlineStr">
        <is>
          <t>Nenhuma (é a única)</t>
        </is>
      </c>
      <c r="K3" s="13" t="n"/>
      <c r="L3" s="13" t="n"/>
      <c r="M3" s="13" t="n"/>
    </row>
    <row r="4">
      <c r="A4" s="12" t="n">
        <v>2</v>
      </c>
      <c r="B4" s="12" t="inlineStr">
        <is>
          <t>Afundo Lateral</t>
        </is>
      </c>
      <c r="C4" s="12" t="inlineStr">
        <is>
          <t>Quadríceps</t>
        </is>
      </c>
      <c r="D4" s="12" t="inlineStr">
        <is>
          <t>Agachar / avançar</t>
        </is>
      </c>
      <c r="E4" s="12" t="inlineStr">
        <is>
          <t>Adução de Quadril Deitado de Lado</t>
        </is>
      </c>
      <c r="F4" s="12" t="inlineStr">
        <is>
          <t>Adutores</t>
        </is>
      </c>
      <c r="G4" s="12" t="inlineStr">
        <is>
          <t>Abdução/adução de quadril</t>
        </is>
      </c>
      <c r="H4" s="12" t="inlineStr">
        <is>
          <t>Sim</t>
        </is>
      </c>
      <c r="I4" s="12" t="n">
        <v>1</v>
      </c>
      <c r="J4" s="12" t="inlineStr">
        <is>
          <t>Afundo, Agachamento com Peso do Corpo</t>
        </is>
      </c>
      <c r="K4" s="13" t="n"/>
      <c r="L4" s="13" t="n"/>
      <c r="M4" s="13" t="n"/>
    </row>
    <row r="5">
      <c r="A5" s="12" t="n">
        <v>3</v>
      </c>
      <c r="B5" s="12" t="inlineStr">
        <is>
          <t>Afundo Lateral</t>
        </is>
      </c>
      <c r="C5" s="12" t="inlineStr">
        <is>
          <t>Quadríceps</t>
        </is>
      </c>
      <c r="D5" s="12" t="inlineStr">
        <is>
          <t>Agachar / avançar</t>
        </is>
      </c>
      <c r="E5" s="12" t="inlineStr">
        <is>
          <t>Cadeira Adutora</t>
        </is>
      </c>
      <c r="F5" s="12" t="inlineStr">
        <is>
          <t>Adutores</t>
        </is>
      </c>
      <c r="G5" s="12" t="inlineStr">
        <is>
          <t>Abdução/adução de quadril</t>
        </is>
      </c>
      <c r="H5" s="12" t="inlineStr">
        <is>
          <t>Não</t>
        </is>
      </c>
      <c r="I5" s="12" t="n">
        <v>4</v>
      </c>
      <c r="J5" s="12" t="inlineStr">
        <is>
          <t>Adução de Quadril Deitado de Lado, Afundo, Agachamento com Peso do Corpo</t>
        </is>
      </c>
      <c r="K5" s="13" t="n"/>
      <c r="L5" s="13" t="n"/>
      <c r="M5" s="13" t="n"/>
    </row>
    <row r="6">
      <c r="A6" s="12" t="n">
        <v>4</v>
      </c>
      <c r="B6" s="12" t="inlineStr">
        <is>
          <t>Anjo da Neve Invertido</t>
        </is>
      </c>
      <c r="C6" s="12" t="inlineStr">
        <is>
          <t>Deltoides</t>
        </is>
      </c>
      <c r="D6" s="12" t="inlineStr">
        <is>
          <t>Abdução/adução de ombro</t>
        </is>
      </c>
      <c r="E6" s="12" t="inlineStr">
        <is>
          <t>Superman</t>
        </is>
      </c>
      <c r="F6" s="12" t="inlineStr">
        <is>
          <t>Lombar</t>
        </is>
      </c>
      <c r="G6" s="12" t="inlineStr">
        <is>
          <t>Extensão de tronco</t>
        </is>
      </c>
      <c r="H6" s="12" t="inlineStr">
        <is>
          <t>Sim</t>
        </is>
      </c>
      <c r="I6" s="12" t="n">
        <v>2</v>
      </c>
      <c r="J6" s="12" t="inlineStr">
        <is>
          <t>Elevação Prona em T</t>
        </is>
      </c>
      <c r="K6" s="13" t="n"/>
      <c r="L6" s="13" t="n"/>
      <c r="M6" s="13" t="n"/>
    </row>
    <row r="7">
      <c r="A7" s="12" t="n">
        <v>5</v>
      </c>
      <c r="B7" s="12" t="inlineStr">
        <is>
          <t>Anjo e Diabo Prono</t>
        </is>
      </c>
      <c r="C7" s="12" t="inlineStr">
        <is>
          <t>Trapézio</t>
        </is>
      </c>
      <c r="D7" s="12" t="inlineStr">
        <is>
          <t>Elevação escapular</t>
        </is>
      </c>
      <c r="E7" s="12" t="inlineStr">
        <is>
          <t>Superman</t>
        </is>
      </c>
      <c r="F7" s="12" t="inlineStr">
        <is>
          <t>Lombar</t>
        </is>
      </c>
      <c r="G7" s="12" t="inlineStr">
        <is>
          <t>Extensão de tronco</t>
        </is>
      </c>
      <c r="H7" s="12" t="inlineStr">
        <is>
          <t>Sim</t>
        </is>
      </c>
      <c r="I7" s="12" t="n">
        <v>2</v>
      </c>
      <c r="J7" s="12" t="inlineStr">
        <is>
          <t>Elevação Prona em Y</t>
        </is>
      </c>
      <c r="K7" s="13" t="n"/>
      <c r="L7" s="13" t="n"/>
      <c r="M7" s="13" t="n"/>
    </row>
    <row r="8">
      <c r="A8" s="12" t="n">
        <v>6</v>
      </c>
      <c r="B8" s="12" t="inlineStr">
        <is>
          <t>Barra Fixa</t>
        </is>
      </c>
      <c r="C8" s="12" t="inlineStr">
        <is>
          <t>Dorsal</t>
        </is>
      </c>
      <c r="D8" s="12" t="inlineStr">
        <is>
          <t>Puxar vertical</t>
        </is>
      </c>
      <c r="E8" s="12" t="inlineStr">
        <is>
          <t>Elevação Prona em Y</t>
        </is>
      </c>
      <c r="F8" s="12" t="inlineStr">
        <is>
          <t>Trapézio</t>
        </is>
      </c>
      <c r="G8" s="12" t="inlineStr">
        <is>
          <t>Elevação escapular</t>
        </is>
      </c>
      <c r="H8" s="12" t="inlineStr">
        <is>
          <t>Sim</t>
        </is>
      </c>
      <c r="I8" s="12" t="n">
        <v>3</v>
      </c>
      <c r="J8" s="12" t="inlineStr">
        <is>
          <t>Nenhuma (é a única)</t>
        </is>
      </c>
      <c r="K8" s="13" t="n"/>
      <c r="L8" s="13" t="n"/>
      <c r="M8" s="13" t="n"/>
    </row>
    <row r="9">
      <c r="A9" s="12" t="n">
        <v>7</v>
      </c>
      <c r="B9" s="12" t="inlineStr">
        <is>
          <t>Cadeira Adutora</t>
        </is>
      </c>
      <c r="C9" s="12" t="inlineStr">
        <is>
          <t>Adutores</t>
        </is>
      </c>
      <c r="D9" s="12" t="inlineStr">
        <is>
          <t>Abdução/adução de quadril</t>
        </is>
      </c>
      <c r="E9" s="12" t="inlineStr">
        <is>
          <t>Afundo Lateral</t>
        </is>
      </c>
      <c r="F9" s="12" t="inlineStr">
        <is>
          <t>Quadríceps</t>
        </is>
      </c>
      <c r="G9" s="12" t="inlineStr">
        <is>
          <t>Agachar / avançar</t>
        </is>
      </c>
      <c r="H9" s="12" t="inlineStr">
        <is>
          <t>Sim</t>
        </is>
      </c>
      <c r="I9" s="12" t="n">
        <v>2</v>
      </c>
      <c r="J9" s="12" t="inlineStr">
        <is>
          <t>Adução de Quadril Deitado de Lado</t>
        </is>
      </c>
      <c r="K9" s="13" t="n"/>
      <c r="L9" s="13" t="n"/>
      <c r="M9" s="13" t="n"/>
    </row>
    <row r="10">
      <c r="A10" s="12" t="n">
        <v>8</v>
      </c>
      <c r="B10" s="12" t="inlineStr">
        <is>
          <t>Cadeira Flexora</t>
        </is>
      </c>
      <c r="C10" s="12" t="inlineStr">
        <is>
          <t>Posterior de coxa</t>
        </is>
      </c>
      <c r="D10" s="12" t="inlineStr">
        <is>
          <t>Flexão de joelho</t>
        </is>
      </c>
      <c r="E10" s="12" t="inlineStr">
        <is>
          <t>Elevação Pélvica com Peso do Corpo</t>
        </is>
      </c>
      <c r="F10" s="12" t="inlineStr">
        <is>
          <t>Glúteos</t>
        </is>
      </c>
      <c r="G10" s="12" t="inlineStr">
        <is>
          <t>Elevação pélvica</t>
        </is>
      </c>
      <c r="H10" s="12" t="inlineStr">
        <is>
          <t>Sim</t>
        </is>
      </c>
      <c r="I10" s="12" t="n">
        <v>4</v>
      </c>
      <c r="J10" s="12" t="inlineStr">
        <is>
          <t>Stiff Unilateral</t>
        </is>
      </c>
      <c r="K10" s="13" t="n"/>
      <c r="L10" s="13" t="n"/>
      <c r="M10" s="13" t="n"/>
    </row>
    <row r="11">
      <c r="A11" s="12" t="n">
        <v>9</v>
      </c>
      <c r="B11" s="12" t="inlineStr">
        <is>
          <t>Crucifixo Invertido na Polia</t>
        </is>
      </c>
      <c r="C11" s="12" t="inlineStr">
        <is>
          <t>Deltoides</t>
        </is>
      </c>
      <c r="D11" s="12" t="inlineStr">
        <is>
          <t>Abdução/adução de ombro</t>
        </is>
      </c>
      <c r="E11" s="12" t="inlineStr">
        <is>
          <t>Remada Unilateral Articulada</t>
        </is>
      </c>
      <c r="F11" s="12" t="inlineStr">
        <is>
          <t>Dorsal</t>
        </is>
      </c>
      <c r="G11" s="12" t="inlineStr">
        <is>
          <t>Puxar horizontal</t>
        </is>
      </c>
      <c r="H11" s="12" t="inlineStr">
        <is>
          <t>Não</t>
        </is>
      </c>
      <c r="I11" s="12" t="n">
        <v>3</v>
      </c>
      <c r="J11" s="12" t="inlineStr">
        <is>
          <t>Anjo da Neve Invertido, Elevação Prona em T</t>
        </is>
      </c>
      <c r="K11" s="13" t="n"/>
      <c r="L11" s="13" t="n"/>
      <c r="M11" s="13" t="n"/>
    </row>
    <row r="12">
      <c r="A12" s="12" t="n">
        <v>10</v>
      </c>
      <c r="B12" s="12" t="inlineStr">
        <is>
          <t>Desenvolvimento com Halteres</t>
        </is>
      </c>
      <c r="C12" s="12" t="inlineStr">
        <is>
          <t>Deltoides</t>
        </is>
      </c>
      <c r="D12" s="12" t="inlineStr">
        <is>
          <t>Empurrar vertical</t>
        </is>
      </c>
      <c r="E12" s="12" t="inlineStr">
        <is>
          <t>Supino Inclinado com Halteres</t>
        </is>
      </c>
      <c r="F12" s="12" t="inlineStr">
        <is>
          <t>Peitoral</t>
        </is>
      </c>
      <c r="G12" s="12" t="inlineStr">
        <is>
          <t>Empurrar horizontal</t>
        </is>
      </c>
      <c r="H12" s="12" t="inlineStr">
        <is>
          <t>Não</t>
        </is>
      </c>
      <c r="I12" s="12" t="n">
        <v>3</v>
      </c>
      <c r="J12" s="12" t="inlineStr">
        <is>
          <t>Flexão em Pique</t>
        </is>
      </c>
      <c r="K12" s="13" t="n"/>
      <c r="L12" s="13" t="n"/>
      <c r="M12" s="13" t="n"/>
    </row>
    <row r="13">
      <c r="A13" s="12" t="n">
        <v>11</v>
      </c>
      <c r="B13" s="12" t="inlineStr">
        <is>
          <t>Desenvolvimento na Máquina</t>
        </is>
      </c>
      <c r="C13" s="12" t="inlineStr">
        <is>
          <t>Deltoides</t>
        </is>
      </c>
      <c r="D13" s="12" t="inlineStr">
        <is>
          <t>Empurrar vertical</t>
        </is>
      </c>
      <c r="E13" s="12" t="inlineStr">
        <is>
          <t>Supino Inclinado na Máquina</t>
        </is>
      </c>
      <c r="F13" s="12" t="inlineStr">
        <is>
          <t>Peitoral</t>
        </is>
      </c>
      <c r="G13" s="12" t="inlineStr">
        <is>
          <t>Empurrar horizontal</t>
        </is>
      </c>
      <c r="H13" s="12" t="inlineStr">
        <is>
          <t>Não</t>
        </is>
      </c>
      <c r="I13" s="12" t="n">
        <v>3</v>
      </c>
      <c r="J13" s="12" t="inlineStr">
        <is>
          <t>Flexão em Pique</t>
        </is>
      </c>
      <c r="K13" s="13" t="n"/>
      <c r="L13" s="13" t="n"/>
      <c r="M13" s="13" t="n"/>
    </row>
    <row r="14">
      <c r="A14" s="12" t="n">
        <v>12</v>
      </c>
      <c r="B14" s="12" t="inlineStr">
        <is>
          <t>Elevação Prona em T</t>
        </is>
      </c>
      <c r="C14" s="12" t="inlineStr">
        <is>
          <t>Deltoides</t>
        </is>
      </c>
      <c r="D14" s="12" t="inlineStr">
        <is>
          <t>Abdução/adução de ombro</t>
        </is>
      </c>
      <c r="E14" s="12" t="inlineStr">
        <is>
          <t>Elevação Prona em Y</t>
        </is>
      </c>
      <c r="F14" s="12" t="inlineStr">
        <is>
          <t>Trapézio</t>
        </is>
      </c>
      <c r="G14" s="12" t="inlineStr">
        <is>
          <t>Elevação escapular</t>
        </is>
      </c>
      <c r="H14" s="12" t="inlineStr">
        <is>
          <t>Sim</t>
        </is>
      </c>
      <c r="I14" s="12" t="n">
        <v>2</v>
      </c>
      <c r="J14" s="12" t="inlineStr">
        <is>
          <t>Anjo da Neve Invertido</t>
        </is>
      </c>
      <c r="K14" s="13" t="n"/>
      <c r="L14" s="13" t="n"/>
      <c r="M14" s="13" t="n"/>
    </row>
    <row r="15">
      <c r="A15" s="12" t="n">
        <v>13</v>
      </c>
      <c r="B15" s="12" t="inlineStr">
        <is>
          <t>Elevação Prona em Y</t>
        </is>
      </c>
      <c r="C15" s="12" t="inlineStr">
        <is>
          <t>Trapézio</t>
        </is>
      </c>
      <c r="D15" s="12" t="inlineStr">
        <is>
          <t>Elevação escapular</t>
        </is>
      </c>
      <c r="E15" s="12" t="inlineStr">
        <is>
          <t>Superman</t>
        </is>
      </c>
      <c r="F15" s="12" t="inlineStr">
        <is>
          <t>Lombar</t>
        </is>
      </c>
      <c r="G15" s="12" t="inlineStr">
        <is>
          <t>Extensão de tronco</t>
        </is>
      </c>
      <c r="H15" s="12" t="inlineStr">
        <is>
          <t>Sim</t>
        </is>
      </c>
      <c r="I15" s="12" t="n">
        <v>3</v>
      </c>
      <c r="J15" s="12" t="inlineStr">
        <is>
          <t>Anjo e Diabo Prono</t>
        </is>
      </c>
      <c r="K15" s="13" t="n"/>
      <c r="L15" s="13" t="n"/>
      <c r="M15" s="13" t="n"/>
    </row>
    <row r="16">
      <c r="A16" s="12" t="n">
        <v>14</v>
      </c>
      <c r="B16" s="12" t="inlineStr">
        <is>
          <t>Elevação Pélvica com Barra</t>
        </is>
      </c>
      <c r="C16" s="12" t="inlineStr">
        <is>
          <t>Glúteos</t>
        </is>
      </c>
      <c r="D16" s="12" t="inlineStr">
        <is>
          <t>Elevação pélvica</t>
        </is>
      </c>
      <c r="E16" s="12" t="inlineStr">
        <is>
          <t>Agachamento Búlgaro</t>
        </is>
      </c>
      <c r="F16" s="12" t="inlineStr">
        <is>
          <t>Quadríceps</t>
        </is>
      </c>
      <c r="G16" s="12" t="inlineStr">
        <is>
          <t>Agachar / avançar</t>
        </is>
      </c>
      <c r="H16" s="12" t="inlineStr">
        <is>
          <t>Não</t>
        </is>
      </c>
      <c r="I16" s="12" t="n">
        <v>2</v>
      </c>
      <c r="J16" s="12" t="inlineStr">
        <is>
          <t>Elevação Pélvica com Peso do Corpo, Afundo</t>
        </is>
      </c>
      <c r="K16" s="13" t="n"/>
      <c r="L16" s="13" t="n"/>
      <c r="M16" s="13" t="n"/>
    </row>
    <row r="17">
      <c r="A17" s="12" t="n">
        <v>15</v>
      </c>
      <c r="B17" s="12" t="inlineStr">
        <is>
          <t>Elevação Pélvica com Barra</t>
        </is>
      </c>
      <c r="C17" s="12" t="inlineStr">
        <is>
          <t>Glúteos</t>
        </is>
      </c>
      <c r="D17" s="12" t="inlineStr">
        <is>
          <t>Elevação pélvica</t>
        </is>
      </c>
      <c r="E17" s="12" t="inlineStr">
        <is>
          <t>Afundo</t>
        </is>
      </c>
      <c r="F17" s="12" t="inlineStr">
        <is>
          <t>Quadríceps</t>
        </is>
      </c>
      <c r="G17" s="12" t="inlineStr">
        <is>
          <t>Agachar / avançar</t>
        </is>
      </c>
      <c r="H17" s="12" t="inlineStr">
        <is>
          <t>Sim</t>
        </is>
      </c>
      <c r="I17" s="12" t="n">
        <v>3</v>
      </c>
      <c r="J17" s="12" t="inlineStr">
        <is>
          <t>Elevação Pélvica com Peso do Corpo</t>
        </is>
      </c>
      <c r="K17" s="13" t="n"/>
      <c r="L17" s="13" t="n"/>
      <c r="M17" s="13" t="n"/>
    </row>
    <row r="18">
      <c r="A18" s="12" t="n">
        <v>16</v>
      </c>
      <c r="B18" s="12" t="inlineStr">
        <is>
          <t>Elevação Pélvica com Peso do Corpo</t>
        </is>
      </c>
      <c r="C18" s="12" t="inlineStr">
        <is>
          <t>Glúteos</t>
        </is>
      </c>
      <c r="D18" s="12" t="inlineStr">
        <is>
          <t>Elevação pélvica</t>
        </is>
      </c>
      <c r="E18" s="12" t="inlineStr">
        <is>
          <t>Stiff Unilateral</t>
        </is>
      </c>
      <c r="F18" s="12" t="inlineStr">
        <is>
          <t>Posterior de coxa</t>
        </is>
      </c>
      <c r="G18" s="12" t="inlineStr">
        <is>
          <t>Dobradiça de quadril</t>
        </is>
      </c>
      <c r="H18" s="12" t="inlineStr">
        <is>
          <t>Sim</t>
        </is>
      </c>
      <c r="I18" s="12" t="n">
        <v>2</v>
      </c>
      <c r="J18" s="12" t="inlineStr">
        <is>
          <t>Afundo</t>
        </is>
      </c>
      <c r="K18" s="13" t="n"/>
      <c r="L18" s="13" t="n"/>
      <c r="M18" s="13" t="n"/>
    </row>
    <row r="19">
      <c r="A19" s="12" t="n">
        <v>17</v>
      </c>
      <c r="B19" s="12" t="inlineStr">
        <is>
          <t>Elevação Pélvica com Peso do Corpo</t>
        </is>
      </c>
      <c r="C19" s="12" t="inlineStr">
        <is>
          <t>Glúteos</t>
        </is>
      </c>
      <c r="D19" s="12" t="inlineStr">
        <is>
          <t>Elevação pélvica</t>
        </is>
      </c>
      <c r="E19" s="12" t="inlineStr">
        <is>
          <t>Afundo</t>
        </is>
      </c>
      <c r="F19" s="12" t="inlineStr">
        <is>
          <t>Quadríceps</t>
        </is>
      </c>
      <c r="G19" s="12" t="inlineStr">
        <is>
          <t>Agachar / avançar</t>
        </is>
      </c>
      <c r="H19" s="12" t="inlineStr">
        <is>
          <t>Sim</t>
        </is>
      </c>
      <c r="I19" s="12" t="n">
        <v>3</v>
      </c>
      <c r="J19" s="12" t="inlineStr">
        <is>
          <t>Stiff Unilateral</t>
        </is>
      </c>
      <c r="K19" s="13" t="n"/>
      <c r="L19" s="13" t="n"/>
      <c r="M19" s="13" t="n"/>
    </row>
    <row r="20">
      <c r="A20" s="12" t="n">
        <v>18</v>
      </c>
      <c r="B20" s="12" t="inlineStr">
        <is>
          <t>Flexão Diamante</t>
        </is>
      </c>
      <c r="C20" s="12" t="inlineStr">
        <is>
          <t>Tríceps</t>
        </is>
      </c>
      <c r="D20" s="12" t="inlineStr">
        <is>
          <t>Empurrar horizontal</t>
        </is>
      </c>
      <c r="E20" s="12" t="inlineStr">
        <is>
          <t>Flexão em Pique</t>
        </is>
      </c>
      <c r="F20" s="12" t="inlineStr">
        <is>
          <t>Deltoides</t>
        </is>
      </c>
      <c r="G20" s="12" t="inlineStr">
        <is>
          <t>Empurrar vertical</t>
        </is>
      </c>
      <c r="H20" s="12" t="inlineStr">
        <is>
          <t>Sim</t>
        </is>
      </c>
      <c r="I20" s="12" t="n">
        <v>2</v>
      </c>
      <c r="J20" s="12" t="inlineStr">
        <is>
          <t>Flexão de Braço</t>
        </is>
      </c>
      <c r="K20" s="13" t="n"/>
      <c r="L20" s="13" t="n"/>
      <c r="M20" s="13" t="n"/>
    </row>
    <row r="21">
      <c r="A21" s="12" t="n">
        <v>19</v>
      </c>
      <c r="B21" s="12" t="inlineStr">
        <is>
          <t>Flexão em Pique</t>
        </is>
      </c>
      <c r="C21" s="12" t="inlineStr">
        <is>
          <t>Deltoides</t>
        </is>
      </c>
      <c r="D21" s="12" t="inlineStr">
        <is>
          <t>Empurrar vertical</t>
        </is>
      </c>
      <c r="E21" s="12" t="inlineStr">
        <is>
          <t>Flexão com Pés Elevados</t>
        </is>
      </c>
      <c r="F21" s="12" t="inlineStr">
        <is>
          <t>Peitoral</t>
        </is>
      </c>
      <c r="G21" s="12" t="inlineStr">
        <is>
          <t>Empurrar horizontal</t>
        </is>
      </c>
      <c r="H21" s="12" t="inlineStr">
        <is>
          <t>Sim</t>
        </is>
      </c>
      <c r="I21" s="12" t="n">
        <v>1</v>
      </c>
      <c r="J21" s="12" t="inlineStr">
        <is>
          <t>Flexão Diamante</t>
        </is>
      </c>
      <c r="K21" s="13" t="n"/>
      <c r="L21" s="13" t="n"/>
      <c r="M21" s="13" t="n"/>
    </row>
    <row r="22">
      <c r="A22" s="12" t="n">
        <v>20</v>
      </c>
      <c r="B22" s="12" t="inlineStr">
        <is>
          <t>Flexão em Pique</t>
        </is>
      </c>
      <c r="C22" s="12" t="inlineStr">
        <is>
          <t>Deltoides</t>
        </is>
      </c>
      <c r="D22" s="12" t="inlineStr">
        <is>
          <t>Empurrar vertical</t>
        </is>
      </c>
      <c r="E22" s="12" t="inlineStr">
        <is>
          <t>Flexão Diamante</t>
        </is>
      </c>
      <c r="F22" s="12" t="inlineStr">
        <is>
          <t>Tríceps</t>
        </is>
      </c>
      <c r="G22" s="12" t="inlineStr">
        <is>
          <t>Empurrar horizontal</t>
        </is>
      </c>
      <c r="H22" s="12" t="inlineStr">
        <is>
          <t>Sim</t>
        </is>
      </c>
      <c r="I22" s="12" t="n">
        <v>2</v>
      </c>
      <c r="J22" s="12" t="inlineStr">
        <is>
          <t>Flexão com Pés Elevados</t>
        </is>
      </c>
      <c r="K22" s="13" t="n"/>
      <c r="L22" s="13" t="n"/>
      <c r="M22" s="13" t="n"/>
    </row>
    <row r="23">
      <c r="A23" s="12" t="n">
        <v>21</v>
      </c>
      <c r="B23" s="12" t="inlineStr">
        <is>
          <t>Good Morning</t>
        </is>
      </c>
      <c r="C23" s="12" t="inlineStr">
        <is>
          <t>Posterior de coxa</t>
        </is>
      </c>
      <c r="D23" s="12" t="inlineStr">
        <is>
          <t>Dobradiça de quadril</t>
        </is>
      </c>
      <c r="E23" s="12" t="inlineStr">
        <is>
          <t>Superman</t>
        </is>
      </c>
      <c r="F23" s="12" t="inlineStr">
        <is>
          <t>Lombar</t>
        </is>
      </c>
      <c r="G23" s="12" t="inlineStr">
        <is>
          <t>Extensão de tronco</t>
        </is>
      </c>
      <c r="H23" s="12" t="inlineStr">
        <is>
          <t>Sim</t>
        </is>
      </c>
      <c r="I23" s="12" t="n">
        <v>1</v>
      </c>
      <c r="J23" s="12" t="inlineStr">
        <is>
          <t>Nenhuma (é a única)</t>
        </is>
      </c>
      <c r="K23" s="13" t="n"/>
      <c r="L23" s="13" t="n"/>
      <c r="M23" s="13" t="n"/>
    </row>
    <row r="24">
      <c r="A24" s="12" t="n">
        <v>22</v>
      </c>
      <c r="B24" s="12" t="inlineStr">
        <is>
          <t>Good Morning</t>
        </is>
      </c>
      <c r="C24" s="12" t="inlineStr">
        <is>
          <t>Posterior de coxa</t>
        </is>
      </c>
      <c r="D24" s="12" t="inlineStr">
        <is>
          <t>Dobradiça de quadril</t>
        </is>
      </c>
      <c r="E24" s="12" t="inlineStr">
        <is>
          <t>Hiperextensão Lombar</t>
        </is>
      </c>
      <c r="F24" s="12" t="inlineStr">
        <is>
          <t>Lombar</t>
        </is>
      </c>
      <c r="G24" s="12" t="inlineStr">
        <is>
          <t>Extensão de tronco</t>
        </is>
      </c>
      <c r="H24" s="12" t="inlineStr">
        <is>
          <t>Não</t>
        </is>
      </c>
      <c r="I24" s="12" t="n">
        <v>3</v>
      </c>
      <c r="J24" s="12" t="inlineStr">
        <is>
          <t>Superman</t>
        </is>
      </c>
      <c r="K24" s="13" t="n"/>
      <c r="L24" s="13" t="n"/>
      <c r="M24" s="13" t="n"/>
    </row>
    <row r="25">
      <c r="A25" s="12" t="n">
        <v>23</v>
      </c>
      <c r="B25" s="12" t="inlineStr">
        <is>
          <t>Hiperextensão Lombar</t>
        </is>
      </c>
      <c r="C25" s="12" t="inlineStr">
        <is>
          <t>Lombar</t>
        </is>
      </c>
      <c r="D25" s="12" t="inlineStr">
        <is>
          <t>Extensão de tronco</t>
        </is>
      </c>
      <c r="E25" s="12" t="inlineStr">
        <is>
          <t>Good Morning</t>
        </is>
      </c>
      <c r="F25" s="12" t="inlineStr">
        <is>
          <t>Posterior de coxa</t>
        </is>
      </c>
      <c r="G25" s="12" t="inlineStr">
        <is>
          <t>Dobradiça de quadril</t>
        </is>
      </c>
      <c r="H25" s="12" t="inlineStr">
        <is>
          <t>Não</t>
        </is>
      </c>
      <c r="I25" s="12" t="n">
        <v>2</v>
      </c>
      <c r="J25" s="12" t="inlineStr">
        <is>
          <t>Superman</t>
        </is>
      </c>
      <c r="K25" s="13" t="n"/>
      <c r="L25" s="13" t="n"/>
      <c r="M25" s="13" t="n"/>
    </row>
    <row r="26">
      <c r="A26" s="12" t="n">
        <v>24</v>
      </c>
      <c r="B26" s="12" t="inlineStr">
        <is>
          <t>Hiperextensão Lombar</t>
        </is>
      </c>
      <c r="C26" s="12" t="inlineStr">
        <is>
          <t>Lombar</t>
        </is>
      </c>
      <c r="D26" s="12" t="inlineStr">
        <is>
          <t>Extensão de tronco</t>
        </is>
      </c>
      <c r="E26" s="12" t="inlineStr">
        <is>
          <t>Stiff</t>
        </is>
      </c>
      <c r="F26" s="12" t="inlineStr">
        <is>
          <t>Posterior de coxa</t>
        </is>
      </c>
      <c r="G26" s="12" t="inlineStr">
        <is>
          <t>Dobradiça de quadril</t>
        </is>
      </c>
      <c r="H26" s="12" t="inlineStr">
        <is>
          <t>Não</t>
        </is>
      </c>
      <c r="I26" s="12" t="n">
        <v>3</v>
      </c>
      <c r="J26" s="12" t="inlineStr">
        <is>
          <t>Superman</t>
        </is>
      </c>
      <c r="K26" s="13" t="n"/>
      <c r="L26" s="13" t="n"/>
      <c r="M26" s="13" t="n"/>
    </row>
    <row r="27">
      <c r="A27" s="12" t="n">
        <v>25</v>
      </c>
      <c r="B27" s="12" t="inlineStr">
        <is>
          <t>Levantamento Terra</t>
        </is>
      </c>
      <c r="C27" s="12" t="inlineStr">
        <is>
          <t>Posterior de coxa</t>
        </is>
      </c>
      <c r="D27" s="12" t="inlineStr">
        <is>
          <t>Dobradiça de quadril</t>
        </is>
      </c>
      <c r="E27" s="12" t="inlineStr">
        <is>
          <t>Elevação Pélvica com Peso do Corpo</t>
        </is>
      </c>
      <c r="F27" s="12" t="inlineStr">
        <is>
          <t>Glúteos</t>
        </is>
      </c>
      <c r="G27" s="12" t="inlineStr">
        <is>
          <t>Elevação pélvica</t>
        </is>
      </c>
      <c r="H27" s="12" t="inlineStr">
        <is>
          <t>Sim</t>
        </is>
      </c>
      <c r="I27" s="12" t="n">
        <v>1</v>
      </c>
      <c r="J27" s="12" t="inlineStr">
        <is>
          <t>Stiff Unilateral</t>
        </is>
      </c>
      <c r="K27" s="13" t="n"/>
      <c r="L27" s="13" t="n"/>
      <c r="M27" s="13" t="n"/>
    </row>
    <row r="28">
      <c r="A28" s="12" t="n">
        <v>26</v>
      </c>
      <c r="B28" s="12" t="inlineStr">
        <is>
          <t>Levantamento Terra</t>
        </is>
      </c>
      <c r="C28" s="12" t="inlineStr">
        <is>
          <t>Posterior de coxa</t>
        </is>
      </c>
      <c r="D28" s="12" t="inlineStr">
        <is>
          <t>Dobradiça de quadril</t>
        </is>
      </c>
      <c r="E28" s="12" t="inlineStr">
        <is>
          <t>Elevação Pélvica com Barra</t>
        </is>
      </c>
      <c r="F28" s="12" t="inlineStr">
        <is>
          <t>Glúteos</t>
        </is>
      </c>
      <c r="G28" s="12" t="inlineStr">
        <is>
          <t>Elevação pélvica</t>
        </is>
      </c>
      <c r="H28" s="12" t="inlineStr">
        <is>
          <t>Não</t>
        </is>
      </c>
      <c r="I28" s="12" t="n">
        <v>4</v>
      </c>
      <c r="J28" s="12" t="inlineStr">
        <is>
          <t>Elevação Pélvica com Peso do Corpo, Stiff Unilateral</t>
        </is>
      </c>
      <c r="K28" s="13" t="n"/>
      <c r="L28" s="13" t="n"/>
      <c r="M28" s="13" t="n"/>
    </row>
    <row r="29">
      <c r="A29" s="12" t="n">
        <v>27</v>
      </c>
      <c r="B29" s="12" t="inlineStr">
        <is>
          <t>Mergulho em Paralelas</t>
        </is>
      </c>
      <c r="C29" s="12" t="inlineStr">
        <is>
          <t>Tríceps</t>
        </is>
      </c>
      <c r="D29" s="12" t="inlineStr">
        <is>
          <t>Empurrar vertical</t>
        </is>
      </c>
      <c r="E29" s="12" t="inlineStr">
        <is>
          <t>Flexão de Braço</t>
        </is>
      </c>
      <c r="F29" s="12" t="inlineStr">
        <is>
          <t>Peitoral</t>
        </is>
      </c>
      <c r="G29" s="12" t="inlineStr">
        <is>
          <t>Empurrar horizontal</t>
        </is>
      </c>
      <c r="H29" s="12" t="inlineStr">
        <is>
          <t>Sim</t>
        </is>
      </c>
      <c r="I29" s="12" t="n">
        <v>2</v>
      </c>
      <c r="J29" s="12" t="inlineStr">
        <is>
          <t>Flexão Diamante</t>
        </is>
      </c>
      <c r="K29" s="13" t="n"/>
      <c r="L29" s="13" t="n"/>
      <c r="M29" s="13" t="n"/>
    </row>
    <row r="30">
      <c r="A30" s="12" t="n">
        <v>28</v>
      </c>
      <c r="B30" s="12" t="inlineStr">
        <is>
          <t>Puxada Alta</t>
        </is>
      </c>
      <c r="C30" s="12" t="inlineStr">
        <is>
          <t>Dorsal</t>
        </is>
      </c>
      <c r="D30" s="12" t="inlineStr">
        <is>
          <t>Puxar vertical</t>
        </is>
      </c>
      <c r="E30" s="12" t="inlineStr">
        <is>
          <t>Elevação Prona em Y</t>
        </is>
      </c>
      <c r="F30" s="12" t="inlineStr">
        <is>
          <t>Trapézio</t>
        </is>
      </c>
      <c r="G30" s="12" t="inlineStr">
        <is>
          <t>Elevação escapular</t>
        </is>
      </c>
      <c r="H30" s="12" t="inlineStr">
        <is>
          <t>Sim</t>
        </is>
      </c>
      <c r="I30" s="12" t="n">
        <v>4</v>
      </c>
      <c r="J30" s="12" t="inlineStr">
        <is>
          <t>Nenhuma (é a única)</t>
        </is>
      </c>
      <c r="K30" s="13" t="n"/>
      <c r="L30" s="13" t="n"/>
      <c r="M30" s="13" t="n"/>
    </row>
    <row r="31">
      <c r="A31" s="12" t="n">
        <v>29</v>
      </c>
      <c r="B31" s="12" t="inlineStr">
        <is>
          <t>Puxada Alta com Triângulo</t>
        </is>
      </c>
      <c r="C31" s="12" t="inlineStr">
        <is>
          <t>Dorsal</t>
        </is>
      </c>
      <c r="D31" s="12" t="inlineStr">
        <is>
          <t>Puxar vertical</t>
        </is>
      </c>
      <c r="E31" s="12" t="inlineStr">
        <is>
          <t>Elevação Prona em Y</t>
        </is>
      </c>
      <c r="F31" s="12" t="inlineStr">
        <is>
          <t>Trapézio</t>
        </is>
      </c>
      <c r="G31" s="12" t="inlineStr">
        <is>
          <t>Elevação escapular</t>
        </is>
      </c>
      <c r="H31" s="12" t="inlineStr">
        <is>
          <t>Sim</t>
        </is>
      </c>
      <c r="I31" s="12" t="n">
        <v>3</v>
      </c>
      <c r="J31" s="12" t="inlineStr">
        <is>
          <t>Nenhuma (é a única)</t>
        </is>
      </c>
      <c r="K31" s="13" t="n"/>
      <c r="L31" s="13" t="n"/>
      <c r="M31" s="13" t="n"/>
    </row>
    <row r="32">
      <c r="A32" s="12" t="n">
        <v>30</v>
      </c>
      <c r="B32" s="12" t="inlineStr">
        <is>
          <t>Puxada Unilateral na Polia</t>
        </is>
      </c>
      <c r="C32" s="12" t="inlineStr">
        <is>
          <t>Dorsal</t>
        </is>
      </c>
      <c r="D32" s="12" t="inlineStr">
        <is>
          <t>Puxar vertical</t>
        </is>
      </c>
      <c r="E32" s="12" t="inlineStr">
        <is>
          <t>Elevação Prona em Y</t>
        </is>
      </c>
      <c r="F32" s="12" t="inlineStr">
        <is>
          <t>Trapézio</t>
        </is>
      </c>
      <c r="G32" s="12" t="inlineStr">
        <is>
          <t>Elevação escapular</t>
        </is>
      </c>
      <c r="H32" s="12" t="inlineStr">
        <is>
          <t>Sim</t>
        </is>
      </c>
      <c r="I32" s="12" t="n">
        <v>3</v>
      </c>
      <c r="J32" s="12" t="inlineStr">
        <is>
          <t>Nenhuma (é a única)</t>
        </is>
      </c>
      <c r="K32" s="13" t="n"/>
      <c r="L32" s="13" t="n"/>
      <c r="M32" s="13" t="n"/>
    </row>
    <row r="33">
      <c r="A33" s="12" t="n">
        <v>31</v>
      </c>
      <c r="B33" s="12" t="inlineStr">
        <is>
          <t>Remada Baixa</t>
        </is>
      </c>
      <c r="C33" s="12" t="inlineStr">
        <is>
          <t>Dorsal</t>
        </is>
      </c>
      <c r="D33" s="12" t="inlineStr">
        <is>
          <t>Puxar horizontal</t>
        </is>
      </c>
      <c r="E33" s="12" t="inlineStr">
        <is>
          <t>Elevação Prona em T</t>
        </is>
      </c>
      <c r="F33" s="12" t="inlineStr">
        <is>
          <t>Deltoides</t>
        </is>
      </c>
      <c r="G33" s="12" t="inlineStr">
        <is>
          <t>Abdução/adução de ombro</t>
        </is>
      </c>
      <c r="H33" s="12" t="inlineStr">
        <is>
          <t>Sim</t>
        </is>
      </c>
      <c r="I33" s="12" t="n">
        <v>4</v>
      </c>
      <c r="J33" s="12" t="inlineStr">
        <is>
          <t>Nenhuma (é a única)</t>
        </is>
      </c>
      <c r="K33" s="13" t="n"/>
      <c r="L33" s="13" t="n"/>
      <c r="M33" s="13" t="n"/>
    </row>
    <row r="34">
      <c r="A34" s="12" t="n">
        <v>32</v>
      </c>
      <c r="B34" s="12" t="inlineStr">
        <is>
          <t>Remada Cavalinho</t>
        </is>
      </c>
      <c r="C34" s="12" t="inlineStr">
        <is>
          <t>Dorsal</t>
        </is>
      </c>
      <c r="D34" s="12" t="inlineStr">
        <is>
          <t>Puxar horizontal</t>
        </is>
      </c>
      <c r="E34" s="12" t="inlineStr">
        <is>
          <t>Elevação Prona em T</t>
        </is>
      </c>
      <c r="F34" s="12" t="inlineStr">
        <is>
          <t>Deltoides</t>
        </is>
      </c>
      <c r="G34" s="12" t="inlineStr">
        <is>
          <t>Abdução/adução de ombro</t>
        </is>
      </c>
      <c r="H34" s="12" t="inlineStr">
        <is>
          <t>Sim</t>
        </is>
      </c>
      <c r="I34" s="12" t="n">
        <v>4</v>
      </c>
      <c r="J34" s="12" t="inlineStr">
        <is>
          <t>Nenhuma (é a única)</t>
        </is>
      </c>
      <c r="K34" s="13" t="n"/>
      <c r="L34" s="13" t="n"/>
      <c r="M34" s="13" t="n"/>
    </row>
    <row r="35">
      <c r="A35" s="12" t="n">
        <v>33</v>
      </c>
      <c r="B35" s="12" t="inlineStr">
        <is>
          <t>Remada Invertida</t>
        </is>
      </c>
      <c r="C35" s="12" t="inlineStr">
        <is>
          <t>Dorsal</t>
        </is>
      </c>
      <c r="D35" s="12" t="inlineStr">
        <is>
          <t>Puxar horizontal</t>
        </is>
      </c>
      <c r="E35" s="12" t="inlineStr">
        <is>
          <t>Elevação Prona em T</t>
        </is>
      </c>
      <c r="F35" s="12" t="inlineStr">
        <is>
          <t>Deltoides</t>
        </is>
      </c>
      <c r="G35" s="12" t="inlineStr">
        <is>
          <t>Abdução/adução de ombro</t>
        </is>
      </c>
      <c r="H35" s="12" t="inlineStr">
        <is>
          <t>Sim</t>
        </is>
      </c>
      <c r="I35" s="12" t="n">
        <v>3</v>
      </c>
      <c r="J35" s="12" t="inlineStr">
        <is>
          <t>Nenhuma (é a única)</t>
        </is>
      </c>
      <c r="K35" s="13" t="n"/>
      <c r="L35" s="13" t="n"/>
      <c r="M35" s="13" t="n"/>
    </row>
    <row r="36">
      <c r="A36" s="12" t="n">
        <v>34</v>
      </c>
      <c r="B36" s="12" t="inlineStr">
        <is>
          <t>Remada Unilateral Articulada</t>
        </is>
      </c>
      <c r="C36" s="12" t="inlineStr">
        <is>
          <t>Dorsal</t>
        </is>
      </c>
      <c r="D36" s="12" t="inlineStr">
        <is>
          <t>Puxar horizontal</t>
        </is>
      </c>
      <c r="E36" s="12" t="inlineStr">
        <is>
          <t>Elevação Prona em T</t>
        </is>
      </c>
      <c r="F36" s="12" t="inlineStr">
        <is>
          <t>Deltoides</t>
        </is>
      </c>
      <c r="G36" s="12" t="inlineStr">
        <is>
          <t>Abdução/adução de ombro</t>
        </is>
      </c>
      <c r="H36" s="12" t="inlineStr">
        <is>
          <t>Sim</t>
        </is>
      </c>
      <c r="I36" s="12" t="n">
        <v>4</v>
      </c>
      <c r="J36" s="12" t="inlineStr">
        <is>
          <t>Nenhuma (é a única)</t>
        </is>
      </c>
      <c r="K36" s="13" t="n"/>
      <c r="L36" s="13" t="n"/>
      <c r="M36" s="13" t="n"/>
    </row>
    <row r="37">
      <c r="A37" s="12" t="n">
        <v>35</v>
      </c>
      <c r="B37" s="12" t="inlineStr">
        <is>
          <t>Stiff</t>
        </is>
      </c>
      <c r="C37" s="12" t="inlineStr">
        <is>
          <t>Posterior de coxa</t>
        </is>
      </c>
      <c r="D37" s="12" t="inlineStr">
        <is>
          <t>Dobradiça de quadril</t>
        </is>
      </c>
      <c r="E37" s="12" t="inlineStr">
        <is>
          <t>Elevação Pélvica com Peso do Corpo</t>
        </is>
      </c>
      <c r="F37" s="12" t="inlineStr">
        <is>
          <t>Glúteos</t>
        </is>
      </c>
      <c r="G37" s="12" t="inlineStr">
        <is>
          <t>Elevação pélvica</t>
        </is>
      </c>
      <c r="H37" s="12" t="inlineStr">
        <is>
          <t>Sim</t>
        </is>
      </c>
      <c r="I37" s="12" t="n">
        <v>4</v>
      </c>
      <c r="J37" s="12" t="inlineStr">
        <is>
          <t>Stiff Unilateral</t>
        </is>
      </c>
      <c r="K37" s="13" t="n"/>
      <c r="L37" s="13" t="n"/>
      <c r="M37" s="13" t="n"/>
    </row>
    <row r="38">
      <c r="A38" s="12" t="n">
        <v>36</v>
      </c>
      <c r="B38" s="12" t="inlineStr">
        <is>
          <t>Stiff Unilateral</t>
        </is>
      </c>
      <c r="C38" s="12" t="inlineStr">
        <is>
          <t>Posterior de coxa</t>
        </is>
      </c>
      <c r="D38" s="12" t="inlineStr">
        <is>
          <t>Dobradiça de quadril</t>
        </is>
      </c>
      <c r="E38" s="12" t="inlineStr">
        <is>
          <t>Elevação Pélvica com Peso do Corpo</t>
        </is>
      </c>
      <c r="F38" s="12" t="inlineStr">
        <is>
          <t>Glúteos</t>
        </is>
      </c>
      <c r="G38" s="12" t="inlineStr">
        <is>
          <t>Elevação pélvica</t>
        </is>
      </c>
      <c r="H38" s="12" t="inlineStr">
        <is>
          <t>Sim</t>
        </is>
      </c>
      <c r="I38" s="12" t="n">
        <v>1</v>
      </c>
      <c r="J38" s="12" t="inlineStr">
        <is>
          <t>Nenhuma (é a única)</t>
        </is>
      </c>
      <c r="K38" s="13" t="n"/>
      <c r="L38" s="13" t="n"/>
      <c r="M38" s="13" t="n"/>
    </row>
    <row r="39">
      <c r="A39" s="12" t="n">
        <v>37</v>
      </c>
      <c r="B39" s="12" t="inlineStr">
        <is>
          <t>Superman</t>
        </is>
      </c>
      <c r="C39" s="12" t="inlineStr">
        <is>
          <t>Lombar</t>
        </is>
      </c>
      <c r="D39" s="12" t="inlineStr">
        <is>
          <t>Extensão de tronco</t>
        </is>
      </c>
      <c r="E39" s="12" t="inlineStr">
        <is>
          <t>Elevação Pélvica com Peso do Corpo</t>
        </is>
      </c>
      <c r="F39" s="12" t="inlineStr">
        <is>
          <t>Glúteos</t>
        </is>
      </c>
      <c r="G39" s="12" t="inlineStr">
        <is>
          <t>Elevação pélvica</t>
        </is>
      </c>
      <c r="H39" s="12" t="inlineStr">
        <is>
          <t>Sim</t>
        </is>
      </c>
      <c r="I39" s="12" t="n">
        <v>1</v>
      </c>
      <c r="J39" s="12" t="inlineStr">
        <is>
          <t>Nenhuma (é a única)</t>
        </is>
      </c>
      <c r="K39" s="13" t="n"/>
      <c r="L39" s="13" t="n"/>
      <c r="M39" s="13" t="n"/>
    </row>
    <row r="40">
      <c r="A40" s="12" t="n">
        <v>38</v>
      </c>
      <c r="B40" s="12" t="inlineStr">
        <is>
          <t>Superman</t>
        </is>
      </c>
      <c r="C40" s="12" t="inlineStr">
        <is>
          <t>Lombar</t>
        </is>
      </c>
      <c r="D40" s="12" t="inlineStr">
        <is>
          <t>Extensão de tronco</t>
        </is>
      </c>
      <c r="E40" s="12" t="inlineStr">
        <is>
          <t>Good Morning</t>
        </is>
      </c>
      <c r="F40" s="12" t="inlineStr">
        <is>
          <t>Posterior de coxa</t>
        </is>
      </c>
      <c r="G40" s="12" t="inlineStr">
        <is>
          <t>Dobradiça de quadril</t>
        </is>
      </c>
      <c r="H40" s="12" t="inlineStr">
        <is>
          <t>Não</t>
        </is>
      </c>
      <c r="I40" s="12" t="n">
        <v>3</v>
      </c>
      <c r="J40" s="12" t="inlineStr">
        <is>
          <t>Elevação Pélvica com Peso do Corpo</t>
        </is>
      </c>
      <c r="K40" s="13" t="n"/>
      <c r="L40" s="13" t="n"/>
      <c r="M40" s="13" t="n"/>
    </row>
  </sheetData>
  <autoFilter ref="A1:M40"/>
  <dataValidations count="1">
    <dataValidation sqref="K2:K40" showDropDown="0" showInputMessage="1" showErrorMessage="1" allowBlank="1" errorTitle="Opção inválida" error="Escolha uma opção da lista." promptTitle="Escolha uma opção" prompt="Manter: a troca é boa. Manter com ajuste: explique no comentário. Trocar: sugira outra. Remover: tirar a troca." type="list">
      <formula1>"Manter,Manter com ajuste,Trocar,Remover"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24" customWidth="1" min="4" max="4"/>
    <col width="32" customWidth="1" min="5" max="5"/>
    <col width="18" customWidth="1" min="6" max="6"/>
    <col width="14" customWidth="1" min="7" max="7"/>
    <col width="18" customWidth="1" min="8" max="8"/>
    <col width="40" customWidth="1" min="9" max="9"/>
  </cols>
  <sheetData>
    <row r="1" ht="36" customHeight="1">
      <c r="A1" s="9" t="inlineStr">
        <is>
          <t>Código</t>
        </is>
      </c>
      <c r="B1" s="9" t="inlineStr">
        <is>
          <t>Exercício</t>
        </is>
      </c>
      <c r="C1" s="9" t="inlineStr">
        <is>
          <t>Grupo principal</t>
        </is>
      </c>
      <c r="D1" s="9" t="inlineStr">
        <is>
          <t>Padrão de movimento</t>
        </is>
      </c>
      <c r="E1" s="9" t="inlineStr">
        <is>
          <t>Equipamentos</t>
        </is>
      </c>
      <c r="F1" s="9" t="inlineStr">
        <is>
          <t>Nível atual</t>
        </is>
      </c>
      <c r="G1" s="10" t="inlineStr">
        <is>
          <t>PARECER</t>
        </is>
      </c>
      <c r="H1" s="10" t="inlineStr">
        <is>
          <t>Nível sugerido</t>
        </is>
      </c>
      <c r="I1" s="10" t="inlineStr">
        <is>
          <t>Comentário</t>
        </is>
      </c>
    </row>
    <row r="2">
      <c r="A2" s="11" t="inlineStr">
        <is>
          <t>Ex.</t>
        </is>
      </c>
      <c r="B2" s="11" t="inlineStr">
        <is>
          <t>Flexão de Braço</t>
        </is>
      </c>
      <c r="C2" s="11" t="inlineStr">
        <is>
          <t>Peitoral</t>
        </is>
      </c>
      <c r="D2" s="11" t="inlineStr">
        <is>
          <t>Empurrar horizontal</t>
        </is>
      </c>
      <c r="E2" s="11" t="inlineStr">
        <is>
          <t>Nenhum (sem equipamento)</t>
        </is>
      </c>
      <c r="F2" s="11" t="inlineStr">
        <is>
          <t>2 - Intermediário</t>
        </is>
      </c>
      <c r="G2" s="11" t="inlineStr">
        <is>
          <t>Concordo</t>
        </is>
      </c>
      <c r="H2" s="11" t="inlineStr"/>
      <c r="I2" s="11" t="inlineStr">
        <is>
          <t>Exemplo de preenchimento.</t>
        </is>
      </c>
    </row>
    <row r="3">
      <c r="A3" s="12" t="n">
        <v>60</v>
      </c>
      <c r="B3" s="12" t="inlineStr">
        <is>
          <t>Abdominal Supra</t>
        </is>
      </c>
      <c r="C3" s="12" t="inlineStr">
        <is>
          <t>Abdômen</t>
        </is>
      </c>
      <c r="D3" s="12" t="inlineStr">
        <is>
          <t>Flexão de tronco/pernas</t>
        </is>
      </c>
      <c r="E3" s="12" t="inlineStr">
        <is>
          <t>Nenhum (sem equipamento)</t>
        </is>
      </c>
      <c r="F3" s="12" t="inlineStr">
        <is>
          <t>1 - Iniciante</t>
        </is>
      </c>
      <c r="G3" s="13" t="n"/>
      <c r="H3" s="13" t="n"/>
      <c r="I3" s="13" t="n"/>
    </row>
    <row r="4">
      <c r="A4" s="12" t="n">
        <v>64</v>
      </c>
      <c r="B4" s="12" t="inlineStr">
        <is>
          <t>Abdominal na Máquina</t>
        </is>
      </c>
      <c r="C4" s="12" t="inlineStr">
        <is>
          <t>Abdômen</t>
        </is>
      </c>
      <c r="D4" s="12" t="inlineStr">
        <is>
          <t>Flexão de tronco/pernas</t>
        </is>
      </c>
      <c r="E4" s="12" t="inlineStr">
        <is>
          <t>Máquina de abdominal</t>
        </is>
      </c>
      <c r="F4" s="12" t="inlineStr">
        <is>
          <t>2 - Intermediário</t>
        </is>
      </c>
      <c r="G4" s="13" t="n"/>
      <c r="H4" s="13" t="n"/>
      <c r="I4" s="13" t="n"/>
    </row>
    <row r="5">
      <c r="A5" s="12" t="n">
        <v>63</v>
      </c>
      <c r="B5" s="12" t="inlineStr">
        <is>
          <t>Abdominal na Polia Alta</t>
        </is>
      </c>
      <c r="C5" s="12" t="inlineStr">
        <is>
          <t>Abdômen</t>
        </is>
      </c>
      <c r="D5" s="12" t="inlineStr">
        <is>
          <t>Flexão de tronco/pernas</t>
        </is>
      </c>
      <c r="E5" s="12" t="inlineStr">
        <is>
          <t>Polia (cabo)</t>
        </is>
      </c>
      <c r="F5" s="12" t="inlineStr">
        <is>
          <t>2 - Intermediário</t>
        </is>
      </c>
      <c r="G5" s="13" t="n"/>
      <c r="H5" s="13" t="n"/>
      <c r="I5" s="13" t="n"/>
    </row>
    <row r="6">
      <c r="A6" s="12" t="n">
        <v>61</v>
      </c>
      <c r="B6" s="12" t="inlineStr">
        <is>
          <t>Elevação de Pernas</t>
        </is>
      </c>
      <c r="C6" s="12" t="inlineStr">
        <is>
          <t>Abdômen</t>
        </is>
      </c>
      <c r="D6" s="12" t="inlineStr">
        <is>
          <t>Flexão de tronco/pernas</t>
        </is>
      </c>
      <c r="E6" s="12" t="inlineStr">
        <is>
          <t>Nenhum (sem equipamento)</t>
        </is>
      </c>
      <c r="F6" s="12" t="inlineStr">
        <is>
          <t>2 - Intermediário</t>
        </is>
      </c>
      <c r="G6" s="13" t="n"/>
      <c r="H6" s="13" t="n"/>
      <c r="I6" s="13" t="n"/>
    </row>
    <row r="7">
      <c r="A7" s="12" t="n">
        <v>59</v>
      </c>
      <c r="B7" s="12" t="inlineStr">
        <is>
          <t>Prancha</t>
        </is>
      </c>
      <c r="C7" s="12" t="inlineStr">
        <is>
          <t>Abdômen</t>
        </is>
      </c>
      <c r="D7" s="12" t="inlineStr">
        <is>
          <t>Estabilização de core</t>
        </is>
      </c>
      <c r="E7" s="12" t="inlineStr">
        <is>
          <t>Nenhum (sem equipamento)</t>
        </is>
      </c>
      <c r="F7" s="12" t="inlineStr">
        <is>
          <t>2 - Intermediário</t>
        </is>
      </c>
      <c r="G7" s="13" t="n"/>
      <c r="H7" s="13" t="n"/>
      <c r="I7" s="13" t="n"/>
    </row>
    <row r="8">
      <c r="A8" s="12" t="n">
        <v>66</v>
      </c>
      <c r="B8" s="12" t="inlineStr">
        <is>
          <t>Elevação de Pernas na Cadeira Capitão</t>
        </is>
      </c>
      <c r="C8" s="12" t="inlineStr">
        <is>
          <t>Abdômen</t>
        </is>
      </c>
      <c r="D8" s="12" t="inlineStr">
        <is>
          <t>Flexão de tronco/pernas</t>
        </is>
      </c>
      <c r="E8" s="12" t="inlineStr">
        <is>
          <t>Cadeira capitão</t>
        </is>
      </c>
      <c r="F8" s="12" t="inlineStr">
        <is>
          <t>3 - Avançado</t>
        </is>
      </c>
      <c r="G8" s="13" t="n"/>
      <c r="H8" s="13" t="n"/>
      <c r="I8" s="13" t="n"/>
    </row>
    <row r="9">
      <c r="A9" s="12" t="n">
        <v>62</v>
      </c>
      <c r="B9" s="12" t="inlineStr">
        <is>
          <t>Escalador</t>
        </is>
      </c>
      <c r="C9" s="12" t="inlineStr">
        <is>
          <t>Abdômen</t>
        </is>
      </c>
      <c r="D9" s="12" t="inlineStr">
        <is>
          <t>Estabilização de core</t>
        </is>
      </c>
      <c r="E9" s="12" t="inlineStr">
        <is>
          <t>Nenhum (sem equipamento)</t>
        </is>
      </c>
      <c r="F9" s="12" t="inlineStr">
        <is>
          <t>3 - Avançado</t>
        </is>
      </c>
      <c r="G9" s="13" t="n"/>
      <c r="H9" s="13" t="n"/>
      <c r="I9" s="13" t="n"/>
    </row>
    <row r="10">
      <c r="A10" s="12" t="n">
        <v>65</v>
      </c>
      <c r="B10" s="12" t="inlineStr">
        <is>
          <t>Rolamento com Roda Abdominal</t>
        </is>
      </c>
      <c r="C10" s="12" t="inlineStr">
        <is>
          <t>Abdômen</t>
        </is>
      </c>
      <c r="D10" s="12" t="inlineStr">
        <is>
          <t>Estabilização de core</t>
        </is>
      </c>
      <c r="E10" s="12" t="inlineStr">
        <is>
          <t>Roda abdominal</t>
        </is>
      </c>
      <c r="F10" s="12" t="inlineStr">
        <is>
          <t>3 - Avançado</t>
        </is>
      </c>
      <c r="G10" s="13" t="n"/>
      <c r="H10" s="13" t="n"/>
      <c r="I10" s="13" t="n"/>
    </row>
    <row r="11">
      <c r="A11" s="12" t="n">
        <v>88</v>
      </c>
      <c r="B11" s="12" t="inlineStr">
        <is>
          <t>Adução de Quadril Deitado de Lado</t>
        </is>
      </c>
      <c r="C11" s="12" t="inlineStr">
        <is>
          <t>Adutores</t>
        </is>
      </c>
      <c r="D11" s="12" t="inlineStr">
        <is>
          <t>Abdução/adução de quadril</t>
        </is>
      </c>
      <c r="E11" s="12" t="inlineStr">
        <is>
          <t>Nenhum (sem equipamento)</t>
        </is>
      </c>
      <c r="F11" s="12" t="inlineStr">
        <is>
          <t>1 - Iniciante</t>
        </is>
      </c>
      <c r="G11" s="13" t="n"/>
      <c r="H11" s="13" t="n"/>
      <c r="I11" s="13" t="n"/>
    </row>
    <row r="12">
      <c r="A12" s="12" t="n">
        <v>85</v>
      </c>
      <c r="B12" s="12" t="inlineStr">
        <is>
          <t>Cadeira Adutora</t>
        </is>
      </c>
      <c r="C12" s="12" t="inlineStr">
        <is>
          <t>Adutores</t>
        </is>
      </c>
      <c r="D12" s="12" t="inlineStr">
        <is>
          <t>Abdução/adução de quadril</t>
        </is>
      </c>
      <c r="E12" s="12" t="inlineStr">
        <is>
          <t>Cadeira adutora</t>
        </is>
      </c>
      <c r="F12" s="12" t="inlineStr">
        <is>
          <t>1 - Iniciante</t>
        </is>
      </c>
      <c r="G12" s="13" t="n"/>
      <c r="H12" s="13" t="n"/>
      <c r="I12" s="13" t="n"/>
    </row>
    <row r="13">
      <c r="A13" s="12" t="n">
        <v>42</v>
      </c>
      <c r="B13" s="12" t="inlineStr">
        <is>
          <t>Caminhada do Fazendeiro</t>
        </is>
      </c>
      <c r="C13" s="12" t="inlineStr">
        <is>
          <t>Antebraço</t>
        </is>
      </c>
      <c r="D13" s="12" t="inlineStr">
        <is>
          <t>Preensão e punho</t>
        </is>
      </c>
      <c r="E13" s="12" t="inlineStr">
        <is>
          <t>Halteres</t>
        </is>
      </c>
      <c r="F13" s="12" t="inlineStr">
        <is>
          <t>1 - Iniciante</t>
        </is>
      </c>
      <c r="G13" s="13" t="n"/>
      <c r="H13" s="13" t="n"/>
      <c r="I13" s="13" t="n"/>
    </row>
    <row r="14">
      <c r="A14" s="12" t="n">
        <v>40</v>
      </c>
      <c r="B14" s="12" t="inlineStr">
        <is>
          <t>Rosca de Punho Reversa com Halteres</t>
        </is>
      </c>
      <c r="C14" s="12" t="inlineStr">
        <is>
          <t>Antebraço</t>
        </is>
      </c>
      <c r="D14" s="12" t="inlineStr">
        <is>
          <t>Preensão e punho</t>
        </is>
      </c>
      <c r="E14" s="12" t="inlineStr">
        <is>
          <t>Banco reto, Halteres</t>
        </is>
      </c>
      <c r="F14" s="12" t="inlineStr">
        <is>
          <t>1 - Iniciante</t>
        </is>
      </c>
      <c r="G14" s="13" t="n"/>
      <c r="H14" s="13" t="n"/>
      <c r="I14" s="13" t="n"/>
    </row>
    <row r="15">
      <c r="A15" s="12" t="n">
        <v>39</v>
      </c>
      <c r="B15" s="12" t="inlineStr">
        <is>
          <t>Rosca de Punho com Barra</t>
        </is>
      </c>
      <c r="C15" s="12" t="inlineStr">
        <is>
          <t>Antebraço</t>
        </is>
      </c>
      <c r="D15" s="12" t="inlineStr">
        <is>
          <t>Preensão e punho</t>
        </is>
      </c>
      <c r="E15" s="12" t="inlineStr">
        <is>
          <t>Barra reta</t>
        </is>
      </c>
      <c r="F15" s="12" t="inlineStr">
        <is>
          <t>1 - Iniciante</t>
        </is>
      </c>
      <c r="G15" s="13" t="n"/>
      <c r="H15" s="13" t="n"/>
      <c r="I15" s="13" t="n"/>
    </row>
    <row r="16">
      <c r="A16" s="12" t="n">
        <v>38</v>
      </c>
      <c r="B16" s="12" t="inlineStr">
        <is>
          <t>Rosca de Punho com Halteres</t>
        </is>
      </c>
      <c r="C16" s="12" t="inlineStr">
        <is>
          <t>Antebraço</t>
        </is>
      </c>
      <c r="D16" s="12" t="inlineStr">
        <is>
          <t>Preensão e punho</t>
        </is>
      </c>
      <c r="E16" s="12" t="inlineStr">
        <is>
          <t>Banco reto, Halteres</t>
        </is>
      </c>
      <c r="F16" s="12" t="inlineStr">
        <is>
          <t>1 - Iniciante</t>
        </is>
      </c>
      <c r="G16" s="13" t="n"/>
      <c r="H16" s="13" t="n"/>
      <c r="I16" s="13" t="n"/>
    </row>
    <row r="17">
      <c r="A17" s="12" t="n">
        <v>41</v>
      </c>
      <c r="B17" s="12" t="inlineStr">
        <is>
          <t>Suspensão na Barra</t>
        </is>
      </c>
      <c r="C17" s="12" t="inlineStr">
        <is>
          <t>Antebraço</t>
        </is>
      </c>
      <c r="D17" s="12" t="inlineStr">
        <is>
          <t>Preensão e punho</t>
        </is>
      </c>
      <c r="E17" s="12" t="inlineStr">
        <is>
          <t>Barra fixa</t>
        </is>
      </c>
      <c r="F17" s="12" t="inlineStr">
        <is>
          <t>1 - Iniciante</t>
        </is>
      </c>
      <c r="G17" s="13" t="n"/>
      <c r="H17" s="13" t="n"/>
      <c r="I17" s="13" t="n"/>
    </row>
    <row r="18">
      <c r="A18" s="12" t="n">
        <v>10</v>
      </c>
      <c r="B18" s="12" t="inlineStr">
        <is>
          <t>Flexão nas Pontas dos Dedos</t>
        </is>
      </c>
      <c r="C18" s="12" t="inlineStr">
        <is>
          <t>Antebraço</t>
        </is>
      </c>
      <c r="D18" s="12" t="inlineStr">
        <is>
          <t>Empurrar horizontal</t>
        </is>
      </c>
      <c r="E18" s="12" t="inlineStr">
        <is>
          <t>Nenhum (sem equipamento)</t>
        </is>
      </c>
      <c r="F18" s="12" t="inlineStr">
        <is>
          <t>3 - Avançado</t>
        </is>
      </c>
      <c r="G18" s="13" t="n"/>
      <c r="H18" s="13" t="n"/>
      <c r="I18" s="13" t="n"/>
    </row>
    <row r="19">
      <c r="A19" s="12" t="n">
        <v>30</v>
      </c>
      <c r="B19" s="12" t="inlineStr">
        <is>
          <t>Rosca Direta na Polia Baixa</t>
        </is>
      </c>
      <c r="C19" s="12" t="inlineStr">
        <is>
          <t>Bíceps</t>
        </is>
      </c>
      <c r="D19" s="12" t="inlineStr">
        <is>
          <t>Flexão de cotovelo</t>
        </is>
      </c>
      <c r="E19" s="12" t="inlineStr">
        <is>
          <t>Polia (cabo)</t>
        </is>
      </c>
      <c r="F19" s="12" t="inlineStr">
        <is>
          <t>1 - Iniciante</t>
        </is>
      </c>
      <c r="G19" s="13" t="n"/>
      <c r="H19" s="13" t="n"/>
      <c r="I19" s="13" t="n"/>
    </row>
    <row r="20">
      <c r="A20" s="12" t="n">
        <v>32</v>
      </c>
      <c r="B20" s="12" t="inlineStr">
        <is>
          <t>Rosca Inclinada com Halteres</t>
        </is>
      </c>
      <c r="C20" s="12" t="inlineStr">
        <is>
          <t>Bíceps</t>
        </is>
      </c>
      <c r="D20" s="12" t="inlineStr">
        <is>
          <t>Flexão de cotovelo</t>
        </is>
      </c>
      <c r="E20" s="12" t="inlineStr">
        <is>
          <t>Banco ajustável, Halteres</t>
        </is>
      </c>
      <c r="F20" s="12" t="inlineStr">
        <is>
          <t>1 - Iniciante</t>
        </is>
      </c>
      <c r="G20" s="13" t="n"/>
      <c r="H20" s="13" t="n"/>
      <c r="I20" s="13" t="n"/>
    </row>
    <row r="21">
      <c r="A21" s="12" t="n">
        <v>78</v>
      </c>
      <c r="B21" s="12" t="inlineStr">
        <is>
          <t>Rosca Martelo</t>
        </is>
      </c>
      <c r="C21" s="12" t="inlineStr">
        <is>
          <t>Bíceps</t>
        </is>
      </c>
      <c r="D21" s="12" t="inlineStr">
        <is>
          <t>Flexão de cotovelo</t>
        </is>
      </c>
      <c r="E21" s="12" t="inlineStr">
        <is>
          <t>Halteres</t>
        </is>
      </c>
      <c r="F21" s="12" t="inlineStr">
        <is>
          <t>1 - Iniciante</t>
        </is>
      </c>
      <c r="G21" s="13" t="n"/>
      <c r="H21" s="13" t="n"/>
      <c r="I21" s="13" t="n"/>
    </row>
    <row r="22">
      <c r="A22" s="12" t="n">
        <v>33</v>
      </c>
      <c r="B22" s="12" t="inlineStr">
        <is>
          <t>Rosca Scott com Halteres</t>
        </is>
      </c>
      <c r="C22" s="12" t="inlineStr">
        <is>
          <t>Bíceps</t>
        </is>
      </c>
      <c r="D22" s="12" t="inlineStr">
        <is>
          <t>Flexão de cotovelo</t>
        </is>
      </c>
      <c r="E22" s="12" t="inlineStr">
        <is>
          <t>Banco Scott, Halteres</t>
        </is>
      </c>
      <c r="F22" s="12" t="inlineStr">
        <is>
          <t>1 - Iniciante</t>
        </is>
      </c>
      <c r="G22" s="13" t="n"/>
      <c r="H22" s="13" t="n"/>
      <c r="I22" s="13" t="n"/>
    </row>
    <row r="23">
      <c r="A23" s="12" t="n">
        <v>31</v>
      </c>
      <c r="B23" s="12" t="inlineStr">
        <is>
          <t>Rosca Scott na Máquina</t>
        </is>
      </c>
      <c r="C23" s="12" t="inlineStr">
        <is>
          <t>Bíceps</t>
        </is>
      </c>
      <c r="D23" s="12" t="inlineStr">
        <is>
          <t>Flexão de cotovelo</t>
        </is>
      </c>
      <c r="E23" s="12" t="inlineStr">
        <is>
          <t>Máquina de rosca Scott</t>
        </is>
      </c>
      <c r="F23" s="12" t="inlineStr">
        <is>
          <t>1 - Iniciante</t>
        </is>
      </c>
      <c r="G23" s="13" t="n"/>
      <c r="H23" s="13" t="n"/>
      <c r="I23" s="13" t="n"/>
    </row>
    <row r="24">
      <c r="A24" s="12" t="n">
        <v>34</v>
      </c>
      <c r="B24" s="12" t="inlineStr">
        <is>
          <t>Rosca de Bíceps com Autorresistência</t>
        </is>
      </c>
      <c r="C24" s="12" t="inlineStr">
        <is>
          <t>Bíceps</t>
        </is>
      </c>
      <c r="D24" s="12" t="inlineStr">
        <is>
          <t>Flexão de cotovelo</t>
        </is>
      </c>
      <c r="E24" s="12" t="inlineStr">
        <is>
          <t>Nenhum (sem equipamento)</t>
        </is>
      </c>
      <c r="F24" s="12" t="inlineStr">
        <is>
          <t>1 - Iniciante</t>
        </is>
      </c>
      <c r="G24" s="13" t="n"/>
      <c r="H24" s="13" t="n"/>
      <c r="I24" s="13" t="n"/>
    </row>
    <row r="25">
      <c r="A25" s="12" t="n">
        <v>79</v>
      </c>
      <c r="B25" s="12" t="inlineStr">
        <is>
          <t>Rosca por Trás do Corpo na Polia</t>
        </is>
      </c>
      <c r="C25" s="12" t="inlineStr">
        <is>
          <t>Bíceps</t>
        </is>
      </c>
      <c r="D25" s="12" t="inlineStr">
        <is>
          <t>Flexão de cotovelo</t>
        </is>
      </c>
      <c r="E25" s="12" t="inlineStr">
        <is>
          <t>Polia (cabo)</t>
        </is>
      </c>
      <c r="F25" s="12" t="inlineStr">
        <is>
          <t>2 - Intermediário</t>
        </is>
      </c>
      <c r="G25" s="13" t="n"/>
      <c r="H25" s="13" t="n"/>
      <c r="I25" s="13" t="n"/>
    </row>
    <row r="26">
      <c r="A26" s="12" t="n">
        <v>16</v>
      </c>
      <c r="B26" s="12" t="inlineStr">
        <is>
          <t>Anjo da Neve Invertido</t>
        </is>
      </c>
      <c r="C26" s="12" t="inlineStr">
        <is>
          <t>Deltoides</t>
        </is>
      </c>
      <c r="D26" s="12" t="inlineStr">
        <is>
          <t>Abdução/adução de ombro</t>
        </is>
      </c>
      <c r="E26" s="12" t="inlineStr">
        <is>
          <t>Nenhum (sem equipamento)</t>
        </is>
      </c>
      <c r="F26" s="12" t="inlineStr">
        <is>
          <t>1 - Iniciante</t>
        </is>
      </c>
      <c r="G26" s="13" t="n"/>
      <c r="H26" s="13" t="n"/>
      <c r="I26" s="13" t="n"/>
    </row>
    <row r="27">
      <c r="A27" s="12" t="n">
        <v>14</v>
      </c>
      <c r="B27" s="12" t="inlineStr">
        <is>
          <t>Crucifixo Invertido na Polia</t>
        </is>
      </c>
      <c r="C27" s="12" t="inlineStr">
        <is>
          <t>Deltoides</t>
        </is>
      </c>
      <c r="D27" s="12" t="inlineStr">
        <is>
          <t>Abdução/adução de ombro</t>
        </is>
      </c>
      <c r="E27" s="12" t="inlineStr">
        <is>
          <t>Polia (cabo)</t>
        </is>
      </c>
      <c r="F27" s="12" t="inlineStr">
        <is>
          <t>1 - Iniciante</t>
        </is>
      </c>
      <c r="G27" s="13" t="n"/>
      <c r="H27" s="13" t="n"/>
      <c r="I27" s="13" t="n"/>
    </row>
    <row r="28">
      <c r="A28" s="12" t="n">
        <v>74</v>
      </c>
      <c r="B28" s="12" t="inlineStr">
        <is>
          <t>Desenvolvimento na Máquina</t>
        </is>
      </c>
      <c r="C28" s="12" t="inlineStr">
        <is>
          <t>Deltoides</t>
        </is>
      </c>
      <c r="D28" s="12" t="inlineStr">
        <is>
          <t>Empurrar vertical</t>
        </is>
      </c>
      <c r="E28" s="12" t="inlineStr">
        <is>
          <t>Máquina de desenvolvimento</t>
        </is>
      </c>
      <c r="F28" s="12" t="inlineStr">
        <is>
          <t>1 - Iniciante</t>
        </is>
      </c>
      <c r="G28" s="13" t="n"/>
      <c r="H28" s="13" t="n"/>
      <c r="I28" s="13" t="n"/>
    </row>
    <row r="29">
      <c r="A29" s="12" t="n">
        <v>75</v>
      </c>
      <c r="B29" s="12" t="inlineStr">
        <is>
          <t>Elevação Frontal na Polia</t>
        </is>
      </c>
      <c r="C29" s="12" t="inlineStr">
        <is>
          <t>Deltoides</t>
        </is>
      </c>
      <c r="D29" s="12" t="inlineStr">
        <is>
          <t>Flexão de ombro (elevação frontal)</t>
        </is>
      </c>
      <c r="E29" s="12" t="inlineStr">
        <is>
          <t>Polia (cabo)</t>
        </is>
      </c>
      <c r="F29" s="12" t="inlineStr">
        <is>
          <t>1 - Iniciante</t>
        </is>
      </c>
      <c r="G29" s="13" t="n"/>
      <c r="H29" s="13" t="n"/>
      <c r="I29" s="13" t="n"/>
    </row>
    <row r="30">
      <c r="A30" s="12" t="n">
        <v>73</v>
      </c>
      <c r="B30" s="12" t="inlineStr">
        <is>
          <t>Elevação Lateral com Halteres</t>
        </is>
      </c>
      <c r="C30" s="12" t="inlineStr">
        <is>
          <t>Deltoides</t>
        </is>
      </c>
      <c r="D30" s="12" t="inlineStr">
        <is>
          <t>Abdução/adução de ombro</t>
        </is>
      </c>
      <c r="E30" s="12" t="inlineStr">
        <is>
          <t>Halteres</t>
        </is>
      </c>
      <c r="F30" s="12" t="inlineStr">
        <is>
          <t>1 - Iniciante</t>
        </is>
      </c>
      <c r="G30" s="13" t="n"/>
      <c r="H30" s="13" t="n"/>
      <c r="I30" s="13" t="n"/>
    </row>
    <row r="31">
      <c r="A31" s="12" t="n">
        <v>13</v>
      </c>
      <c r="B31" s="12" t="inlineStr">
        <is>
          <t>Elevação Lateral na Máquina</t>
        </is>
      </c>
      <c r="C31" s="12" t="inlineStr">
        <is>
          <t>Deltoides</t>
        </is>
      </c>
      <c r="D31" s="12" t="inlineStr">
        <is>
          <t>Abdução/adução de ombro</t>
        </is>
      </c>
      <c r="E31" s="12" t="inlineStr">
        <is>
          <t>Máquina de elevação lateral</t>
        </is>
      </c>
      <c r="F31" s="12" t="inlineStr">
        <is>
          <t>1 - Iniciante</t>
        </is>
      </c>
      <c r="G31" s="13" t="n"/>
      <c r="H31" s="13" t="n"/>
      <c r="I31" s="13" t="n"/>
    </row>
    <row r="32">
      <c r="A32" s="12" t="n">
        <v>15</v>
      </c>
      <c r="B32" s="12" t="inlineStr">
        <is>
          <t>Elevação Prona em T</t>
        </is>
      </c>
      <c r="C32" s="12" t="inlineStr">
        <is>
          <t>Deltoides</t>
        </is>
      </c>
      <c r="D32" s="12" t="inlineStr">
        <is>
          <t>Abdução/adução de ombro</t>
        </is>
      </c>
      <c r="E32" s="12" t="inlineStr">
        <is>
          <t>Nenhum (sem equipamento)</t>
        </is>
      </c>
      <c r="F32" s="12" t="inlineStr">
        <is>
          <t>1 - Iniciante</t>
        </is>
      </c>
      <c r="G32" s="13" t="n"/>
      <c r="H32" s="13" t="n"/>
      <c r="I32" s="13" t="n"/>
    </row>
    <row r="33">
      <c r="A33" s="12" t="n">
        <v>11</v>
      </c>
      <c r="B33" s="12" t="inlineStr">
        <is>
          <t>Desenvolvimento com Halteres</t>
        </is>
      </c>
      <c r="C33" s="12" t="inlineStr">
        <is>
          <t>Deltoides</t>
        </is>
      </c>
      <c r="D33" s="12" t="inlineStr">
        <is>
          <t>Empurrar vertical</t>
        </is>
      </c>
      <c r="E33" s="12" t="inlineStr">
        <is>
          <t>Banco ajustável, Halteres</t>
        </is>
      </c>
      <c r="F33" s="12" t="inlineStr">
        <is>
          <t>2 - Intermediário</t>
        </is>
      </c>
      <c r="G33" s="13" t="n"/>
      <c r="H33" s="13" t="n"/>
      <c r="I33" s="13" t="n"/>
    </row>
    <row r="34">
      <c r="A34" s="12" t="n">
        <v>12</v>
      </c>
      <c r="B34" s="12" t="inlineStr">
        <is>
          <t>Elevação Lateral no Cabo</t>
        </is>
      </c>
      <c r="C34" s="12" t="inlineStr">
        <is>
          <t>Deltoides</t>
        </is>
      </c>
      <c r="D34" s="12" t="inlineStr">
        <is>
          <t>Abdução/adução de ombro</t>
        </is>
      </c>
      <c r="E34" s="12" t="inlineStr">
        <is>
          <t>Polia (cabo)</t>
        </is>
      </c>
      <c r="F34" s="12" t="inlineStr">
        <is>
          <t>2 - Intermediário</t>
        </is>
      </c>
      <c r="G34" s="13" t="n"/>
      <c r="H34" s="13" t="n"/>
      <c r="I34" s="13" t="n"/>
    </row>
    <row r="35">
      <c r="A35" s="12" t="n">
        <v>9</v>
      </c>
      <c r="B35" s="12" t="inlineStr">
        <is>
          <t>Flexão em Pique</t>
        </is>
      </c>
      <c r="C35" s="12" t="inlineStr">
        <is>
          <t>Deltoides</t>
        </is>
      </c>
      <c r="D35" s="12" t="inlineStr">
        <is>
          <t>Empurrar vertical</t>
        </is>
      </c>
      <c r="E35" s="12" t="inlineStr">
        <is>
          <t>Nenhum (sem equipamento)</t>
        </is>
      </c>
      <c r="F35" s="12" t="inlineStr">
        <is>
          <t>2 - Intermediário</t>
        </is>
      </c>
      <c r="G35" s="13" t="n"/>
      <c r="H35" s="13" t="n"/>
      <c r="I35" s="13" t="n"/>
    </row>
    <row r="36">
      <c r="A36" s="12" t="n">
        <v>76</v>
      </c>
      <c r="B36" s="12" t="inlineStr">
        <is>
          <t>Puxada Alta com Triângulo</t>
        </is>
      </c>
      <c r="C36" s="12" t="inlineStr">
        <is>
          <t>Dorsal</t>
        </is>
      </c>
      <c r="D36" s="12" t="inlineStr">
        <is>
          <t>Puxar vertical</t>
        </is>
      </c>
      <c r="E36" s="12" t="inlineStr">
        <is>
          <t>Polia (cabo)</t>
        </is>
      </c>
      <c r="F36" s="12" t="inlineStr">
        <is>
          <t>1 - Iniciante</t>
        </is>
      </c>
      <c r="G36" s="13" t="n"/>
      <c r="H36" s="13" t="n"/>
      <c r="I36" s="13" t="n"/>
    </row>
    <row r="37">
      <c r="A37" s="12" t="n">
        <v>18</v>
      </c>
      <c r="B37" s="12" t="inlineStr">
        <is>
          <t>Remada Baixa</t>
        </is>
      </c>
      <c r="C37" s="12" t="inlineStr">
        <is>
          <t>Dorsal</t>
        </is>
      </c>
      <c r="D37" s="12" t="inlineStr">
        <is>
          <t>Puxar horizontal</t>
        </is>
      </c>
      <c r="E37" s="12" t="inlineStr">
        <is>
          <t>Polia (cabo)</t>
        </is>
      </c>
      <c r="F37" s="12" t="inlineStr">
        <is>
          <t>1 - Iniciante</t>
        </is>
      </c>
      <c r="G37" s="13" t="n"/>
      <c r="H37" s="13" t="n"/>
      <c r="I37" s="13" t="n"/>
    </row>
    <row r="38">
      <c r="A38" s="12" t="n">
        <v>21</v>
      </c>
      <c r="B38" s="12" t="inlineStr">
        <is>
          <t>Remada Invertida</t>
        </is>
      </c>
      <c r="C38" s="12" t="inlineStr">
        <is>
          <t>Dorsal</t>
        </is>
      </c>
      <c r="D38" s="12" t="inlineStr">
        <is>
          <t>Puxar horizontal</t>
        </is>
      </c>
      <c r="E38" s="12" t="inlineStr">
        <is>
          <t>Barra fixa</t>
        </is>
      </c>
      <c r="F38" s="12" t="inlineStr">
        <is>
          <t>1 - Iniciante</t>
        </is>
      </c>
      <c r="G38" s="13" t="n"/>
      <c r="H38" s="13" t="n"/>
      <c r="I38" s="13" t="n"/>
    </row>
    <row r="39">
      <c r="A39" s="12" t="n">
        <v>17</v>
      </c>
      <c r="B39" s="12" t="inlineStr">
        <is>
          <t>Puxada Alta</t>
        </is>
      </c>
      <c r="C39" s="12" t="inlineStr">
        <is>
          <t>Dorsal</t>
        </is>
      </c>
      <c r="D39" s="12" t="inlineStr">
        <is>
          <t>Puxar vertical</t>
        </is>
      </c>
      <c r="E39" s="12" t="inlineStr">
        <is>
          <t>Polia (cabo)</t>
        </is>
      </c>
      <c r="F39" s="12" t="inlineStr">
        <is>
          <t>2 - Intermediário</t>
        </is>
      </c>
      <c r="G39" s="13" t="n"/>
      <c r="H39" s="13" t="n"/>
      <c r="I39" s="13" t="n"/>
    </row>
    <row r="40">
      <c r="A40" s="12" t="n">
        <v>20</v>
      </c>
      <c r="B40" s="12" t="inlineStr">
        <is>
          <t>Puxada Unilateral na Polia</t>
        </is>
      </c>
      <c r="C40" s="12" t="inlineStr">
        <is>
          <t>Dorsal</t>
        </is>
      </c>
      <c r="D40" s="12" t="inlineStr">
        <is>
          <t>Puxar vertical</t>
        </is>
      </c>
      <c r="E40" s="12" t="inlineStr">
        <is>
          <t>Polia (cabo)</t>
        </is>
      </c>
      <c r="F40" s="12" t="inlineStr">
        <is>
          <t>2 - Intermediário</t>
        </is>
      </c>
      <c r="G40" s="13" t="n"/>
      <c r="H40" s="13" t="n"/>
      <c r="I40" s="13" t="n"/>
    </row>
    <row r="41">
      <c r="A41" s="12" t="n">
        <v>77</v>
      </c>
      <c r="B41" s="12" t="inlineStr">
        <is>
          <t>Remada Cavalinho</t>
        </is>
      </c>
      <c r="C41" s="12" t="inlineStr">
        <is>
          <t>Dorsal</t>
        </is>
      </c>
      <c r="D41" s="12" t="inlineStr">
        <is>
          <t>Puxar horizontal</t>
        </is>
      </c>
      <c r="E41" s="12" t="inlineStr">
        <is>
          <t>Máquina de remada cavalinho</t>
        </is>
      </c>
      <c r="F41" s="12" t="inlineStr">
        <is>
          <t>2 - Intermediário</t>
        </is>
      </c>
      <c r="G41" s="13" t="n"/>
      <c r="H41" s="13" t="n"/>
      <c r="I41" s="13" t="n"/>
    </row>
    <row r="42">
      <c r="A42" s="12" t="n">
        <v>19</v>
      </c>
      <c r="B42" s="12" t="inlineStr">
        <is>
          <t>Remada Unilateral Articulada</t>
        </is>
      </c>
      <c r="C42" s="12" t="inlineStr">
        <is>
          <t>Dorsal</t>
        </is>
      </c>
      <c r="D42" s="12" t="inlineStr">
        <is>
          <t>Puxar horizontal</t>
        </is>
      </c>
      <c r="E42" s="12" t="inlineStr">
        <is>
          <t>Máquina de remada</t>
        </is>
      </c>
      <c r="F42" s="12" t="inlineStr">
        <is>
          <t>2 - Intermediário</t>
        </is>
      </c>
      <c r="G42" s="13" t="n"/>
      <c r="H42" s="13" t="n"/>
      <c r="I42" s="13" t="n"/>
    </row>
    <row r="43">
      <c r="A43" s="12" t="n">
        <v>22</v>
      </c>
      <c r="B43" s="12" t="inlineStr">
        <is>
          <t>Barra Fixa</t>
        </is>
      </c>
      <c r="C43" s="12" t="inlineStr">
        <is>
          <t>Dorsal</t>
        </is>
      </c>
      <c r="D43" s="12" t="inlineStr">
        <is>
          <t>Puxar vertical</t>
        </is>
      </c>
      <c r="E43" s="12" t="inlineStr">
        <is>
          <t>Barra fixa</t>
        </is>
      </c>
      <c r="F43" s="12" t="inlineStr">
        <is>
          <t>3 - Avançado</t>
        </is>
      </c>
      <c r="G43" s="13" t="n"/>
      <c r="H43" s="13" t="n"/>
      <c r="I43" s="13" t="n"/>
    </row>
    <row r="44">
      <c r="A44" s="12" t="n">
        <v>87</v>
      </c>
      <c r="B44" s="12" t="inlineStr">
        <is>
          <t>Abdução de Quadril Deitado de Lado</t>
        </is>
      </c>
      <c r="C44" s="12" t="inlineStr">
        <is>
          <t>Glúteos</t>
        </is>
      </c>
      <c r="D44" s="12" t="inlineStr">
        <is>
          <t>Abdução/adução de quadril</t>
        </is>
      </c>
      <c r="E44" s="12" t="inlineStr">
        <is>
          <t>Nenhum (sem equipamento)</t>
        </is>
      </c>
      <c r="F44" s="12" t="inlineStr">
        <is>
          <t>1 - Iniciante</t>
        </is>
      </c>
      <c r="G44" s="13" t="n"/>
      <c r="H44" s="13" t="n"/>
      <c r="I44" s="13" t="n"/>
    </row>
    <row r="45">
      <c r="A45" s="12" t="n">
        <v>86</v>
      </c>
      <c r="B45" s="12" t="inlineStr">
        <is>
          <t>Cadeira Abdutora</t>
        </is>
      </c>
      <c r="C45" s="12" t="inlineStr">
        <is>
          <t>Glúteos</t>
        </is>
      </c>
      <c r="D45" s="12" t="inlineStr">
        <is>
          <t>Abdução/adução de quadril</t>
        </is>
      </c>
      <c r="E45" s="12" t="inlineStr">
        <is>
          <t>Cadeira abdutora</t>
        </is>
      </c>
      <c r="F45" s="12" t="inlineStr">
        <is>
          <t>1 - Iniciante</t>
        </is>
      </c>
      <c r="G45" s="13" t="n"/>
      <c r="H45" s="13" t="n"/>
      <c r="I45" s="13" t="n"/>
    </row>
    <row r="46">
      <c r="A46" s="12" t="n">
        <v>53</v>
      </c>
      <c r="B46" s="12" t="inlineStr">
        <is>
          <t>Elevação Pélvica com Peso do Corpo</t>
        </is>
      </c>
      <c r="C46" s="12" t="inlineStr">
        <is>
          <t>Glúteos</t>
        </is>
      </c>
      <c r="D46" s="12" t="inlineStr">
        <is>
          <t>Elevação pélvica</t>
        </is>
      </c>
      <c r="E46" s="12" t="inlineStr">
        <is>
          <t>Nenhum (sem equipamento)</t>
        </is>
      </c>
      <c r="F46" s="12" t="inlineStr">
        <is>
          <t>1 - Iniciante</t>
        </is>
      </c>
      <c r="G46" s="13" t="n"/>
      <c r="H46" s="13" t="n"/>
      <c r="I46" s="13" t="n"/>
    </row>
    <row r="47">
      <c r="A47" s="12" t="n">
        <v>54</v>
      </c>
      <c r="B47" s="12" t="inlineStr">
        <is>
          <t>Elevação Pélvica com Barra</t>
        </is>
      </c>
      <c r="C47" s="12" t="inlineStr">
        <is>
          <t>Glúteos</t>
        </is>
      </c>
      <c r="D47" s="12" t="inlineStr">
        <is>
          <t>Elevação pélvica</t>
        </is>
      </c>
      <c r="E47" s="12" t="inlineStr">
        <is>
          <t>Banco reto, Barra reta</t>
        </is>
      </c>
      <c r="F47" s="12" t="inlineStr">
        <is>
          <t>2 - Intermediário</t>
        </is>
      </c>
      <c r="G47" s="13" t="n"/>
      <c r="H47" s="13" t="n"/>
      <c r="I47" s="13" t="n"/>
    </row>
    <row r="48">
      <c r="A48" s="12" t="n">
        <v>29</v>
      </c>
      <c r="B48" s="12" t="inlineStr">
        <is>
          <t>Superman</t>
        </is>
      </c>
      <c r="C48" s="12" t="inlineStr">
        <is>
          <t>Lombar</t>
        </is>
      </c>
      <c r="D48" s="12" t="inlineStr">
        <is>
          <t>Extensão de tronco</t>
        </is>
      </c>
      <c r="E48" s="12" t="inlineStr">
        <is>
          <t>Nenhum (sem equipamento)</t>
        </is>
      </c>
      <c r="F48" s="12" t="inlineStr">
        <is>
          <t>1 - Iniciante</t>
        </is>
      </c>
      <c r="G48" s="13" t="n"/>
      <c r="H48" s="13" t="n"/>
      <c r="I48" s="13" t="n"/>
    </row>
    <row r="49">
      <c r="A49" s="12" t="n">
        <v>27</v>
      </c>
      <c r="B49" s="12" t="inlineStr">
        <is>
          <t>Hiperextensão Lombar</t>
        </is>
      </c>
      <c r="C49" s="12" t="inlineStr">
        <is>
          <t>Lombar</t>
        </is>
      </c>
      <c r="D49" s="12" t="inlineStr">
        <is>
          <t>Extensão de tronco</t>
        </is>
      </c>
      <c r="E49" s="12" t="inlineStr">
        <is>
          <t>Banco romano</t>
        </is>
      </c>
      <c r="F49" s="12" t="inlineStr">
        <is>
          <t>2 - Intermediário</t>
        </is>
      </c>
      <c r="G49" s="13" t="n"/>
      <c r="H49" s="13" t="n"/>
      <c r="I49" s="13" t="n"/>
    </row>
    <row r="50">
      <c r="A50" s="12" t="n">
        <v>84</v>
      </c>
      <c r="B50" s="12" t="inlineStr">
        <is>
          <t>Elevação de Panturrilha Sentado</t>
        </is>
      </c>
      <c r="C50" s="12" t="inlineStr">
        <is>
          <t>Panturrilha</t>
        </is>
      </c>
      <c r="D50" s="12" t="inlineStr">
        <is>
          <t>Flexão plantar (panturrilha)</t>
        </is>
      </c>
      <c r="E50" s="12" t="inlineStr">
        <is>
          <t>Máquina de panturrilha sentado</t>
        </is>
      </c>
      <c r="F50" s="12" t="inlineStr">
        <is>
          <t>1 - Iniciante</t>
        </is>
      </c>
      <c r="G50" s="13" t="n"/>
      <c r="H50" s="13" t="n"/>
      <c r="I50" s="13" t="n"/>
    </row>
    <row r="51">
      <c r="A51" s="12" t="n">
        <v>55</v>
      </c>
      <c r="B51" s="12" t="inlineStr">
        <is>
          <t>Elevação de Panturrilha em Pé com Peso do Corpo</t>
        </is>
      </c>
      <c r="C51" s="12" t="inlineStr">
        <is>
          <t>Panturrilha</t>
        </is>
      </c>
      <c r="D51" s="12" t="inlineStr">
        <is>
          <t>Flexão plantar (panturrilha)</t>
        </is>
      </c>
      <c r="E51" s="12" t="inlineStr">
        <is>
          <t>Nenhum (sem equipamento)</t>
        </is>
      </c>
      <c r="F51" s="12" t="inlineStr">
        <is>
          <t>1 - Iniciante</t>
        </is>
      </c>
      <c r="G51" s="13" t="n"/>
      <c r="H51" s="13" t="n"/>
      <c r="I51" s="13" t="n"/>
    </row>
    <row r="52">
      <c r="A52" s="12" t="n">
        <v>57</v>
      </c>
      <c r="B52" s="12" t="inlineStr">
        <is>
          <t>Elevação de Panturrilha em Pé na Máquina</t>
        </is>
      </c>
      <c r="C52" s="12" t="inlineStr">
        <is>
          <t>Panturrilha</t>
        </is>
      </c>
      <c r="D52" s="12" t="inlineStr">
        <is>
          <t>Flexão plantar (panturrilha)</t>
        </is>
      </c>
      <c r="E52" s="12" t="inlineStr">
        <is>
          <t>Máquina de panturrilha em pé</t>
        </is>
      </c>
      <c r="F52" s="12" t="inlineStr">
        <is>
          <t>1 - Iniciante</t>
        </is>
      </c>
      <c r="G52" s="13" t="n"/>
      <c r="H52" s="13" t="n"/>
      <c r="I52" s="13" t="n"/>
    </row>
    <row r="53">
      <c r="A53" s="12" t="n">
        <v>56</v>
      </c>
      <c r="B53" s="12" t="inlineStr">
        <is>
          <t>Elevação de Panturrilha Unilateral com Peso do Corpo</t>
        </is>
      </c>
      <c r="C53" s="12" t="inlineStr">
        <is>
          <t>Panturrilha</t>
        </is>
      </c>
      <c r="D53" s="12" t="inlineStr">
        <is>
          <t>Flexão plantar (panturrilha)</t>
        </is>
      </c>
      <c r="E53" s="12" t="inlineStr">
        <is>
          <t>Nenhum (sem equipamento)</t>
        </is>
      </c>
      <c r="F53" s="12" t="inlineStr">
        <is>
          <t>2 - Intermediário</t>
        </is>
      </c>
      <c r="G53" s="13" t="n"/>
      <c r="H53" s="13" t="n"/>
      <c r="I53" s="13" t="n"/>
    </row>
    <row r="54">
      <c r="A54" s="12" t="n">
        <v>58</v>
      </c>
      <c r="B54" s="12" t="inlineStr">
        <is>
          <t>Elevação de Panturrilha com Barra</t>
        </is>
      </c>
      <c r="C54" s="12" t="inlineStr">
        <is>
          <t>Panturrilha</t>
        </is>
      </c>
      <c r="D54" s="12" t="inlineStr">
        <is>
          <t>Flexão plantar (panturrilha)</t>
        </is>
      </c>
      <c r="E54" s="12" t="inlineStr">
        <is>
          <t>Barra reta</t>
        </is>
      </c>
      <c r="F54" s="12" t="inlineStr">
        <is>
          <t>2 - Intermediário</t>
        </is>
      </c>
      <c r="G54" s="13" t="n"/>
      <c r="H54" s="13" t="n"/>
      <c r="I54" s="13" t="n"/>
    </row>
    <row r="55">
      <c r="A55" s="12" t="n">
        <v>5</v>
      </c>
      <c r="B55" s="12" t="inlineStr">
        <is>
          <t>Flexão com Apoio Afastado</t>
        </is>
      </c>
      <c r="C55" s="12" t="inlineStr">
        <is>
          <t>Peitoral</t>
        </is>
      </c>
      <c r="D55" s="12" t="inlineStr">
        <is>
          <t>Empurrar horizontal</t>
        </is>
      </c>
      <c r="E55" s="12" t="inlineStr">
        <is>
          <t>Nenhum (sem equipamento)</t>
        </is>
      </c>
      <c r="F55" s="12" t="inlineStr">
        <is>
          <t>1 - Iniciante</t>
        </is>
      </c>
      <c r="G55" s="13" t="n"/>
      <c r="H55" s="13" t="n"/>
      <c r="I55" s="13" t="n"/>
    </row>
    <row r="56">
      <c r="A56" s="12" t="n">
        <v>70</v>
      </c>
      <c r="B56" s="12" t="inlineStr">
        <is>
          <t>Supino Inclinado na Máquina</t>
        </is>
      </c>
      <c r="C56" s="12" t="inlineStr">
        <is>
          <t>Peitoral</t>
        </is>
      </c>
      <c r="D56" s="12" t="inlineStr">
        <is>
          <t>Empurrar horizontal</t>
        </is>
      </c>
      <c r="E56" s="12" t="inlineStr">
        <is>
          <t>Máquina de supino inclinado</t>
        </is>
      </c>
      <c r="F56" s="12" t="inlineStr">
        <is>
          <t>1 - Iniciante</t>
        </is>
      </c>
      <c r="G56" s="13" t="n"/>
      <c r="H56" s="13" t="n"/>
      <c r="I56" s="13" t="n"/>
    </row>
    <row r="57">
      <c r="A57" s="12" t="n">
        <v>69</v>
      </c>
      <c r="B57" s="12" t="inlineStr">
        <is>
          <t>Supino na Máquina</t>
        </is>
      </c>
      <c r="C57" s="12" t="inlineStr">
        <is>
          <t>Peitoral</t>
        </is>
      </c>
      <c r="D57" s="12" t="inlineStr">
        <is>
          <t>Empurrar horizontal</t>
        </is>
      </c>
      <c r="E57" s="12" t="inlineStr">
        <is>
          <t>Máquina de supino</t>
        </is>
      </c>
      <c r="F57" s="12" t="inlineStr">
        <is>
          <t>1 - Iniciante</t>
        </is>
      </c>
      <c r="G57" s="13" t="n"/>
      <c r="H57" s="13" t="n"/>
      <c r="I57" s="13" t="n"/>
    </row>
    <row r="58">
      <c r="A58" s="12" t="n">
        <v>3</v>
      </c>
      <c r="B58" s="12" t="inlineStr">
        <is>
          <t>Voador Peitoral</t>
        </is>
      </c>
      <c r="C58" s="12" t="inlineStr">
        <is>
          <t>Peitoral</t>
        </is>
      </c>
      <c r="D58" s="12" t="inlineStr">
        <is>
          <t>Abdução/adução de ombro</t>
        </is>
      </c>
      <c r="E58" s="12" t="inlineStr">
        <is>
          <t>Peck deck</t>
        </is>
      </c>
      <c r="F58" s="12" t="inlineStr">
        <is>
          <t>1 - Iniciante</t>
        </is>
      </c>
      <c r="G58" s="13" t="n"/>
      <c r="H58" s="13" t="n"/>
      <c r="I58" s="13" t="n"/>
    </row>
    <row r="59">
      <c r="A59" s="12" t="n">
        <v>72</v>
      </c>
      <c r="B59" s="12" t="inlineStr">
        <is>
          <t>Crossover na Polia</t>
        </is>
      </c>
      <c r="C59" s="12" t="inlineStr">
        <is>
          <t>Peitoral</t>
        </is>
      </c>
      <c r="D59" s="12" t="inlineStr">
        <is>
          <t>Abdução/adução de ombro</t>
        </is>
      </c>
      <c r="E59" s="12" t="inlineStr">
        <is>
          <t>Polia (cabo)</t>
        </is>
      </c>
      <c r="F59" s="12" t="inlineStr">
        <is>
          <t>2 - Intermediário</t>
        </is>
      </c>
      <c r="G59" s="13" t="n"/>
      <c r="H59" s="13" t="n"/>
      <c r="I59" s="13" t="n"/>
    </row>
    <row r="60">
      <c r="A60" s="12" t="n">
        <v>71</v>
      </c>
      <c r="B60" s="12" t="inlineStr">
        <is>
          <t>Crucifixo Reto com Halteres</t>
        </is>
      </c>
      <c r="C60" s="12" t="inlineStr">
        <is>
          <t>Peitoral</t>
        </is>
      </c>
      <c r="D60" s="12" t="inlineStr">
        <is>
          <t>Abdução/adução de ombro</t>
        </is>
      </c>
      <c r="E60" s="12" t="inlineStr">
        <is>
          <t>Banco reto, Halteres</t>
        </is>
      </c>
      <c r="F60" s="12" t="inlineStr">
        <is>
          <t>2 - Intermediário</t>
        </is>
      </c>
      <c r="G60" s="13" t="n"/>
      <c r="H60" s="13" t="n"/>
      <c r="I60" s="13" t="n"/>
    </row>
    <row r="61">
      <c r="A61" s="12" t="n">
        <v>6</v>
      </c>
      <c r="B61" s="12" t="inlineStr">
        <is>
          <t>Flexão com Pés Elevados</t>
        </is>
      </c>
      <c r="C61" s="12" t="inlineStr">
        <is>
          <t>Peitoral</t>
        </is>
      </c>
      <c r="D61" s="12" t="inlineStr">
        <is>
          <t>Empurrar horizontal</t>
        </is>
      </c>
      <c r="E61" s="12" t="inlineStr">
        <is>
          <t>Nenhum (sem equipamento)</t>
        </is>
      </c>
      <c r="F61" s="12" t="inlineStr">
        <is>
          <t>2 - Intermediário</t>
        </is>
      </c>
      <c r="G61" s="13" t="n"/>
      <c r="H61" s="13" t="n"/>
      <c r="I61" s="13" t="n"/>
    </row>
    <row r="62">
      <c r="A62" s="12" t="n">
        <v>4</v>
      </c>
      <c r="B62" s="12" t="inlineStr">
        <is>
          <t>Flexão de Braço</t>
        </is>
      </c>
      <c r="C62" s="12" t="inlineStr">
        <is>
          <t>Peitoral</t>
        </is>
      </c>
      <c r="D62" s="12" t="inlineStr">
        <is>
          <t>Empurrar horizontal</t>
        </is>
      </c>
      <c r="E62" s="12" t="inlineStr">
        <is>
          <t>Nenhum (sem equipamento)</t>
        </is>
      </c>
      <c r="F62" s="12" t="inlineStr">
        <is>
          <t>2 - Intermediário</t>
        </is>
      </c>
      <c r="G62" s="13" t="n"/>
      <c r="H62" s="13" t="n"/>
      <c r="I62" s="13" t="n"/>
    </row>
    <row r="63">
      <c r="A63" s="12" t="n">
        <v>68</v>
      </c>
      <c r="B63" s="12" t="inlineStr">
        <is>
          <t>Supino Inclinado com Barra</t>
        </is>
      </c>
      <c r="C63" s="12" t="inlineStr">
        <is>
          <t>Peitoral</t>
        </is>
      </c>
      <c r="D63" s="12" t="inlineStr">
        <is>
          <t>Empurrar horizontal</t>
        </is>
      </c>
      <c r="E63" s="12" t="inlineStr">
        <is>
          <t>Banco ajustável, Barra reta</t>
        </is>
      </c>
      <c r="F63" s="12" t="inlineStr">
        <is>
          <t>2 - Intermediário</t>
        </is>
      </c>
      <c r="G63" s="13" t="n"/>
      <c r="H63" s="13" t="n"/>
      <c r="I63" s="13" t="n"/>
    </row>
    <row r="64">
      <c r="A64" s="12" t="n">
        <v>2</v>
      </c>
      <c r="B64" s="12" t="inlineStr">
        <is>
          <t>Supino Inclinado com Halteres</t>
        </is>
      </c>
      <c r="C64" s="12" t="inlineStr">
        <is>
          <t>Peitoral</t>
        </is>
      </c>
      <c r="D64" s="12" t="inlineStr">
        <is>
          <t>Empurrar horizontal</t>
        </is>
      </c>
      <c r="E64" s="12" t="inlineStr">
        <is>
          <t>Banco ajustável, Halteres</t>
        </is>
      </c>
      <c r="F64" s="12" t="inlineStr">
        <is>
          <t>2 - Intermediário</t>
        </is>
      </c>
      <c r="G64" s="13" t="n"/>
      <c r="H64" s="13" t="n"/>
      <c r="I64" s="13" t="n"/>
    </row>
    <row r="65">
      <c r="A65" s="12" t="n">
        <v>1</v>
      </c>
      <c r="B65" s="12" t="inlineStr">
        <is>
          <t>Supino Reto com Barra</t>
        </is>
      </c>
      <c r="C65" s="12" t="inlineStr">
        <is>
          <t>Peitoral</t>
        </is>
      </c>
      <c r="D65" s="12" t="inlineStr">
        <is>
          <t>Empurrar horizontal</t>
        </is>
      </c>
      <c r="E65" s="12" t="inlineStr">
        <is>
          <t>Banco reto, Barra reta</t>
        </is>
      </c>
      <c r="F65" s="12" t="inlineStr">
        <is>
          <t>2 - Intermediário</t>
        </is>
      </c>
      <c r="G65" s="13" t="n"/>
      <c r="H65" s="13" t="n"/>
      <c r="I65" s="13" t="n"/>
    </row>
    <row r="66">
      <c r="A66" s="12" t="n">
        <v>67</v>
      </c>
      <c r="B66" s="12" t="inlineStr">
        <is>
          <t>Supino Reto com Halteres</t>
        </is>
      </c>
      <c r="C66" s="12" t="inlineStr">
        <is>
          <t>Peitoral</t>
        </is>
      </c>
      <c r="D66" s="12" t="inlineStr">
        <is>
          <t>Empurrar horizontal</t>
        </is>
      </c>
      <c r="E66" s="12" t="inlineStr">
        <is>
          <t>Banco reto, Halteres</t>
        </is>
      </c>
      <c r="F66" s="12" t="inlineStr">
        <is>
          <t>2 - Intermediário</t>
        </is>
      </c>
      <c r="G66" s="13" t="n"/>
      <c r="H66" s="13" t="n"/>
      <c r="I66" s="13" t="n"/>
    </row>
    <row r="67">
      <c r="A67" s="12" t="n">
        <v>49</v>
      </c>
      <c r="B67" s="12" t="inlineStr">
        <is>
          <t>Cadeira Flexora</t>
        </is>
      </c>
      <c r="C67" s="12" t="inlineStr">
        <is>
          <t>Posterior de coxa</t>
        </is>
      </c>
      <c r="D67" s="12" t="inlineStr">
        <is>
          <t>Flexão de joelho</t>
        </is>
      </c>
      <c r="E67" s="12" t="inlineStr">
        <is>
          <t>Cadeira flexora</t>
        </is>
      </c>
      <c r="F67" s="12" t="inlineStr">
        <is>
          <t>1 - Iniciante</t>
        </is>
      </c>
      <c r="G67" s="13" t="n"/>
      <c r="H67" s="13" t="n"/>
      <c r="I67" s="13" t="n"/>
    </row>
    <row r="68">
      <c r="A68" s="12" t="n">
        <v>83</v>
      </c>
      <c r="B68" s="12" t="inlineStr">
        <is>
          <t>Mesa Flexora</t>
        </is>
      </c>
      <c r="C68" s="12" t="inlineStr">
        <is>
          <t>Posterior de coxa</t>
        </is>
      </c>
      <c r="D68" s="12" t="inlineStr">
        <is>
          <t>Flexão de joelho</t>
        </is>
      </c>
      <c r="E68" s="12" t="inlineStr">
        <is>
          <t>Mesa flexora</t>
        </is>
      </c>
      <c r="F68" s="12" t="inlineStr">
        <is>
          <t>1 - Iniciante</t>
        </is>
      </c>
      <c r="G68" s="13" t="n"/>
      <c r="H68" s="13" t="n"/>
      <c r="I68" s="13" t="n"/>
    </row>
    <row r="69">
      <c r="A69" s="12" t="n">
        <v>28</v>
      </c>
      <c r="B69" s="12" t="inlineStr">
        <is>
          <t>Good Morning</t>
        </is>
      </c>
      <c r="C69" s="12" t="inlineStr">
        <is>
          <t>Posterior de coxa</t>
        </is>
      </c>
      <c r="D69" s="12" t="inlineStr">
        <is>
          <t>Dobradiça de quadril</t>
        </is>
      </c>
      <c r="E69" s="12" t="inlineStr">
        <is>
          <t>Barra reta</t>
        </is>
      </c>
      <c r="F69" s="12" t="inlineStr">
        <is>
          <t>3 - Avançado</t>
        </is>
      </c>
      <c r="G69" s="13" t="n"/>
      <c r="H69" s="13" t="n"/>
      <c r="I69" s="13" t="n"/>
    </row>
    <row r="70">
      <c r="A70" s="12" t="n">
        <v>52</v>
      </c>
      <c r="B70" s="12" t="inlineStr">
        <is>
          <t>Levantamento Terra</t>
        </is>
      </c>
      <c r="C70" s="12" t="inlineStr">
        <is>
          <t>Posterior de coxa</t>
        </is>
      </c>
      <c r="D70" s="12" t="inlineStr">
        <is>
          <t>Dobradiça de quadril</t>
        </is>
      </c>
      <c r="E70" s="12" t="inlineStr">
        <is>
          <t>Barra reta</t>
        </is>
      </c>
      <c r="F70" s="12" t="inlineStr">
        <is>
          <t>3 - Avançado</t>
        </is>
      </c>
      <c r="G70" s="13" t="n"/>
      <c r="H70" s="13" t="n"/>
      <c r="I70" s="13" t="n"/>
    </row>
    <row r="71">
      <c r="A71" s="12" t="n">
        <v>50</v>
      </c>
      <c r="B71" s="12" t="inlineStr">
        <is>
          <t>Stiff</t>
        </is>
      </c>
      <c r="C71" s="12" t="inlineStr">
        <is>
          <t>Posterior de coxa</t>
        </is>
      </c>
      <c r="D71" s="12" t="inlineStr">
        <is>
          <t>Dobradiça de quadril</t>
        </is>
      </c>
      <c r="E71" s="12" t="inlineStr">
        <is>
          <t>Barra reta</t>
        </is>
      </c>
      <c r="F71" s="12" t="inlineStr">
        <is>
          <t>3 - Avançado</t>
        </is>
      </c>
      <c r="G71" s="13" t="n"/>
      <c r="H71" s="13" t="n"/>
      <c r="I71" s="13" t="n"/>
    </row>
    <row r="72">
      <c r="A72" s="12" t="n">
        <v>51</v>
      </c>
      <c r="B72" s="12" t="inlineStr">
        <is>
          <t>Stiff Unilateral</t>
        </is>
      </c>
      <c r="C72" s="12" t="inlineStr">
        <is>
          <t>Posterior de coxa</t>
        </is>
      </c>
      <c r="D72" s="12" t="inlineStr">
        <is>
          <t>Dobradiça de quadril</t>
        </is>
      </c>
      <c r="E72" s="12" t="inlineStr">
        <is>
          <t>Nenhum (sem equipamento)</t>
        </is>
      </c>
      <c r="F72" s="12" t="inlineStr">
        <is>
          <t>3 - Avançado</t>
        </is>
      </c>
      <c r="G72" s="13" t="n"/>
      <c r="H72" s="13" t="n"/>
      <c r="I72" s="13" t="n"/>
    </row>
    <row r="73">
      <c r="A73" s="12" t="n">
        <v>46</v>
      </c>
      <c r="B73" s="12" t="inlineStr">
        <is>
          <t>Agachamento com Peso do Corpo</t>
        </is>
      </c>
      <c r="C73" s="12" t="inlineStr">
        <is>
          <t>Quadríceps</t>
        </is>
      </c>
      <c r="D73" s="12" t="inlineStr">
        <is>
          <t>Agachar / avançar</t>
        </is>
      </c>
      <c r="E73" s="12" t="inlineStr">
        <is>
          <t>Nenhum (sem equipamento)</t>
        </is>
      </c>
      <c r="F73" s="12" t="inlineStr">
        <is>
          <t>1 - Iniciante</t>
        </is>
      </c>
      <c r="G73" s="13" t="n"/>
      <c r="H73" s="13" t="n"/>
      <c r="I73" s="13" t="n"/>
    </row>
    <row r="74">
      <c r="A74" s="12" t="n">
        <v>81</v>
      </c>
      <c r="B74" s="12" t="inlineStr">
        <is>
          <t>Agachamento no Smith</t>
        </is>
      </c>
      <c r="C74" s="12" t="inlineStr">
        <is>
          <t>Quadríceps</t>
        </is>
      </c>
      <c r="D74" s="12" t="inlineStr">
        <is>
          <t>Agachar / avançar</t>
        </is>
      </c>
      <c r="E74" s="12" t="inlineStr">
        <is>
          <t>Máquina Smith</t>
        </is>
      </c>
      <c r="F74" s="12" t="inlineStr">
        <is>
          <t>1 - Iniciante</t>
        </is>
      </c>
      <c r="G74" s="13" t="n"/>
      <c r="H74" s="13" t="n"/>
      <c r="I74" s="13" t="n"/>
    </row>
    <row r="75">
      <c r="A75" s="12" t="n">
        <v>43</v>
      </c>
      <c r="B75" s="12" t="inlineStr">
        <is>
          <t>Cadeira Extensora</t>
        </is>
      </c>
      <c r="C75" s="12" t="inlineStr">
        <is>
          <t>Quadríceps</t>
        </is>
      </c>
      <c r="D75" s="12" t="inlineStr">
        <is>
          <t>Extensão de joelho</t>
        </is>
      </c>
      <c r="E75" s="12" t="inlineStr">
        <is>
          <t>Cadeira extensora</t>
        </is>
      </c>
      <c r="F75" s="12" t="inlineStr">
        <is>
          <t>1 - Iniciante</t>
        </is>
      </c>
      <c r="G75" s="13" t="n"/>
      <c r="H75" s="13" t="n"/>
      <c r="I75" s="13" t="n"/>
    </row>
    <row r="76">
      <c r="A76" s="12" t="n">
        <v>47</v>
      </c>
      <c r="B76" s="12" t="inlineStr">
        <is>
          <t>Afundo</t>
        </is>
      </c>
      <c r="C76" s="12" t="inlineStr">
        <is>
          <t>Quadríceps</t>
        </is>
      </c>
      <c r="D76" s="12" t="inlineStr">
        <is>
          <t>Agachar / avançar</t>
        </is>
      </c>
      <c r="E76" s="12" t="inlineStr">
        <is>
          <t>Nenhum (sem equipamento)</t>
        </is>
      </c>
      <c r="F76" s="12" t="inlineStr">
        <is>
          <t>2 - Intermediário</t>
        </is>
      </c>
      <c r="G76" s="13" t="n"/>
      <c r="H76" s="13" t="n"/>
      <c r="I76" s="13" t="n"/>
    </row>
    <row r="77">
      <c r="A77" s="12" t="n">
        <v>89</v>
      </c>
      <c r="B77" s="12" t="inlineStr">
        <is>
          <t>Afundo Lateral</t>
        </is>
      </c>
      <c r="C77" s="12" t="inlineStr">
        <is>
          <t>Quadríceps</t>
        </is>
      </c>
      <c r="D77" s="12" t="inlineStr">
        <is>
          <t>Agachar / avançar</t>
        </is>
      </c>
      <c r="E77" s="12" t="inlineStr">
        <is>
          <t>Nenhum (sem equipamento)</t>
        </is>
      </c>
      <c r="F77" s="12" t="inlineStr">
        <is>
          <t>2 - Intermediário</t>
        </is>
      </c>
      <c r="G77" s="13" t="n"/>
      <c r="H77" s="13" t="n"/>
      <c r="I77" s="13" t="n"/>
    </row>
    <row r="78">
      <c r="A78" s="12" t="n">
        <v>82</v>
      </c>
      <c r="B78" s="12" t="inlineStr">
        <is>
          <t>Agachamento Hack</t>
        </is>
      </c>
      <c r="C78" s="12" t="inlineStr">
        <is>
          <t>Quadríceps</t>
        </is>
      </c>
      <c r="D78" s="12" t="inlineStr">
        <is>
          <t>Agachar / avançar</t>
        </is>
      </c>
      <c r="E78" s="12" t="inlineStr">
        <is>
          <t>Máquina de agachamento hack</t>
        </is>
      </c>
      <c r="F78" s="12" t="inlineStr">
        <is>
          <t>2 - Intermediário</t>
        </is>
      </c>
      <c r="G78" s="13" t="n"/>
      <c r="H78" s="13" t="n"/>
      <c r="I78" s="13" t="n"/>
    </row>
    <row r="79">
      <c r="A79" s="12" t="n">
        <v>44</v>
      </c>
      <c r="B79" s="12" t="inlineStr">
        <is>
          <t>Leg Press</t>
        </is>
      </c>
      <c r="C79" s="12" t="inlineStr">
        <is>
          <t>Quadríceps</t>
        </is>
      </c>
      <c r="D79" s="12" t="inlineStr">
        <is>
          <t>Agachar / avançar</t>
        </is>
      </c>
      <c r="E79" s="12" t="inlineStr">
        <is>
          <t>Leg press</t>
        </is>
      </c>
      <c r="F79" s="12" t="inlineStr">
        <is>
          <t>2 - Intermediário</t>
        </is>
      </c>
      <c r="G79" s="13" t="n"/>
      <c r="H79" s="13" t="n"/>
      <c r="I79" s="13" t="n"/>
    </row>
    <row r="80">
      <c r="A80" s="12" t="n">
        <v>48</v>
      </c>
      <c r="B80" s="12" t="inlineStr">
        <is>
          <t>Agachamento Búlgaro</t>
        </is>
      </c>
      <c r="C80" s="12" t="inlineStr">
        <is>
          <t>Quadríceps</t>
        </is>
      </c>
      <c r="D80" s="12" t="inlineStr">
        <is>
          <t>Agachar / avançar</t>
        </is>
      </c>
      <c r="E80" s="12" t="inlineStr">
        <is>
          <t>Banco reto</t>
        </is>
      </c>
      <c r="F80" s="12" t="inlineStr">
        <is>
          <t>3 - Avançado</t>
        </is>
      </c>
      <c r="G80" s="13" t="n"/>
      <c r="H80" s="13" t="n"/>
      <c r="I80" s="13" t="n"/>
    </row>
    <row r="81">
      <c r="A81" s="12" t="n">
        <v>45</v>
      </c>
      <c r="B81" s="12" t="inlineStr">
        <is>
          <t>Agachamento Livre com Barra</t>
        </is>
      </c>
      <c r="C81" s="12" t="inlineStr">
        <is>
          <t>Quadríceps</t>
        </is>
      </c>
      <c r="D81" s="12" t="inlineStr">
        <is>
          <t>Agachar / avançar</t>
        </is>
      </c>
      <c r="E81" s="12" t="inlineStr">
        <is>
          <t>Barra reta</t>
        </is>
      </c>
      <c r="F81" s="12" t="inlineStr">
        <is>
          <t>3 - Avançado</t>
        </is>
      </c>
      <c r="G81" s="13" t="n"/>
      <c r="H81" s="13" t="n"/>
      <c r="I81" s="13" t="n"/>
    </row>
    <row r="82">
      <c r="A82" s="12" t="n">
        <v>25</v>
      </c>
      <c r="B82" s="12" t="inlineStr">
        <is>
          <t>Elevação Prona em Y</t>
        </is>
      </c>
      <c r="C82" s="12" t="inlineStr">
        <is>
          <t>Trapézio</t>
        </is>
      </c>
      <c r="D82" s="12" t="inlineStr">
        <is>
          <t>Elevação escapular</t>
        </is>
      </c>
      <c r="E82" s="12" t="inlineStr">
        <is>
          <t>Nenhum (sem equipamento)</t>
        </is>
      </c>
      <c r="F82" s="12" t="inlineStr">
        <is>
          <t>1 - Iniciante</t>
        </is>
      </c>
      <c r="G82" s="13" t="n"/>
      <c r="H82" s="13" t="n"/>
      <c r="I82" s="13" t="n"/>
    </row>
    <row r="83">
      <c r="A83" s="12" t="n">
        <v>24</v>
      </c>
      <c r="B83" s="12" t="inlineStr">
        <is>
          <t>Encolhimento com Barra</t>
        </is>
      </c>
      <c r="C83" s="12" t="inlineStr">
        <is>
          <t>Trapézio</t>
        </is>
      </c>
      <c r="D83" s="12" t="inlineStr">
        <is>
          <t>Elevação escapular</t>
        </is>
      </c>
      <c r="E83" s="12" t="inlineStr">
        <is>
          <t>Barra reta</t>
        </is>
      </c>
      <c r="F83" s="12" t="inlineStr">
        <is>
          <t>1 - Iniciante</t>
        </is>
      </c>
      <c r="G83" s="13" t="n"/>
      <c r="H83" s="13" t="n"/>
      <c r="I83" s="13" t="n"/>
    </row>
    <row r="84">
      <c r="A84" s="12" t="n">
        <v>23</v>
      </c>
      <c r="B84" s="12" t="inlineStr">
        <is>
          <t>Encolhimento com Halteres</t>
        </is>
      </c>
      <c r="C84" s="12" t="inlineStr">
        <is>
          <t>Trapézio</t>
        </is>
      </c>
      <c r="D84" s="12" t="inlineStr">
        <is>
          <t>Elevação escapular</t>
        </is>
      </c>
      <c r="E84" s="12" t="inlineStr">
        <is>
          <t>Halteres</t>
        </is>
      </c>
      <c r="F84" s="12" t="inlineStr">
        <is>
          <t>1 - Iniciante</t>
        </is>
      </c>
      <c r="G84" s="13" t="n"/>
      <c r="H84" s="13" t="n"/>
      <c r="I84" s="13" t="n"/>
    </row>
    <row r="85">
      <c r="A85" s="12" t="n">
        <v>26</v>
      </c>
      <c r="B85" s="12" t="inlineStr">
        <is>
          <t>Anjo e Diabo Prono</t>
        </is>
      </c>
      <c r="C85" s="12" t="inlineStr">
        <is>
          <t>Trapézio</t>
        </is>
      </c>
      <c r="D85" s="12" t="inlineStr">
        <is>
          <t>Elevação escapular</t>
        </is>
      </c>
      <c r="E85" s="12" t="inlineStr">
        <is>
          <t>Nenhum (sem equipamento)</t>
        </is>
      </c>
      <c r="F85" s="12" t="inlineStr">
        <is>
          <t>2 - Intermediário</t>
        </is>
      </c>
      <c r="G85" s="13" t="n"/>
      <c r="H85" s="13" t="n"/>
      <c r="I85" s="13" t="n"/>
    </row>
    <row r="86">
      <c r="A86" s="12" t="n">
        <v>37</v>
      </c>
      <c r="B86" s="12" t="inlineStr">
        <is>
          <t>Tríceps Francês na Polia</t>
        </is>
      </c>
      <c r="C86" s="12" t="inlineStr">
        <is>
          <t>Tríceps</t>
        </is>
      </c>
      <c r="D86" s="12" t="inlineStr">
        <is>
          <t>Extensão de cotovelo</t>
        </is>
      </c>
      <c r="E86" s="12" t="inlineStr">
        <is>
          <t>Polia (cabo)</t>
        </is>
      </c>
      <c r="F86" s="12" t="inlineStr">
        <is>
          <t>1 - Iniciante</t>
        </is>
      </c>
      <c r="G86" s="13" t="n"/>
      <c r="H86" s="13" t="n"/>
      <c r="I86" s="13" t="n"/>
    </row>
    <row r="87">
      <c r="A87" s="12" t="n">
        <v>35</v>
      </c>
      <c r="B87" s="12" t="inlineStr">
        <is>
          <t>Tríceps Pulley</t>
        </is>
      </c>
      <c r="C87" s="12" t="inlineStr">
        <is>
          <t>Tríceps</t>
        </is>
      </c>
      <c r="D87" s="12" t="inlineStr">
        <is>
          <t>Extensão de cotovelo</t>
        </is>
      </c>
      <c r="E87" s="12" t="inlineStr">
        <is>
          <t>Polia (cabo)</t>
        </is>
      </c>
      <c r="F87" s="12" t="inlineStr">
        <is>
          <t>1 - Iniciante</t>
        </is>
      </c>
      <c r="G87" s="13" t="n"/>
      <c r="H87" s="13" t="n"/>
      <c r="I87" s="13" t="n"/>
    </row>
    <row r="88">
      <c r="A88" s="12" t="n">
        <v>8</v>
      </c>
      <c r="B88" s="12" t="inlineStr">
        <is>
          <t>Flexão Diamante</t>
        </is>
      </c>
      <c r="C88" s="12" t="inlineStr">
        <is>
          <t>Tríceps</t>
        </is>
      </c>
      <c r="D88" s="12" t="inlineStr">
        <is>
          <t>Empurrar horizontal</t>
        </is>
      </c>
      <c r="E88" s="12" t="inlineStr">
        <is>
          <t>Nenhum (sem equipamento)</t>
        </is>
      </c>
      <c r="F88" s="12" t="inlineStr">
        <is>
          <t>2 - Intermediário</t>
        </is>
      </c>
      <c r="G88" s="13" t="n"/>
      <c r="H88" s="13" t="n"/>
      <c r="I88" s="13" t="n"/>
    </row>
    <row r="89">
      <c r="A89" s="12" t="n">
        <v>7</v>
      </c>
      <c r="B89" s="12" t="inlineStr">
        <is>
          <t>Mergulho em Paralelas</t>
        </is>
      </c>
      <c r="C89" s="12" t="inlineStr">
        <is>
          <t>Tríceps</t>
        </is>
      </c>
      <c r="D89" s="12" t="inlineStr">
        <is>
          <t>Empurrar vertical</t>
        </is>
      </c>
      <c r="E89" s="12" t="inlineStr">
        <is>
          <t>Barras paralelas</t>
        </is>
      </c>
      <c r="F89" s="12" t="inlineStr">
        <is>
          <t>2 - Intermediário</t>
        </is>
      </c>
      <c r="G89" s="13" t="n"/>
      <c r="H89" s="13" t="n"/>
      <c r="I89" s="13" t="n"/>
    </row>
    <row r="90">
      <c r="A90" s="12" t="n">
        <v>80</v>
      </c>
      <c r="B90" s="12" t="inlineStr">
        <is>
          <t>Tríceps Testa com Barra W</t>
        </is>
      </c>
      <c r="C90" s="12" t="inlineStr">
        <is>
          <t>Tríceps</t>
        </is>
      </c>
      <c r="D90" s="12" t="inlineStr">
        <is>
          <t>Extensão de cotovelo</t>
        </is>
      </c>
      <c r="E90" s="12" t="inlineStr">
        <is>
          <t>Banco reto, Barra W</t>
        </is>
      </c>
      <c r="F90" s="12" t="inlineStr">
        <is>
          <t>2 - Intermediário</t>
        </is>
      </c>
      <c r="G90" s="13" t="n"/>
      <c r="H90" s="13" t="n"/>
      <c r="I90" s="13" t="n"/>
    </row>
    <row r="91">
      <c r="A91" s="12" t="n">
        <v>36</v>
      </c>
      <c r="B91" s="12" t="inlineStr">
        <is>
          <t>Tríceps Testa na Polia</t>
        </is>
      </c>
      <c r="C91" s="12" t="inlineStr">
        <is>
          <t>Tríceps</t>
        </is>
      </c>
      <c r="D91" s="12" t="inlineStr">
        <is>
          <t>Extensão de cotovelo</t>
        </is>
      </c>
      <c r="E91" s="12" t="inlineStr">
        <is>
          <t>Banco reto, Polia (cabo)</t>
        </is>
      </c>
      <c r="F91" s="12" t="inlineStr">
        <is>
          <t>2 - Intermediário</t>
        </is>
      </c>
      <c r="G91" s="13" t="n"/>
      <c r="H91" s="13" t="n"/>
      <c r="I91" s="13" t="n"/>
    </row>
  </sheetData>
  <autoFilter ref="A1:I91"/>
  <dataValidations count="2">
    <dataValidation sqref="G2:G91" showDropDown="0" showInputMessage="1" showErrorMessage="1" allowBlank="1" errorTitle="Opção inválida" error="Escolha uma opção da lista." promptTitle="Escolha uma opção" prompt="Concordo: o nível está certo. Alterar: escolha o nível sugerido ao lado." type="list">
      <formula1>"Concordo,Alterar"</formula1>
    </dataValidation>
    <dataValidation sqref="H2:H91" showDropDown="0" showInputMessage="1" showErrorMessage="1" allowBlank="1" errorTitle="Opção inválida" error="Escolha uma opção da lista." promptTitle="Escolha uma opção" prompt="Preencha só se o parecer for &quot;Alterar&quot;." type="list">
      <formula1>"1 - Iniciante,2 - Intermediário,3 - Avançado"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  <col width="16" customWidth="1" min="4" max="4"/>
    <col width="50" customWidth="1" min="5" max="5"/>
  </cols>
  <sheetData>
    <row r="1" ht="36" customHeight="1">
      <c r="A1" s="9" t="inlineStr">
        <is>
          <t>Nº</t>
        </is>
      </c>
      <c r="B1" s="9" t="inlineStr">
        <is>
          <t>Pergunta</t>
        </is>
      </c>
      <c r="C1" s="9" t="inlineStr">
        <is>
          <t>Contexto</t>
        </is>
      </c>
      <c r="D1" s="10" t="inlineStr">
        <is>
          <t>RESPOSTA</t>
        </is>
      </c>
      <c r="E1" s="10" t="inlineStr">
        <is>
          <t>Comentário</t>
        </is>
      </c>
    </row>
    <row r="2">
      <c r="A2" s="11" t="inlineStr">
        <is>
          <t>Ex.</t>
        </is>
      </c>
      <c r="B2" s="11" t="inlineStr">
        <is>
          <t>Exemplo de pergunta</t>
        </is>
      </c>
      <c r="C2" s="11" t="inlineStr">
        <is>
          <t>Contexto da pergunta</t>
        </is>
      </c>
      <c r="D2" s="11" t="inlineStr">
        <is>
          <t>Concordo</t>
        </is>
      </c>
      <c r="E2" s="11" t="inlineStr">
        <is>
          <t>Exemplo de comentário.</t>
        </is>
      </c>
    </row>
    <row r="3">
      <c r="A3" s="12" t="n">
        <v>1</v>
      </c>
      <c r="B3" s="12" t="inlineStr">
        <is>
          <t>Você concorda com a nossa definição de "sem equipamento"?</t>
        </is>
      </c>
      <c r="C3" s="12" t="inlineStr">
        <is>
          <t>Só contamos como sem equipamento o exercício que não usa nenhum objeto (corpo, chão ou parede). Por isso Barra Fixa e Remada Invertida contam como "com equipamento". Hoje 25 dos 89 exercícios são sem equipamento.</t>
        </is>
      </c>
      <c r="D3" s="13" t="n"/>
      <c r="E3" s="13" t="n"/>
    </row>
    <row r="4">
      <c r="A4" s="12" t="n">
        <v>2</v>
      </c>
      <c r="B4" s="12" t="inlineStr">
        <is>
          <t>Você conhece uma alternativa sem equipamento para a Rosca de Bíceps com Autorresistência?</t>
        </is>
      </c>
      <c r="C4" s="12" t="inlineStr">
        <is>
          <t>É o único exercício do banco sem nenhuma alternativa sem equipamento: não encontramos outro exercício de bíceps que não use objeto. Ficou como exceção à regra do app.</t>
        </is>
      </c>
      <c r="D4" s="13" t="n"/>
      <c r="E4" s="13" t="n"/>
    </row>
    <row r="5">
      <c r="A5" s="12" t="n">
        <v>3</v>
      </c>
      <c r="B5" s="12" t="inlineStr">
        <is>
          <t>Algum exercício deveria ter dois grupos musculares principais?</t>
        </is>
      </c>
      <c r="C5" s="12" t="inlineStr">
        <is>
          <t>Hoje todo exercício tem exatamente 1 grupo principal (ex.: Agachamento Livre com Barra: principal = Quadríceps, auxiliar = Glúteos). O sistema aceita mais de um principal, se fizer sentido.</t>
        </is>
      </c>
      <c r="D5" s="13" t="n"/>
      <c r="E5" s="13" t="n"/>
    </row>
    <row r="6">
      <c r="A6" s="12" t="n">
        <v>4</v>
      </c>
      <c r="B6" s="12" t="inlineStr">
        <is>
          <t>A regra "cada exercício tem de 2 a 4 alternativas, com pelo menos 1 sem equipamento" faz sentido?</t>
        </is>
      </c>
      <c r="C6" s="12" t="inlineStr">
        <is>
          <t>É a regra usada para montar o banco. Ela garante que a pessoa sempre tenha uma opção mesmo sem nenhum aparelho livre.</t>
        </is>
      </c>
      <c r="D6" s="13" t="n"/>
      <c r="E6" s="13" t="n"/>
    </row>
  </sheetData>
  <autoFilter ref="A1:E6"/>
  <dataValidations count="1">
    <dataValidation sqref="D2:D6" showDropDown="0" showInputMessage="1" showErrorMessage="1" allowBlank="1" errorTitle="Opção inválida" error="Escolha uma opção da lista." promptTitle="Escolha uma opção" prompt="Escolha e explique no comentário, se quiser." type="list">
      <formula1>"Concordo,Discordo,Tenho sugestão"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38" customWidth="1" min="4" max="4"/>
    <col width="28" customWidth="1" min="5" max="5"/>
    <col width="48" customWidth="1" min="6" max="6"/>
    <col width="40" customWidth="1" min="7" max="7"/>
    <col width="14" customWidth="1" min="8" max="8"/>
    <col width="30" customWidth="1" min="9" max="9"/>
  </cols>
  <sheetData>
    <row r="1" ht="36" customHeight="1">
      <c r="A1" s="9" t="inlineStr">
        <is>
          <t>Nº</t>
        </is>
      </c>
      <c r="B1" s="9" t="inlineStr">
        <is>
          <t>Tipo de ajuste</t>
        </is>
      </c>
      <c r="C1" s="9" t="inlineStr">
        <is>
          <t>Fonte (como está no banco)</t>
        </is>
      </c>
      <c r="D1" s="9" t="inlineStr">
        <is>
          <t>URL</t>
        </is>
      </c>
      <c r="E1" s="9" t="inlineStr">
        <is>
          <t>Usada em</t>
        </is>
      </c>
      <c r="F1" s="9" t="inlineStr">
        <is>
          <t>O que encontramos</t>
        </is>
      </c>
      <c r="G1" s="9" t="inlineStr">
        <is>
          <t>O que fazer</t>
        </is>
      </c>
      <c r="H1" s="10" t="inlineStr">
        <is>
          <t>STATUS</t>
        </is>
      </c>
      <c r="I1" s="10" t="inlineStr">
        <is>
          <t>Comentário</t>
        </is>
      </c>
    </row>
    <row r="2">
      <c r="A2" s="11" t="inlineStr">
        <is>
          <t>Ex.</t>
        </is>
      </c>
      <c r="B2" s="11" t="inlineStr">
        <is>
          <t>Tipo de ajuste</t>
        </is>
      </c>
      <c r="C2" s="11" t="inlineStr">
        <is>
          <t>Autor - Título</t>
        </is>
      </c>
      <c r="D2" s="11" t="inlineStr">
        <is>
          <t>https://...</t>
        </is>
      </c>
      <c r="E2" s="11" t="inlineStr">
        <is>
          <t>Exercício</t>
        </is>
      </c>
      <c r="F2" s="11" t="inlineStr">
        <is>
          <t>O que a conferência mostrou</t>
        </is>
      </c>
      <c r="G2" s="11" t="inlineStr">
        <is>
          <t>Ação sugerida</t>
        </is>
      </c>
      <c r="H2" s="11" t="inlineStr">
        <is>
          <t>Resolvido</t>
        </is>
      </c>
      <c r="I2" s="11" t="inlineStr">
        <is>
          <t>Exemplo de comentário.</t>
        </is>
      </c>
    </row>
    <row r="3">
      <c r="A3" s="12" t="n">
        <v>1</v>
      </c>
      <c r="B3" s="12" t="inlineStr">
        <is>
          <t>Título parafraseado</t>
        </is>
      </c>
      <c r="C3" s="12" t="inlineStr">
        <is>
          <t>Delmore et al. (2014) - J Sport Rehabil 23(2) - Comparison of hip adductor activation during common exercises</t>
        </is>
      </c>
      <c r="D3" s="12" t="inlineStr">
        <is>
          <t>https://pubmed.ncbi.nlm.nih.gov/23945760/</t>
        </is>
      </c>
      <c r="E3" s="12" t="inlineStr">
        <is>
          <t>Adução de Quadril Deitado de Lado</t>
        </is>
      </c>
      <c r="F3" s="12" t="inlineStr">
        <is>
          <t>Artigo confirmado no PubMed (ID 23945760). O título oficial é "Adductor longus activation during common hip exercises."</t>
        </is>
      </c>
      <c r="G3" s="12" t="inlineStr">
        <is>
          <t>Trocar o título pelo oficial.</t>
        </is>
      </c>
      <c r="H3" s="13" t="inlineStr">
        <is>
          <t>Pendente</t>
        </is>
      </c>
      <c r="I3" s="13" t="n"/>
    </row>
    <row r="4">
      <c r="A4" s="12" t="n">
        <v>2</v>
      </c>
      <c r="B4" s="12" t="inlineStr">
        <is>
          <t>Título parafraseado</t>
        </is>
      </c>
      <c r="C4" s="12" t="inlineStr">
        <is>
          <t>European Journal of Sport Science (2025) - Bayesian vs. preacher cable curl: 10-week training study (doi:10.1002/ejsc.12279)</t>
        </is>
      </c>
      <c r="D4" s="12" t="inlineStr">
        <is>
          <t>https://www.ncbi.nlm.nih.gov/pmc/articles/PMC11906226/</t>
        </is>
      </c>
      <c r="E4" s="12" t="inlineStr">
        <is>
          <t>Rosca por Trás do Corpo na Polia</t>
        </is>
      </c>
      <c r="F4" s="12" t="inlineStr">
        <is>
          <t>Artigo confirmado no PubMed Central e no Crossref (DOI 10.1002/ejsc.12279). O título oficial é "Comparison Between Shoulder Flexed and Extended Positions in Elbow Flexion Resistance Training on Regional Hypertrophy and Maximum Strength: Preacher versus Bayesian Cable Curls".</t>
        </is>
      </c>
      <c r="G4" s="12" t="inlineStr">
        <is>
          <t>Trocar o título pelo oficial.</t>
        </is>
      </c>
      <c r="H4" s="13" t="inlineStr">
        <is>
          <t>Pendente</t>
        </is>
      </c>
      <c r="I4" s="13" t="n"/>
    </row>
    <row r="5">
      <c r="A5" s="12" t="n">
        <v>3</v>
      </c>
      <c r="B5" s="12" t="inlineStr">
        <is>
          <t>Fonte indireta</t>
        </is>
      </c>
      <c r="C5" s="12" t="inlineStr">
        <is>
          <t>ClinicalTrials.gov - Protocolo NCT02913222 (execução da adução de quadril deitado de lado)</t>
        </is>
      </c>
      <c r="D5" s="12" t="inlineStr">
        <is>
          <t>https://cdn.clinicaltrials.gov/large-docs/22/NCT02913222/Prot_SAP_000.pdf</t>
        </is>
      </c>
      <c r="E5" s="12" t="inlineStr">
        <is>
          <t>Adução de Quadril Deitado de Lado</t>
        </is>
      </c>
      <c r="F5" s="12" t="inlineStr">
        <is>
          <t>O registro NCT02913222 existe, mas é um estudo sobre "Movement Pattern Training in People With Intra-articular, Prearthritic Hip Disorders". Não é um guia de execução do exercício.</t>
        </is>
      </c>
      <c r="G5" s="12" t="inlineStr">
        <is>
          <t>Usar o título oficial e procurar uma fonte mais direta (ex.: biblioteca de exercícios).</t>
        </is>
      </c>
      <c r="H5" s="13" t="inlineStr">
        <is>
          <t>Pendente</t>
        </is>
      </c>
      <c r="I5" s="13" t="n"/>
    </row>
    <row r="6">
      <c r="A6" s="12" t="n">
        <v>4</v>
      </c>
      <c r="B6" s="12" t="inlineStr">
        <is>
          <t>Marcada "a reconferir"</t>
        </is>
      </c>
      <c r="C6" s="12" t="inlineStr">
        <is>
          <t>StrengthLog - Machine Bicep Curl</t>
        </is>
      </c>
      <c r="D6" s="12" t="inlineStr">
        <is>
          <t>https://www.strengthlog.com/machine-bicep-curl/</t>
        </is>
      </c>
      <c r="E6" s="12" t="inlineStr">
        <is>
          <t>Rosca Scott na Máquina</t>
        </is>
      </c>
      <c r="F6" s="12" t="inlineStr">
        <is>
          <t>A própria planilha marcou esta fonte para reconferir.</t>
        </is>
      </c>
      <c r="G6" s="12" t="inlineStr">
        <is>
          <t>Abrir o link e confirmar se descreve o exercício.</t>
        </is>
      </c>
      <c r="H6" s="13" t="inlineStr">
        <is>
          <t>Pendente</t>
        </is>
      </c>
      <c r="I6" s="13" t="n"/>
    </row>
    <row r="7">
      <c r="A7" s="12" t="n">
        <v>5</v>
      </c>
      <c r="B7" s="12" t="inlineStr">
        <is>
          <t>Site bloqueia conferência automática</t>
        </is>
      </c>
      <c r="C7" s="12" t="inlineStr">
        <is>
          <t>Distefano et al. (2009) - JOSPT 39(7) - Gluteal muscle activation during common therapeutic exercises (doi:10.2519/jospt.2009.2796)</t>
        </is>
      </c>
      <c r="D7" s="12" t="inlineStr">
        <is>
          <t>https://www.jospt.org/doi/10.2519/jospt.2009.2796</t>
        </is>
      </c>
      <c r="E7" s="12" t="inlineStr">
        <is>
          <t>Abdução de Quadril Deitado de Lado</t>
        </is>
      </c>
      <c r="F7" s="12" t="inlineStr">
        <is>
          <t>Artigo confirmado no Crossref com o mesmo título. O site só bloqueou o acesso automático.</t>
        </is>
      </c>
      <c r="G7" s="12" t="inlineStr">
        <is>
          <t>Nada (já conferido). Opcional: abrir o link.</t>
        </is>
      </c>
      <c r="H7" s="13" t="inlineStr">
        <is>
          <t>Pendente</t>
        </is>
      </c>
      <c r="I7" s="13" t="n"/>
    </row>
    <row r="8">
      <c r="A8" s="12" t="n">
        <v>6</v>
      </c>
      <c r="B8" s="12" t="inlineStr">
        <is>
          <t>Site bloqueia conferência automática</t>
        </is>
      </c>
      <c r="C8" s="12" t="inlineStr">
        <is>
          <t>Fitbod - Dumbbell Shoulder Press</t>
        </is>
      </c>
      <c r="D8" s="12" t="inlineStr">
        <is>
          <t>https://fitbod.me/exercises/dumbbell-shoulder-press</t>
        </is>
      </c>
      <c r="E8" s="12" t="inlineStr">
        <is>
          <t>Desenvolvimento com Halteres</t>
        </is>
      </c>
      <c r="F8" s="12" t="inlineStr">
        <is>
          <t>O site recusou o acesso automático (erro 403), então não deu para conferir o conteúdo.</t>
        </is>
      </c>
      <c r="G8" s="12" t="inlineStr">
        <is>
          <t>Abrir o link no navegador e confirmar que fala do exercício.</t>
        </is>
      </c>
      <c r="H8" s="13" t="inlineStr">
        <is>
          <t>Pendente</t>
        </is>
      </c>
      <c r="I8" s="13" t="n"/>
    </row>
    <row r="9">
      <c r="A9" s="12" t="n">
        <v>7</v>
      </c>
      <c r="B9" s="12" t="inlineStr">
        <is>
          <t>Site bloqueia conferência automática</t>
        </is>
      </c>
      <c r="C9" s="12" t="inlineStr">
        <is>
          <t>Fitbod - Chin-Up Muscles Worked</t>
        </is>
      </c>
      <c r="D9" s="12" t="inlineStr">
        <is>
          <t>https://fitbod.me/blog/chin-up-muscles/</t>
        </is>
      </c>
      <c r="E9" s="12" t="inlineStr">
        <is>
          <t>(nenhum exercício)</t>
        </is>
      </c>
      <c r="F9" s="12" t="inlineStr">
        <is>
          <t>O site recusou o acesso automático (erro 403), então não deu para conferir o conteúdo.</t>
        </is>
      </c>
      <c r="G9" s="12" t="inlineStr">
        <is>
          <t>Abrir o link no navegador e confirmar que fala do exercício.</t>
        </is>
      </c>
      <c r="H9" s="13" t="inlineStr">
        <is>
          <t>Pendente</t>
        </is>
      </c>
      <c r="I9" s="13" t="n"/>
    </row>
    <row r="10">
      <c r="A10" s="12" t="n">
        <v>8</v>
      </c>
      <c r="B10" s="12" t="inlineStr">
        <is>
          <t>Site bloqueia conferência automática</t>
        </is>
      </c>
      <c r="C10" s="12" t="inlineStr">
        <is>
          <t>Mirafit - 20 Bicep Curl Variations</t>
        </is>
      </c>
      <c r="D10" s="12" t="inlineStr">
        <is>
          <t>https://mirafit.co.uk/blog/20-bicep-curl-variations/</t>
        </is>
      </c>
      <c r="E10" s="12" t="inlineStr">
        <is>
          <t>Rosca Scott com Halteres</t>
        </is>
      </c>
      <c r="F10" s="12" t="inlineStr">
        <is>
          <t>O site recusou o acesso automático (erro 403), então não deu para conferir o conteúdo.</t>
        </is>
      </c>
      <c r="G10" s="12" t="inlineStr">
        <is>
          <t>Abrir o link no navegador e confirmar que fala do exercício.</t>
        </is>
      </c>
      <c r="H10" s="13" t="inlineStr">
        <is>
          <t>Pendente</t>
        </is>
      </c>
      <c r="I10" s="13" t="n"/>
    </row>
    <row r="11">
      <c r="A11" s="12" t="n">
        <v>9</v>
      </c>
      <c r="B11" s="12" t="inlineStr">
        <is>
          <t>Site bloqueia conferência automática</t>
        </is>
      </c>
      <c r="C11" s="12" t="inlineStr">
        <is>
          <t>Droga Raia - Agachamento Búlgaro: músculos trabalhados e como fazer</t>
        </is>
      </c>
      <c r="D11" s="12" t="inlineStr">
        <is>
          <t>https://www.drogaraia.com.br/blog/atividade-fisica/musculacao/agachamento-bulgaro-musculos-trabalhados-e-como-fazer</t>
        </is>
      </c>
      <c r="E11" s="12" t="inlineStr">
        <is>
          <t>Agachamento Búlgaro</t>
        </is>
      </c>
      <c r="F11" s="12" t="inlineStr">
        <is>
          <t>O site recusou o acesso automático (erro 403), então não deu para conferir o conteúdo.</t>
        </is>
      </c>
      <c r="G11" s="12" t="inlineStr">
        <is>
          <t>Abrir o link no navegador e confirmar que fala do exercício.</t>
        </is>
      </c>
      <c r="H11" s="13" t="inlineStr">
        <is>
          <t>Pendente</t>
        </is>
      </c>
      <c r="I11" s="13" t="n"/>
    </row>
    <row r="12">
      <c r="A12" s="12" t="n">
        <v>10</v>
      </c>
      <c r="B12" s="12" t="inlineStr">
        <is>
          <t>Site bloqueia conferência automática</t>
        </is>
      </c>
      <c r="C12" s="12" t="inlineStr">
        <is>
          <t>Fitbod - Ab Crunch Machine</t>
        </is>
      </c>
      <c r="D12" s="12" t="inlineStr">
        <is>
          <t>https://fitbod.me/exercises/ab-crunch-machine</t>
        </is>
      </c>
      <c r="E12" s="12" t="inlineStr">
        <is>
          <t>Abdominal na Máquina</t>
        </is>
      </c>
      <c r="F12" s="12" t="inlineStr">
        <is>
          <t>O site recusou o acesso automático (erro 403), então não deu para conferir o conteúdo.</t>
        </is>
      </c>
      <c r="G12" s="12" t="inlineStr">
        <is>
          <t>Abrir o link no navegador e confirmar que fala do exercício.</t>
        </is>
      </c>
      <c r="H12" s="13" t="inlineStr">
        <is>
          <t>Pendente</t>
        </is>
      </c>
      <c r="I12" s="13" t="n"/>
    </row>
  </sheetData>
  <autoFilter ref="A1:I12"/>
  <dataValidations count="1">
    <dataValidation sqref="H2:H12" showDropDown="0" showInputMessage="1" showErrorMessage="1" allowBlank="1" errorTitle="Opção inválida" error="Escolha uma opção da lista." promptTitle="Escolha uma opção" prompt="Marque &quot;Resolvido&quot; quando o ajuste for feito na planilha." type="list">
      <formula1>"Pendente,Resolvido"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2026-10-09T03:00:14Z</dcterms:created>
  <dcterms:modified xsi:type="dcterms:W3CDTF">2026-10-09T03:00:14Z</dcterms:modified>
</cp:coreProperties>
</file>