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.6 kV cm (-gamma 3000, 233)" sheetId="1" r:id="rId1"/>
    <sheet name="0.56 kV cm (-gamma 2500, 233)" sheetId="2" r:id="rId2"/>
    <sheet name="0.5 kV cm, -gamma 4000, " sheetId="3" r:id="rId3"/>
  </sheets>
  <calcPr calcId="152511"/>
</workbook>
</file>

<file path=xl/sharedStrings.xml><?xml version="1.0" encoding="utf-8"?>
<sst xmlns="http://schemas.openxmlformats.org/spreadsheetml/2006/main" count="9" uniqueCount="3">
  <si>
    <t>left</t>
  </si>
  <si>
    <t>right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</si>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</sst>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'0.6 kV cm (-gamma 3000, 233)'!$B$2</c:f>
              <c:strCache>
                <c:ptCount val="1"/>
                <c:pt idx="0">
                  <c:v>2003.69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'0.6 kV cm (-gamma 3000, 233)'!$A$2:$A$6</c:f>
              <c:numCache>
                <c:formatCode>General</c:formatCode>
                <c:ptCount val="5"/>
                <c:pt idx="0">
                  <c:v>696.07899999999995</c:v>
                </c:pt>
                <c:pt idx="1">
                  <c:v>910.25699999999995</c:v>
                </c:pt>
                <c:pt idx="2">
                  <c:v>1000.44</c:v>
                </c:pt>
                <c:pt idx="3">
                  <c:v>1203.3399999999999</c:v>
                </c:pt>
                <c:pt idx="4">
                  <c:v>1406.25</c:v>
                </c:pt>
              </c:numCache>
            </c:numRef>
          </c:xVal>
          <c:yVal>
            <c:numRef>
              <c:f>'0.6 kV cm (-gamma 3000, 233)'!$C$2:$C$6</c:f>
              <c:numCache>
                <c:formatCode>General</c:formatCode>
                <c:ptCount val="5"/>
                <c:pt idx="0">
                  <c:v>2364.6131999999998</c:v>
                </c:pt>
                <c:pt idx="1">
                  <c:v>2383.2168999999999</c:v>
                </c:pt>
                <c:pt idx="2">
                  <c:v>2422.1226700000002</c:v>
                </c:pt>
                <c:pt idx="3">
                  <c:v>2493.1197400000001</c:v>
                </c:pt>
                <c:pt idx="4">
                  <c:v>2383.0147700000002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'0.6 kV cm (-gamma 3000, 233)'!$B$9</c:f>
              <c:strCache>
                <c:ptCount val="1"/>
                <c:pt idx="0">
                  <c:v>2206.6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'0.6 kV cm (-gamma 3000, 233)'!$A$9:$A$13</c:f>
              <c:numCache>
                <c:formatCode>General</c:formatCode>
                <c:ptCount val="5"/>
                <c:pt idx="0">
                  <c:v>696.07899999999995</c:v>
                </c:pt>
                <c:pt idx="1">
                  <c:v>910.25699999999995</c:v>
                </c:pt>
                <c:pt idx="2">
                  <c:v>1000.44</c:v>
                </c:pt>
                <c:pt idx="3">
                  <c:v>1203.3399999999999</c:v>
                </c:pt>
                <c:pt idx="4">
                  <c:v>1406.25</c:v>
                </c:pt>
              </c:numCache>
            </c:numRef>
          </c:xVal>
          <c:yVal>
            <c:numRef>
              <c:f>'0.6 kV cm (-gamma 3000, 233)'!$C$9:$C$13</c:f>
              <c:numCache>
                <c:formatCode>General</c:formatCode>
                <c:ptCount val="5"/>
                <c:pt idx="0">
                  <c:v>2388.3427999999999</c:v>
                </c:pt>
                <c:pt idx="1">
                  <c:v>2403.6876400000001</c:v>
                </c:pt>
                <c:pt idx="2">
                  <c:v>2427.7070600000002</c:v>
                </c:pt>
                <c:pt idx="3">
                  <c:v>2463.0844999999999</c:v>
                </c:pt>
                <c:pt idx="4">
                  <c:v>2408.42857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89040"/>
        <c:axId val="238887080"/>
      </c:scatterChart>
      <c:valAx>
        <c:axId val="2388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887080"/>
        <c:crosses val="autoZero"/>
        <c:crossBetween val="midCat"/>
      </c:valAx>
      <c:valAx>
        <c:axId val="23888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88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'0.56 kV cm (-gamma 2500, 233)'!$B$2</c:f>
              <c:strCache>
                <c:ptCount val="1"/>
                <c:pt idx="0">
                  <c:v>1705.21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'0.56 kV cm (-gamma 2500, 233)'!$A$2:$A$5</c:f>
              <c:numCache>
                <c:formatCode>General</c:formatCode>
                <c:ptCount val="4"/>
                <c:pt idx="0">
                  <c:v>1003.19</c:v>
                </c:pt>
                <c:pt idx="1">
                  <c:v>907.85400000000004</c:v>
                </c:pt>
                <c:pt idx="2">
                  <c:v>803.85199999999998</c:v>
                </c:pt>
                <c:pt idx="3">
                  <c:v>708.51599999999996</c:v>
                </c:pt>
              </c:numCache>
            </c:numRef>
          </c:xVal>
          <c:yVal>
            <c:numRef>
              <c:f>'0.56 kV cm (-gamma 2500, 233)'!$C$2:$C$5</c:f>
              <c:numCache>
                <c:formatCode>General</c:formatCode>
                <c:ptCount val="4"/>
                <c:pt idx="0">
                  <c:v>1982.1185599999999</c:v>
                </c:pt>
                <c:pt idx="1">
                  <c:v>1932.91155</c:v>
                </c:pt>
                <c:pt idx="2">
                  <c:v>1952.1122499999999</c:v>
                </c:pt>
                <c:pt idx="3">
                  <c:v>2024.67472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'0.56 kV cm (-gamma 2500, 233)'!$B$8</c:f>
              <c:strCache>
                <c:ptCount val="1"/>
                <c:pt idx="0">
                  <c:v>1800.54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'0.56 kV cm (-gamma 2500, 233)'!$A$8:$A$12</c:f>
              <c:numCache>
                <c:formatCode>General</c:formatCode>
                <c:ptCount val="5"/>
                <c:pt idx="0">
                  <c:v>1003.19</c:v>
                </c:pt>
                <c:pt idx="1">
                  <c:v>907.85400000000004</c:v>
                </c:pt>
                <c:pt idx="2">
                  <c:v>803.85199999999998</c:v>
                </c:pt>
                <c:pt idx="3">
                  <c:v>708.51599999999996</c:v>
                </c:pt>
              </c:numCache>
            </c:numRef>
          </c:xVal>
          <c:yVal>
            <c:numRef>
              <c:f>'0.56 kV cm (-gamma 2500, 233)'!$C$8:$C$12</c:f>
              <c:numCache>
                <c:formatCode>General</c:formatCode>
                <c:ptCount val="5"/>
                <c:pt idx="0">
                  <c:v>1902.8321000000001</c:v>
                </c:pt>
                <c:pt idx="1">
                  <c:v>1883.18327</c:v>
                </c:pt>
                <c:pt idx="2">
                  <c:v>1899.91868</c:v>
                </c:pt>
                <c:pt idx="3">
                  <c:v>1949.5862400000001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'0.56 kV cm (-gamma 2500, 233)'!$B$14</c:f>
              <c:strCache>
                <c:ptCount val="1"/>
                <c:pt idx="0">
                  <c:v>1904.54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'0.56 kV cm (-gamma 2500, 233)'!$A$14:$A$18</c:f>
              <c:numCache>
                <c:formatCode>General</c:formatCode>
                <c:ptCount val="5"/>
                <c:pt idx="0">
                  <c:v>1003.19</c:v>
                </c:pt>
                <c:pt idx="1">
                  <c:v>907.85400000000004</c:v>
                </c:pt>
                <c:pt idx="2">
                  <c:v>803.85199999999998</c:v>
                </c:pt>
                <c:pt idx="3">
                  <c:v>708.51599999999996</c:v>
                </c:pt>
              </c:numCache>
            </c:numRef>
          </c:xVal>
          <c:yVal>
            <c:numRef>
              <c:f>'0.56 kV cm (-gamma 2500, 233)'!$C$14:$C$18</c:f>
              <c:numCache>
                <c:formatCode>General</c:formatCode>
                <c:ptCount val="5"/>
                <c:pt idx="0">
                  <c:v>2000.31989</c:v>
                </c:pt>
                <c:pt idx="1">
                  <c:v>1970.72939</c:v>
                </c:pt>
                <c:pt idx="2">
                  <c:v>1977.3809100000001</c:v>
                </c:pt>
                <c:pt idx="3">
                  <c:v>2015.9838099999999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68432"/>
        <c:axId val="238871176"/>
      </c:scatterChart>
      <c:valAx>
        <c:axId val="23886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871176"/>
        <c:crosses val="autoZero"/>
        <c:crossBetween val="midCat"/>
      </c:valAx>
      <c:valAx>
        <c:axId val="23887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86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 kV cm, -gamma 4000, '!$B$2</c:f>
              <c:strCache>
                <c:ptCount val="1"/>
                <c:pt idx="0">
                  <c:v>3002.71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 kV cm, -gamma 4000, '!$A$2:$A$9</c:f>
              <c:numCache>
                <c:formatCode>General</c:formatCode>
                <c:ptCount val="8"/>
                <c:pt idx="0">
                  <c:v>1003.49</c:v>
                </c:pt>
                <c:pt idx="1">
                  <c:v>1204.96</c:v>
                </c:pt>
                <c:pt idx="2">
                  <c:v>1406.43</c:v>
                </c:pt>
                <c:pt idx="3">
                  <c:v>1514.92</c:v>
                </c:pt>
                <c:pt idx="4">
                  <c:v>1607.9</c:v>
                </c:pt>
                <c:pt idx="5">
                  <c:v>1700.89</c:v>
                </c:pt>
                <c:pt idx="6">
                  <c:v>2010.85</c:v>
                </c:pt>
              </c:numCache>
            </c:numRef>
          </c:xVal>
          <c:yVal>
            <c:numRef>
              <c:f>'0.5 kV cm, -gamma 4000, '!$C$2:$C$9</c:f>
              <c:numCache>
                <c:formatCode>General</c:formatCode>
                <c:ptCount val="8"/>
                <c:pt idx="0">
                  <c:v>2839.9848200000001</c:v>
                </c:pt>
                <c:pt idx="1">
                  <c:v>2882.92319</c:v>
                </c:pt>
                <c:pt idx="2">
                  <c:v>2931.2199599999999</c:v>
                </c:pt>
                <c:pt idx="3">
                  <c:v>2948.8098199999999</c:v>
                </c:pt>
                <c:pt idx="4">
                  <c:v>3017.5197199999998</c:v>
                </c:pt>
                <c:pt idx="5">
                  <c:v>3094.21994</c:v>
                </c:pt>
                <c:pt idx="6">
                  <c:v>3225.70694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'0.5 kV cm, -gamma 4000, '!$B$11</c:f>
              <c:strCache>
                <c:ptCount val="1"/>
                <c:pt idx="0">
                  <c:v>2506.78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'0.5 kV cm, -gamma 4000, '!$A$11:$A$17</c:f>
              <c:numCache>
                <c:formatCode>General</c:formatCode>
                <c:ptCount val="7"/>
                <c:pt idx="0">
                  <c:v>1003.49</c:v>
                </c:pt>
                <c:pt idx="1">
                  <c:v>1204.96</c:v>
                </c:pt>
                <c:pt idx="2">
                  <c:v>1406.43</c:v>
                </c:pt>
                <c:pt idx="3">
                  <c:v>1514.92</c:v>
                </c:pt>
                <c:pt idx="4">
                  <c:v>1607.9</c:v>
                </c:pt>
                <c:pt idx="5">
                  <c:v>1700.89</c:v>
                </c:pt>
                <c:pt idx="6">
                  <c:v>2010.85</c:v>
                </c:pt>
              </c:numCache>
            </c:numRef>
          </c:xVal>
          <c:yVal>
            <c:numRef>
              <c:f>'0.5 kV cm, -gamma 4000, '!$C$11:$C$17</c:f>
              <c:numCache>
                <c:formatCode>General</c:formatCode>
                <c:ptCount val="7"/>
                <c:pt idx="0">
                  <c:v>2599.9436000000001</c:v>
                </c:pt>
                <c:pt idx="1">
                  <c:v>2636.2115100000001</c:v>
                </c:pt>
                <c:pt idx="2">
                  <c:v>2675.3334399999999</c:v>
                </c:pt>
                <c:pt idx="3">
                  <c:v>2677.2585199999999</c:v>
                </c:pt>
                <c:pt idx="4">
                  <c:v>2787.0467699999999</c:v>
                </c:pt>
                <c:pt idx="5">
                  <c:v>2955.8840700000001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38088"/>
        <c:axId val="295937696"/>
      </c:scatterChart>
      <c:valAx>
        <c:axId val="29593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937696"/>
        <c:crosses val="autoZero"/>
        <c:crossBetween val="midCat"/>
      </c:valAx>
      <c:valAx>
        <c:axId val="295937696"/>
        <c:scaling>
          <c:orientation val="minMax"/>
          <c:min val="2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93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42862</xdr:rowOff>
    </xdr:from>
    <xdr:to>
      <xdr:col>11</xdr:col>
      <xdr:colOff>76200</xdr:colOff>
      <xdr:row>15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</xdr:row>
      <xdr:rowOff>100012</xdr:rowOff>
    </xdr:from>
    <xdr:to>
      <xdr:col>11</xdr:col>
      <xdr:colOff>228600</xdr:colOff>
      <xdr:row>15</xdr:row>
      <xdr:rowOff>176212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185737</xdr:rowOff>
    </xdr:from>
    <xdr:to>
      <xdr:col>11</xdr:col>
      <xdr:colOff>66675</xdr:colOff>
      <xdr:row>15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0" sqref="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696.07899999999995</v>
      </c>
      <c r="B2">
        <v>2003.69</v>
      </c>
      <c r="C2">
        <v>2364.6131999999998</v>
      </c>
    </row>
    <row r="3" spans="1:3" x14ac:dyDescent="0.25">
      <c r="A3">
        <v>910.25699999999995</v>
      </c>
      <c r="C3">
        <v>2383.2168999999999</v>
      </c>
    </row>
    <row r="4" spans="1:3" x14ac:dyDescent="0.25">
      <c r="A4">
        <v>1000.44</v>
      </c>
      <c r="C4">
        <v>2422.1226700000002</v>
      </c>
    </row>
    <row r="5" spans="1:3" x14ac:dyDescent="0.25">
      <c r="A5">
        <v>1203.3399999999999</v>
      </c>
      <c r="C5">
        <v>2493.1197400000001</v>
      </c>
    </row>
    <row r="6" spans="1:3" x14ac:dyDescent="0.25">
      <c r="A6">
        <v>1406.25</v>
      </c>
      <c r="C6">
        <v>2383.0147700000002</v>
      </c>
    </row>
    <row r="9" spans="1:3" x14ac:dyDescent="0.25">
      <c r="A9">
        <v>696.07899999999995</v>
      </c>
      <c r="B9">
        <v>2206.6</v>
      </c>
      <c r="C9">
        <v>2388.3427999999999</v>
      </c>
    </row>
    <row r="10" spans="1:3" x14ac:dyDescent="0.25">
      <c r="A10">
        <v>910.25699999999995</v>
      </c>
      <c r="C10">
        <v>2403.6876400000001</v>
      </c>
    </row>
    <row r="11" spans="1:3" x14ac:dyDescent="0.25">
      <c r="A11">
        <v>1000.44</v>
      </c>
      <c r="C11">
        <v>2427.7070600000002</v>
      </c>
    </row>
    <row r="12" spans="1:3" x14ac:dyDescent="0.25">
      <c r="A12">
        <v>1203.3399999999999</v>
      </c>
      <c r="C12">
        <v>2463.0844999999999</v>
      </c>
    </row>
    <row r="13" spans="1:3" x14ac:dyDescent="0.25">
      <c r="A13">
        <v>1406.25</v>
      </c>
      <c r="C13">
        <v>2408.42857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1003.19</v>
      </c>
      <c r="B2">
        <v>1705.21</v>
      </c>
      <c r="C2">
        <v>1982.1185599999999</v>
      </c>
    </row>
    <row r="3" spans="1:3" x14ac:dyDescent="0.25">
      <c r="A3">
        <v>907.85400000000004</v>
      </c>
      <c r="C3">
        <v>1932.91155</v>
      </c>
    </row>
    <row r="4" spans="1:3" x14ac:dyDescent="0.25">
      <c r="A4">
        <v>803.85199999999998</v>
      </c>
      <c r="C4">
        <v>1952.1122499999999</v>
      </c>
    </row>
    <row r="5" spans="1:3" x14ac:dyDescent="0.25">
      <c r="A5">
        <v>708.51599999999996</v>
      </c>
      <c r="C5">
        <v>2024.67472</v>
      </c>
    </row>
    <row r="8" spans="1:3" x14ac:dyDescent="0.25">
      <c r="A8">
        <v>1003.19</v>
      </c>
      <c r="B8">
        <v>1800.54</v>
      </c>
      <c r="C8">
        <v>1902.8321000000001</v>
      </c>
    </row>
    <row r="9" spans="1:3" x14ac:dyDescent="0.25">
      <c r="A9">
        <v>907.85400000000004</v>
      </c>
      <c r="C9">
        <v>1883.18327</v>
      </c>
    </row>
    <row r="10" spans="1:3" x14ac:dyDescent="0.25">
      <c r="A10">
        <v>803.85199999999998</v>
      </c>
      <c r="C10">
        <v>1899.91868</v>
      </c>
    </row>
    <row r="11" spans="1:3" x14ac:dyDescent="0.25">
      <c r="A11">
        <v>708.51599999999996</v>
      </c>
      <c r="C11">
        <v>1949.5862400000001</v>
      </c>
    </row>
    <row r="14" spans="1:3" x14ac:dyDescent="0.25">
      <c r="A14">
        <v>1003.19</v>
      </c>
      <c r="B14">
        <v>1904.54</v>
      </c>
      <c r="C14">
        <v>2000.31989</v>
      </c>
    </row>
    <row r="15" spans="1:3" x14ac:dyDescent="0.25">
      <c r="A15">
        <v>907.85400000000004</v>
      </c>
      <c r="C15">
        <v>1970.72939</v>
      </c>
    </row>
    <row r="16" spans="1:3" x14ac:dyDescent="0.25">
      <c r="A16">
        <v>803.85199999999998</v>
      </c>
      <c r="C16">
        <v>1977.3809100000001</v>
      </c>
    </row>
    <row r="17" spans="1:3" x14ac:dyDescent="0.25">
      <c r="A17">
        <v>708.51599999999996</v>
      </c>
      <c r="C17">
        <v>2015.9838099999999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1003.49</v>
      </c>
      <c r="B2">
        <v>3002.71</v>
      </c>
      <c r="C2">
        <v>2839.9848200000001</v>
      </c>
    </row>
    <row r="3" spans="1:3" x14ac:dyDescent="0.25">
      <c r="A3">
        <v>1204.96</v>
      </c>
      <c r="C3">
        <v>2882.92319</v>
      </c>
    </row>
    <row r="4" spans="1:3" x14ac:dyDescent="0.25">
      <c r="A4">
        <v>1406.43</v>
      </c>
      <c r="C4">
        <v>2931.2199599999999</v>
      </c>
    </row>
    <row r="5" spans="1:3" x14ac:dyDescent="0.25">
      <c r="A5">
        <v>1514.92</v>
      </c>
      <c r="C5">
        <v>2948.8098199999999</v>
      </c>
    </row>
    <row r="6" spans="1:3" x14ac:dyDescent="0.25">
      <c r="A6">
        <v>1607.9</v>
      </c>
      <c r="C6">
        <v>3017.5197199999998</v>
      </c>
    </row>
    <row r="7" spans="1:3" x14ac:dyDescent="0.25">
      <c r="A7">
        <v>1700.89</v>
      </c>
      <c r="C7">
        <v>3094.21994</v>
      </c>
    </row>
    <row r="8" spans="1:3" x14ac:dyDescent="0.25">
      <c r="A8">
        <v>2010.85</v>
      </c>
      <c r="C8">
        <v>3225.70694</v>
      </c>
    </row>
    <row r="11" spans="1:3" x14ac:dyDescent="0.25">
      <c r="A11">
        <v>1003.49</v>
      </c>
      <c r="B11">
        <v>2506.7800000000002</v>
      </c>
      <c r="C11">
        <v>2599.9436000000001</v>
      </c>
    </row>
    <row r="12" spans="1:3" x14ac:dyDescent="0.25">
      <c r="A12">
        <v>1204.96</v>
      </c>
      <c r="C12">
        <v>2636.2115100000001</v>
      </c>
    </row>
    <row r="13" spans="1:3" x14ac:dyDescent="0.25">
      <c r="A13">
        <v>1406.43</v>
      </c>
      <c r="C13">
        <v>2675.3334399999999</v>
      </c>
    </row>
    <row r="14" spans="1:3" x14ac:dyDescent="0.25">
      <c r="A14">
        <v>1514.92</v>
      </c>
      <c r="C14">
        <v>2677.2585199999999</v>
      </c>
    </row>
    <row r="15" spans="1:3" x14ac:dyDescent="0.25">
      <c r="A15">
        <v>1607.9</v>
      </c>
      <c r="C15">
        <v>2787.0467699999999</v>
      </c>
    </row>
    <row r="16" spans="1:3" x14ac:dyDescent="0.25">
      <c r="A16">
        <v>1700.89</v>
      </c>
      <c r="C16">
        <v>2955.8840700000001</v>
      </c>
    </row>
    <row r="17" spans="1:1" x14ac:dyDescent="0.25">
      <c r="A17">
        <v>2010.85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0.6 kV cm (-gamma 3000, 233)</vt:lpstr>
      <vt:lpstr>0.56 kV cm (-gamma 2500, 233)</vt:lpstr>
      <vt:lpstr>0.5 kV cm, -gamma 4000,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2016-04-14T07:50:25Z</dcterms:modified>
</cp:coreProperties>
</file>