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Ballov\Downloads\"/>
    </mc:Choice>
  </mc:AlternateContent>
  <bookViews>
    <workbookView xWindow="0" yWindow="0" windowWidth="23040" windowHeight="9180"/>
  </bookViews>
  <sheets>
    <sheet name="New table sheet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<sst xmlns="http://schemas.openxmlformats.org/spreadsheetml/2006/main" count="9" uniqueCount="9">
  <si>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Название</t>
  </si>
  <si>
    <t>Цена</t>
  </si>
  <si>
    <t>Продано</t>
  </si>
  <si>
    <t>Выручка</t>
  </si>
  <si>
    <t>лимон</t>
  </si>
  <si>
    <t>апельсин</t>
  </si>
  <si>
    <t>виноград</t>
  </si>
  <si>
    <t>яблоко</t>
  </si>
  <si>
    <t>печеньки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</si>
</sst>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P18" sqref="P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5.99</v>
      </c>
      <c r="C2">
        <v>21.5</v>
      </c>
      <c r="D2">
        <f>C2*B2</f>
        <v>128.785</v>
      </c>
    </row>
    <row r="3" spans="1:4" x14ac:dyDescent="0.3">
      <c r="A3" t="s">
        <v>5</v>
      </c>
      <c r="B3">
        <v>7.01</v>
      </c>
      <c r="C3">
        <v>38.6</v>
      </c>
      <c r="D3">
        <f t="shared" ref="D3:D6" si="0">C3*B3</f>
        <v>270.58600000000001</v>
      </c>
    </row>
    <row r="4" spans="1:4" x14ac:dyDescent="0.3">
      <c r="A4" t="s">
        <v>6</v>
      </c>
      <c r="B4">
        <v>12.55</v>
      </c>
      <c r="C4">
        <v>32.799999999999997</v>
      </c>
      <c r="D4">
        <f t="shared" si="0"/>
        <v>411.64</v>
      </c>
    </row>
    <row r="5" spans="1:4" x14ac:dyDescent="0.3">
      <c r="A5" t="s">
        <v>7</v>
      </c>
      <c r="B5">
        <v>4.99</v>
      </c>
      <c r="C5">
        <v>4.9000000000000004</v>
      </c>
      <c r="D5">
        <f t="shared" si="0"/>
        <v>24.451000000000004</v>
      </c>
    </row>
    <row r="6" spans="1:4" x14ac:dyDescent="0.3">
      <c r="A6" t="s">
        <v>8</v>
      </c>
      <c r="B6">
        <v>8.99</v>
      </c>
      <c r="C6">
        <v>9.1999999999999993</v>
      </c>
      <c r="D6">
        <f t="shared" si="0"/>
        <v>82.707999999999998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New table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2024-02-16T15:02:03Z</dcterms:created>
  <dcterms:modified xsi:type="dcterms:W3CDTF">2024-02-16T15:13:00Z</dcterms:modified>
</cp:coreProperties>
</file>