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" windowWidth="11340" windowHeight="6792"/>
  </bookViews>
  <sheets>
    <sheet name="DataSource" sheetId="1" r:id="rId1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2"/>
</calcChain>
</file>

<file path=xl/comments1.xml><?xml version="1.0" encoding="utf-8"?>
<comments xmlns="http://schemas.openxmlformats.org/spreadsheetml/2006/main">
  <authors>
    <author>bleronm</author>
  </authors>
  <commentList>
    <comment ref="F4" authorId="0">
      <text>
        <r>
          <rPr>
            <b/>
            <sz val="9"/>
            <color indexed="81"/>
            <rFont val="Tahoma"/>
            <charset val="1"/>
          </rPr>
          <t>bleronm:</t>
        </r>
        <r>
          <rPr>
            <sz val="9"/>
            <color indexed="81"/>
            <rFont val="Tahoma"/>
            <charset val="1"/>
          </rPr>
          <t xml:space="preserve">
This is a comment.</t>
        </r>
      </text>
    </comment>
    <comment ref="F10" authorId="0">
      <text>
        <r>
          <rPr>
            <sz val="9"/>
            <color indexed="81"/>
            <rFont val="Tahoma"/>
            <family val="2"/>
          </rPr>
          <t>This is 
another comment
on three lines</t>
        </r>
      </text>
    </comment>
  </commentList>
</comments>
</file>

<file path=xl/sharedStrings.xml><?xml version="1.0" encoding="utf-8"?>
<sst xmlns="http://schemas.openxmlformats.org/spreadsheetml/2006/main" count="112" uniqueCount="107">
  <si>
    <t>LINE-00001</t>
  </si>
  <si>
    <t>LINE-00003</t>
  </si>
  <si>
    <t>LINE-00002</t>
  </si>
  <si>
    <t>LINE-00004</t>
  </si>
  <si>
    <t>LINE-00005</t>
  </si>
  <si>
    <t>LINE-00006</t>
  </si>
  <si>
    <t>LINE-00007</t>
  </si>
  <si>
    <t>LINE-00008</t>
  </si>
  <si>
    <t>LINE-00009</t>
  </si>
  <si>
    <t>LINE-00010</t>
  </si>
  <si>
    <t>LINE-00011</t>
  </si>
  <si>
    <t>LINE-00012</t>
  </si>
  <si>
    <t>LINE-00013</t>
  </si>
  <si>
    <t>LINE-00014</t>
  </si>
  <si>
    <t>LINE-00015</t>
  </si>
  <si>
    <t>LINE-00016</t>
  </si>
  <si>
    <t>LINE-00017</t>
  </si>
  <si>
    <t>LINE-00018</t>
  </si>
  <si>
    <t>LINE-00019</t>
  </si>
  <si>
    <t>LINE-00020</t>
  </si>
  <si>
    <t>LINE-00021</t>
  </si>
  <si>
    <t>LINE-00022</t>
  </si>
  <si>
    <t>LINE-00023</t>
  </si>
  <si>
    <t>LINE-00024</t>
  </si>
  <si>
    <t>LINE-00025</t>
  </si>
  <si>
    <t>LINE-00026</t>
  </si>
  <si>
    <t>LINE-00027</t>
  </si>
  <si>
    <t>LINE-00028</t>
  </si>
  <si>
    <t>LINE-00029</t>
  </si>
  <si>
    <t>LINE-00030</t>
  </si>
  <si>
    <t>LINE-00031</t>
  </si>
  <si>
    <t>LINE-00032</t>
  </si>
  <si>
    <t>LINE-00033</t>
  </si>
  <si>
    <t>LINE-00034</t>
  </si>
  <si>
    <t>LINE-00035</t>
  </si>
  <si>
    <t>LINE-00036</t>
  </si>
  <si>
    <t>LINE-00037</t>
  </si>
  <si>
    <t>LINE-00038</t>
  </si>
  <si>
    <t>LINE-00039</t>
  </si>
  <si>
    <t>LINE-00040</t>
  </si>
  <si>
    <t>LINE-00041</t>
  </si>
  <si>
    <t>LINE-00042</t>
  </si>
  <si>
    <t>LINE-00043</t>
  </si>
  <si>
    <t>LINE-00044</t>
  </si>
  <si>
    <t>LINE-00045</t>
  </si>
  <si>
    <t>LINE-00046</t>
  </si>
  <si>
    <t>LINE-00047</t>
  </si>
  <si>
    <t>LINE-00048</t>
  </si>
  <si>
    <t>LINE-00049</t>
  </si>
  <si>
    <t>LINE-00050</t>
  </si>
  <si>
    <t>LINE-00051</t>
  </si>
  <si>
    <t>LINE-00052</t>
  </si>
  <si>
    <t>LINE-00053</t>
  </si>
  <si>
    <t>LINE-00054</t>
  </si>
  <si>
    <t>LINE-00055</t>
  </si>
  <si>
    <t>LINE-00056</t>
  </si>
  <si>
    <t>LINE-00057</t>
  </si>
  <si>
    <t>LINE-00058</t>
  </si>
  <si>
    <t>LINE-00059</t>
  </si>
  <si>
    <t>LINE-00060</t>
  </si>
  <si>
    <t>LINE-00061</t>
  </si>
  <si>
    <t>LINE-00062</t>
  </si>
  <si>
    <t>LINE-00063</t>
  </si>
  <si>
    <t>LINE-00064</t>
  </si>
  <si>
    <t>LINE-00065</t>
  </si>
  <si>
    <t>LINE-00066</t>
  </si>
  <si>
    <t>LINE-00067</t>
  </si>
  <si>
    <t>LINE-00068</t>
  </si>
  <si>
    <t>LINE-00069</t>
  </si>
  <si>
    <t>LINE-00070</t>
  </si>
  <si>
    <t>LINE-00071</t>
  </si>
  <si>
    <t>LINE-00072</t>
  </si>
  <si>
    <t>LINE-00073</t>
  </si>
  <si>
    <t>LINE-00074</t>
  </si>
  <si>
    <t>LINE-00075</t>
  </si>
  <si>
    <t>LINE-00076</t>
  </si>
  <si>
    <t>LINE-00077</t>
  </si>
  <si>
    <t>LINE-00078</t>
  </si>
  <si>
    <t>LINE-00079</t>
  </si>
  <si>
    <t>LINE-00080</t>
  </si>
  <si>
    <t>LINE-00081</t>
  </si>
  <si>
    <t>LINE-00082</t>
  </si>
  <si>
    <t>LINE-00083</t>
  </si>
  <si>
    <t>LINE-00084</t>
  </si>
  <si>
    <t>LINE-00085</t>
  </si>
  <si>
    <t>LINE-00086</t>
  </si>
  <si>
    <t>LINE-00087</t>
  </si>
  <si>
    <t>LINE-00088</t>
  </si>
  <si>
    <t>LINE-00089</t>
  </si>
  <si>
    <t>LINE-00090</t>
  </si>
  <si>
    <t>LINE-00091</t>
  </si>
  <si>
    <t>LINE-00092</t>
  </si>
  <si>
    <t>LINE-00093</t>
  </si>
  <si>
    <t>LINE-00094</t>
  </si>
  <si>
    <t>LINE-00095</t>
  </si>
  <si>
    <t>LINE-00096</t>
  </si>
  <si>
    <t>LINE-00097</t>
  </si>
  <si>
    <t>LINE-00098</t>
  </si>
  <si>
    <t>LINE-00099</t>
  </si>
  <si>
    <t>LINE-00100</t>
  </si>
  <si>
    <t>SRNO</t>
  </si>
  <si>
    <t>NAME</t>
  </si>
  <si>
    <t>VALUE</t>
  </si>
  <si>
    <t>DT</t>
  </si>
  <si>
    <t>SPARE1</t>
  </si>
  <si>
    <t>SPARE2</t>
  </si>
  <si>
    <t>OK</t>
  </si>
</sst>
</file>

<file path=xl/styles.xml><?xml version="1.0" encoding="utf-8"?>
<styleSheet xmlns="http://schemas.openxmlformats.org/spreadsheetml/2006/main">
  <numFmts count="1">
    <numFmt numFmtId="164" formatCode="dd/mm/yyyy\ hh:mm:ss"/>
  </numFmts>
  <fonts count="24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Microsoft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8" fillId="0" borderId="0" xfId="0" applyNumberFormat="1" applyFont="1"/>
    <xf numFmtId="49" fontId="18" fillId="0" borderId="0" xfId="0" applyNumberFormat="1" applyFont="1"/>
    <xf numFmtId="0" fontId="19" fillId="0" borderId="0" xfId="0" applyFont="1"/>
    <xf numFmtId="0" fontId="20" fillId="33" borderId="0" xfId="0" applyNumberFormat="1" applyFont="1" applyFill="1"/>
    <xf numFmtId="0" fontId="20" fillId="33" borderId="0" xfId="0" applyFont="1" applyFill="1"/>
    <xf numFmtId="164" fontId="20" fillId="33" borderId="0" xfId="0" applyNumberFormat="1" applyFont="1" applyFill="1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F101"/>
  <sheetViews>
    <sheetView tabSelected="1" workbookViewId="0">
      <selection activeCell="E11" sqref="E11"/>
    </sheetView>
  </sheetViews>
  <sheetFormatPr baseColWidth="10" defaultColWidth="11.109375" defaultRowHeight="13.95" customHeight="1"/>
  <cols>
    <col min="1" max="1" width="8.44140625" style="1" customWidth="1"/>
    <col min="2" max="2" width="10.77734375" style="1" bestFit="1" customWidth="1"/>
    <col min="4" max="4" width="17.88671875" style="8" bestFit="1" customWidth="1"/>
  </cols>
  <sheetData>
    <row r="1" spans="1:6" ht="13.95" customHeight="1">
      <c r="A1" s="5" t="s">
        <v>100</v>
      </c>
      <c r="B1" s="5" t="s">
        <v>101</v>
      </c>
      <c r="C1" s="6" t="s">
        <v>102</v>
      </c>
      <c r="D1" s="7" t="s">
        <v>103</v>
      </c>
      <c r="E1" s="6" t="s">
        <v>104</v>
      </c>
      <c r="F1" s="6" t="s">
        <v>105</v>
      </c>
    </row>
    <row r="2" spans="1:6" ht="13.95" customHeight="1">
      <c r="A2" s="2">
        <v>1</v>
      </c>
      <c r="B2" s="3" t="s">
        <v>0</v>
      </c>
      <c r="C2">
        <f ca="1">RAND()*100000</f>
        <v>70333.333906074287</v>
      </c>
      <c r="D2" s="8">
        <f ca="1">RAND()*10000</f>
        <v>26.187972798212833</v>
      </c>
    </row>
    <row r="3" spans="1:6" ht="13.95" customHeight="1">
      <c r="A3" s="2">
        <v>2</v>
      </c>
      <c r="B3" s="3" t="s">
        <v>2</v>
      </c>
      <c r="C3">
        <f t="shared" ref="C3:C66" ca="1" si="0">RAND()*100000</f>
        <v>96392.497444660825</v>
      </c>
      <c r="D3" s="8">
        <f t="shared" ref="D3:D66" ca="1" si="1">RAND()*10000</f>
        <v>1596.4954946231824</v>
      </c>
    </row>
    <row r="4" spans="1:6" ht="13.95" customHeight="1">
      <c r="A4" s="2">
        <v>3</v>
      </c>
      <c r="B4" s="3" t="s">
        <v>1</v>
      </c>
      <c r="C4">
        <f t="shared" ca="1" si="0"/>
        <v>91234.878804873442</v>
      </c>
      <c r="D4" s="8">
        <f t="shared" ca="1" si="1"/>
        <v>1733.6732003879529</v>
      </c>
      <c r="F4" s="4" t="s">
        <v>106</v>
      </c>
    </row>
    <row r="5" spans="1:6" ht="13.95" customHeight="1">
      <c r="A5" s="2">
        <v>4</v>
      </c>
      <c r="B5" s="3" t="s">
        <v>3</v>
      </c>
      <c r="C5">
        <f t="shared" ca="1" si="0"/>
        <v>1160.7190194882655</v>
      </c>
      <c r="D5" s="8">
        <f t="shared" ca="1" si="1"/>
        <v>7398.3448598575578</v>
      </c>
      <c r="F5" s="4" t="s">
        <v>106</v>
      </c>
    </row>
    <row r="6" spans="1:6" ht="13.95" customHeight="1">
      <c r="A6" s="2">
        <v>5</v>
      </c>
      <c r="B6" s="3" t="s">
        <v>4</v>
      </c>
      <c r="C6">
        <f t="shared" ca="1" si="0"/>
        <v>50015.11141100066</v>
      </c>
      <c r="D6" s="8">
        <f t="shared" ca="1" si="1"/>
        <v>6832.3975656223301</v>
      </c>
    </row>
    <row r="7" spans="1:6" ht="13.95" customHeight="1">
      <c r="A7" s="2">
        <v>6</v>
      </c>
      <c r="B7" s="3" t="s">
        <v>5</v>
      </c>
      <c r="C7">
        <f t="shared" ca="1" si="0"/>
        <v>82391.548107950817</v>
      </c>
      <c r="D7" s="8">
        <f t="shared" ca="1" si="1"/>
        <v>7770.5067250919328</v>
      </c>
      <c r="F7" s="4" t="s">
        <v>106</v>
      </c>
    </row>
    <row r="8" spans="1:6" ht="13.95" customHeight="1">
      <c r="A8" s="2">
        <v>7</v>
      </c>
      <c r="B8" s="3" t="s">
        <v>6</v>
      </c>
      <c r="C8">
        <f t="shared" ca="1" si="0"/>
        <v>74199.17140609042</v>
      </c>
      <c r="D8" s="8">
        <f t="shared" ca="1" si="1"/>
        <v>4060.1795766544324</v>
      </c>
    </row>
    <row r="9" spans="1:6" ht="13.95" customHeight="1">
      <c r="A9" s="2">
        <v>8</v>
      </c>
      <c r="B9" s="3" t="s">
        <v>7</v>
      </c>
      <c r="C9">
        <f t="shared" ca="1" si="0"/>
        <v>31583.124180327315</v>
      </c>
      <c r="D9" s="8">
        <f t="shared" ca="1" si="1"/>
        <v>3572.3572824192051</v>
      </c>
    </row>
    <row r="10" spans="1:6" ht="13.95" customHeight="1">
      <c r="A10" s="2">
        <v>9</v>
      </c>
      <c r="B10" s="3" t="s">
        <v>8</v>
      </c>
      <c r="C10">
        <f t="shared" ca="1" si="0"/>
        <v>92259.47841516904</v>
      </c>
      <c r="D10" s="8">
        <f t="shared" ca="1" si="1"/>
        <v>3455.7801339817029</v>
      </c>
    </row>
    <row r="11" spans="1:6" ht="13.95" customHeight="1">
      <c r="A11" s="2">
        <v>10</v>
      </c>
      <c r="B11" s="3" t="s">
        <v>9</v>
      </c>
      <c r="C11">
        <f t="shared" ca="1" si="0"/>
        <v>2782.1889553125702</v>
      </c>
      <c r="D11" s="8">
        <f t="shared" ca="1" si="1"/>
        <v>3938.7043759074404</v>
      </c>
    </row>
    <row r="12" spans="1:6" ht="13.95" customHeight="1">
      <c r="A12" s="2">
        <v>11</v>
      </c>
      <c r="B12" s="3" t="s">
        <v>10</v>
      </c>
      <c r="C12">
        <f t="shared" ca="1" si="0"/>
        <v>5735.5292944621715</v>
      </c>
      <c r="D12" s="8">
        <f t="shared" ca="1" si="1"/>
        <v>9221.2889465209882</v>
      </c>
    </row>
    <row r="13" spans="1:6" ht="13.95" customHeight="1">
      <c r="A13" s="2">
        <v>12</v>
      </c>
      <c r="B13" s="3" t="s">
        <v>11</v>
      </c>
      <c r="C13">
        <f t="shared" ca="1" si="0"/>
        <v>77397.441384169419</v>
      </c>
      <c r="D13" s="8">
        <f t="shared" ca="1" si="1"/>
        <v>6522.3678571451856</v>
      </c>
    </row>
    <row r="14" spans="1:6" ht="13.95" customHeight="1">
      <c r="A14" s="2">
        <v>13</v>
      </c>
      <c r="B14" s="3" t="s">
        <v>12</v>
      </c>
      <c r="C14">
        <f t="shared" ca="1" si="0"/>
        <v>89867.987098780766</v>
      </c>
      <c r="D14" s="8">
        <f t="shared" ca="1" si="1"/>
        <v>1152.9851358467358</v>
      </c>
    </row>
    <row r="15" spans="1:6" ht="13.95" customHeight="1">
      <c r="A15" s="2">
        <v>14</v>
      </c>
      <c r="B15" s="3" t="s">
        <v>13</v>
      </c>
      <c r="C15">
        <f t="shared" ca="1" si="0"/>
        <v>48352.563934950245</v>
      </c>
      <c r="D15" s="8">
        <f t="shared" ca="1" si="1"/>
        <v>4354.6595617976354</v>
      </c>
    </row>
    <row r="16" spans="1:6" ht="13.95" customHeight="1">
      <c r="A16" s="2">
        <v>15</v>
      </c>
      <c r="B16" s="3" t="s">
        <v>14</v>
      </c>
      <c r="C16">
        <f t="shared" ca="1" si="0"/>
        <v>85429.320315947814</v>
      </c>
      <c r="D16" s="8">
        <f t="shared" ca="1" si="1"/>
        <v>3462.7004555013664</v>
      </c>
    </row>
    <row r="17" spans="1:6" ht="13.95" customHeight="1">
      <c r="A17" s="2">
        <v>16</v>
      </c>
      <c r="B17" s="3" t="s">
        <v>15</v>
      </c>
      <c r="C17">
        <f t="shared" ca="1" si="0"/>
        <v>53791.822615646037</v>
      </c>
      <c r="D17" s="8">
        <f t="shared" ca="1" si="1"/>
        <v>4280.6323811477487</v>
      </c>
    </row>
    <row r="18" spans="1:6" ht="13.95" customHeight="1">
      <c r="A18" s="2">
        <v>17</v>
      </c>
      <c r="B18" s="3" t="s">
        <v>16</v>
      </c>
      <c r="C18">
        <f t="shared" ca="1" si="0"/>
        <v>10067.239183523036</v>
      </c>
      <c r="D18" s="8">
        <f t="shared" ca="1" si="1"/>
        <v>9059.0747639602487</v>
      </c>
    </row>
    <row r="19" spans="1:6" ht="13.95" customHeight="1">
      <c r="A19" s="2">
        <v>18</v>
      </c>
      <c r="B19" s="3" t="s">
        <v>17</v>
      </c>
      <c r="C19">
        <f t="shared" ca="1" si="0"/>
        <v>4820.8113910388483</v>
      </c>
      <c r="D19" s="8">
        <f t="shared" ca="1" si="1"/>
        <v>5181.634743231567</v>
      </c>
    </row>
    <row r="20" spans="1:6" ht="13.95" customHeight="1">
      <c r="A20" s="2">
        <v>19</v>
      </c>
      <c r="B20" s="3" t="s">
        <v>18</v>
      </c>
      <c r="C20">
        <f t="shared" ca="1" si="0"/>
        <v>15579.981116038865</v>
      </c>
      <c r="D20" s="8">
        <f t="shared" ca="1" si="1"/>
        <v>2001.508175243476</v>
      </c>
    </row>
    <row r="21" spans="1:6" ht="13.95" customHeight="1">
      <c r="A21" s="2">
        <v>20</v>
      </c>
      <c r="B21" s="3" t="s">
        <v>19</v>
      </c>
      <c r="C21">
        <f t="shared" ca="1" si="0"/>
        <v>42204.237549166115</v>
      </c>
      <c r="D21" s="8">
        <f t="shared" ca="1" si="1"/>
        <v>2452.4189165078346</v>
      </c>
    </row>
    <row r="22" spans="1:6" ht="13.95" customHeight="1">
      <c r="A22" s="2">
        <v>21</v>
      </c>
      <c r="B22" s="3" t="s">
        <v>20</v>
      </c>
      <c r="C22">
        <f t="shared" ca="1" si="0"/>
        <v>80541.052265445251</v>
      </c>
      <c r="D22" s="8">
        <f t="shared" ca="1" si="1"/>
        <v>7371.9871893701975</v>
      </c>
      <c r="F22" s="4" t="s">
        <v>106</v>
      </c>
    </row>
    <row r="23" spans="1:6" ht="13.95" customHeight="1">
      <c r="A23" s="2">
        <v>22</v>
      </c>
      <c r="B23" s="3" t="s">
        <v>21</v>
      </c>
      <c r="C23">
        <f t="shared" ca="1" si="0"/>
        <v>53466.336418255647</v>
      </c>
      <c r="D23" s="8">
        <f t="shared" ca="1" si="1"/>
        <v>8726.8522572478432</v>
      </c>
    </row>
    <row r="24" spans="1:6" ht="13.95" customHeight="1">
      <c r="A24" s="2">
        <v>23</v>
      </c>
      <c r="B24" s="3" t="s">
        <v>22</v>
      </c>
      <c r="C24">
        <f t="shared" ca="1" si="0"/>
        <v>73684.819989272495</v>
      </c>
      <c r="D24" s="8">
        <f t="shared" ca="1" si="1"/>
        <v>5474.6555187077211</v>
      </c>
    </row>
    <row r="25" spans="1:6" ht="13.95" customHeight="1">
      <c r="A25" s="2">
        <v>24</v>
      </c>
      <c r="B25" s="3" t="s">
        <v>23</v>
      </c>
      <c r="C25">
        <f t="shared" ca="1" si="0"/>
        <v>41939.514377592139</v>
      </c>
      <c r="D25" s="8">
        <f t="shared" ca="1" si="1"/>
        <v>9762.8837175778954</v>
      </c>
    </row>
    <row r="26" spans="1:6" ht="13.95" customHeight="1">
      <c r="A26" s="2">
        <v>25</v>
      </c>
      <c r="B26" s="3" t="s">
        <v>24</v>
      </c>
      <c r="C26">
        <f t="shared" ca="1" si="0"/>
        <v>86885.8069599952</v>
      </c>
      <c r="D26" s="8">
        <f t="shared" ca="1" si="1"/>
        <v>539.86244873328815</v>
      </c>
    </row>
    <row r="27" spans="1:6" ht="13.95" customHeight="1">
      <c r="A27" s="2">
        <v>26</v>
      </c>
      <c r="B27" s="3" t="s">
        <v>25</v>
      </c>
      <c r="C27">
        <f t="shared" ca="1" si="0"/>
        <v>98331.506447118139</v>
      </c>
      <c r="D27" s="8">
        <f t="shared" ca="1" si="1"/>
        <v>2504.7682504016479</v>
      </c>
      <c r="F27" s="4" t="s">
        <v>106</v>
      </c>
    </row>
    <row r="28" spans="1:6" ht="13.95" customHeight="1">
      <c r="A28" s="2">
        <v>27</v>
      </c>
      <c r="B28" s="3" t="s">
        <v>26</v>
      </c>
      <c r="C28">
        <f t="shared" ca="1" si="0"/>
        <v>1841.7628448810897</v>
      </c>
      <c r="D28" s="8">
        <f t="shared" ca="1" si="1"/>
        <v>6520.9004119927895</v>
      </c>
    </row>
    <row r="29" spans="1:6" ht="13.95" customHeight="1">
      <c r="A29" s="2">
        <v>28</v>
      </c>
      <c r="B29" s="3" t="s">
        <v>27</v>
      </c>
      <c r="C29">
        <f t="shared" ca="1" si="0"/>
        <v>37966.617245195164</v>
      </c>
      <c r="D29" s="8">
        <f t="shared" ca="1" si="1"/>
        <v>7610.1719618260513</v>
      </c>
    </row>
    <row r="30" spans="1:6" ht="13.95" customHeight="1">
      <c r="A30" s="2">
        <v>29</v>
      </c>
      <c r="B30" s="3" t="s">
        <v>28</v>
      </c>
      <c r="C30">
        <f t="shared" ca="1" si="0"/>
        <v>3322.7872545910755</v>
      </c>
      <c r="D30" s="8">
        <f t="shared" ca="1" si="1"/>
        <v>9120.3057822719384</v>
      </c>
      <c r="F30" s="4" t="s">
        <v>106</v>
      </c>
    </row>
    <row r="31" spans="1:6" ht="13.95" customHeight="1">
      <c r="A31" s="2">
        <v>30</v>
      </c>
      <c r="B31" s="3" t="s">
        <v>29</v>
      </c>
      <c r="C31">
        <f t="shared" ca="1" si="0"/>
        <v>68407.725250745163</v>
      </c>
      <c r="D31" s="8">
        <f t="shared" ca="1" si="1"/>
        <v>1236.9432648648981</v>
      </c>
    </row>
    <row r="32" spans="1:6" ht="13.95" customHeight="1">
      <c r="A32" s="2">
        <v>31</v>
      </c>
      <c r="B32" s="3" t="s">
        <v>30</v>
      </c>
      <c r="C32">
        <f t="shared" ca="1" si="0"/>
        <v>7786.6531219625167</v>
      </c>
      <c r="D32" s="8">
        <f t="shared" ca="1" si="1"/>
        <v>6405.0270721421484</v>
      </c>
    </row>
    <row r="33" spans="1:4" ht="13.95" customHeight="1">
      <c r="A33" s="2">
        <v>32</v>
      </c>
      <c r="B33" s="3" t="s">
        <v>31</v>
      </c>
      <c r="C33">
        <f t="shared" ca="1" si="0"/>
        <v>95776.461842628647</v>
      </c>
      <c r="D33" s="8">
        <f t="shared" ca="1" si="1"/>
        <v>754.89215604514823</v>
      </c>
    </row>
    <row r="34" spans="1:4" ht="13.95" customHeight="1">
      <c r="A34" s="2">
        <v>33</v>
      </c>
      <c r="B34" s="3" t="s">
        <v>32</v>
      </c>
      <c r="C34">
        <f t="shared" ca="1" si="0"/>
        <v>39321.688908744349</v>
      </c>
      <c r="D34" s="8">
        <f t="shared" ca="1" si="1"/>
        <v>8879.2603467887238</v>
      </c>
    </row>
    <row r="35" spans="1:4" ht="13.95" customHeight="1">
      <c r="A35" s="2">
        <v>34</v>
      </c>
      <c r="B35" s="3" t="s">
        <v>33</v>
      </c>
      <c r="C35">
        <f t="shared" ca="1" si="0"/>
        <v>46344.902777903415</v>
      </c>
      <c r="D35" s="8">
        <f t="shared" ca="1" si="1"/>
        <v>895.04474614573223</v>
      </c>
    </row>
    <row r="36" spans="1:4" ht="13.95" customHeight="1">
      <c r="A36" s="2">
        <v>35</v>
      </c>
      <c r="B36" s="3" t="s">
        <v>34</v>
      </c>
      <c r="C36">
        <f t="shared" ca="1" si="0"/>
        <v>46220.944467293637</v>
      </c>
      <c r="D36" s="8">
        <f t="shared" ca="1" si="1"/>
        <v>5361.779706235845</v>
      </c>
    </row>
    <row r="37" spans="1:4" ht="13.95" customHeight="1">
      <c r="A37" s="2">
        <v>36</v>
      </c>
      <c r="B37" s="3" t="s">
        <v>35</v>
      </c>
      <c r="C37">
        <f t="shared" ca="1" si="0"/>
        <v>20379.415712614613</v>
      </c>
      <c r="D37" s="8">
        <f t="shared" ca="1" si="1"/>
        <v>4809.8155505150817</v>
      </c>
    </row>
    <row r="38" spans="1:4" ht="13.95" customHeight="1">
      <c r="A38" s="2">
        <v>37</v>
      </c>
      <c r="B38" s="3" t="s">
        <v>36</v>
      </c>
      <c r="C38">
        <f t="shared" ca="1" si="0"/>
        <v>62710.58956696227</v>
      </c>
      <c r="D38" s="8">
        <f t="shared" ca="1" si="1"/>
        <v>8521.6478981817636</v>
      </c>
    </row>
    <row r="39" spans="1:4" ht="13.95" customHeight="1">
      <c r="A39" s="2">
        <v>38</v>
      </c>
      <c r="B39" s="3" t="s">
        <v>37</v>
      </c>
      <c r="C39">
        <f t="shared" ca="1" si="0"/>
        <v>30311.165222447034</v>
      </c>
      <c r="D39" s="8">
        <f t="shared" ca="1" si="1"/>
        <v>6532.1627400948664</v>
      </c>
    </row>
    <row r="40" spans="1:4" ht="13.95" customHeight="1">
      <c r="A40" s="2">
        <v>39</v>
      </c>
      <c r="B40" s="3" t="s">
        <v>38</v>
      </c>
      <c r="C40">
        <f t="shared" ca="1" si="0"/>
        <v>4287.1135110563509</v>
      </c>
      <c r="D40" s="8">
        <f t="shared" ca="1" si="1"/>
        <v>1953.757731697614</v>
      </c>
    </row>
    <row r="41" spans="1:4" ht="13.95" customHeight="1">
      <c r="A41" s="2">
        <v>40</v>
      </c>
      <c r="B41" s="3" t="s">
        <v>39</v>
      </c>
      <c r="C41">
        <f t="shared" ca="1" si="0"/>
        <v>49470.079634381793</v>
      </c>
      <c r="D41" s="8">
        <f t="shared" ca="1" si="1"/>
        <v>5102.8320911554647</v>
      </c>
    </row>
    <row r="42" spans="1:4" ht="13.95" customHeight="1">
      <c r="A42" s="2">
        <v>41</v>
      </c>
      <c r="B42" s="3" t="s">
        <v>40</v>
      </c>
      <c r="C42">
        <f t="shared" ca="1" si="0"/>
        <v>99783.692582027521</v>
      </c>
      <c r="D42" s="8">
        <f t="shared" ca="1" si="1"/>
        <v>2148.5264666255889</v>
      </c>
    </row>
    <row r="43" spans="1:4" ht="13.95" customHeight="1">
      <c r="A43" s="2">
        <v>42</v>
      </c>
      <c r="B43" s="3" t="s">
        <v>41</v>
      </c>
      <c r="C43">
        <f t="shared" ca="1" si="0"/>
        <v>62543.220110204122</v>
      </c>
      <c r="D43" s="8">
        <f t="shared" ca="1" si="1"/>
        <v>8180.3482884333034</v>
      </c>
    </row>
    <row r="44" spans="1:4" ht="13.95" customHeight="1">
      <c r="A44" s="2">
        <v>43</v>
      </c>
      <c r="B44" s="3" t="s">
        <v>42</v>
      </c>
      <c r="C44">
        <f t="shared" ca="1" si="0"/>
        <v>21883.928274862898</v>
      </c>
      <c r="D44" s="8">
        <f t="shared" ca="1" si="1"/>
        <v>5830.7004813088279</v>
      </c>
    </row>
    <row r="45" spans="1:4" ht="13.95" customHeight="1">
      <c r="A45" s="2">
        <v>44</v>
      </c>
      <c r="B45" s="3" t="s">
        <v>43</v>
      </c>
      <c r="C45">
        <f t="shared" ca="1" si="0"/>
        <v>42599.643149438132</v>
      </c>
      <c r="D45" s="8">
        <f t="shared" ca="1" si="1"/>
        <v>4217.1087220462141</v>
      </c>
    </row>
    <row r="46" spans="1:4" ht="13.95" customHeight="1">
      <c r="A46" s="2">
        <v>45</v>
      </c>
      <c r="B46" s="3" t="s">
        <v>44</v>
      </c>
      <c r="C46">
        <f t="shared" ca="1" si="0"/>
        <v>16891.896994790433</v>
      </c>
      <c r="D46" s="8">
        <f t="shared" ca="1" si="1"/>
        <v>7703.032115764332</v>
      </c>
    </row>
    <row r="47" spans="1:4" ht="13.95" customHeight="1">
      <c r="A47" s="2">
        <v>46</v>
      </c>
      <c r="B47" s="3" t="s">
        <v>45</v>
      </c>
      <c r="C47">
        <f t="shared" ca="1" si="0"/>
        <v>46487.235651524039</v>
      </c>
      <c r="D47" s="8">
        <f t="shared" ca="1" si="1"/>
        <v>7761.0211880377556</v>
      </c>
    </row>
    <row r="48" spans="1:4" ht="13.95" customHeight="1">
      <c r="A48" s="2">
        <v>47</v>
      </c>
      <c r="B48" s="3" t="s">
        <v>46</v>
      </c>
      <c r="C48">
        <f t="shared" ca="1" si="0"/>
        <v>1579.656130759055</v>
      </c>
      <c r="D48" s="8">
        <f t="shared" ca="1" si="1"/>
        <v>8387.6704035333842</v>
      </c>
    </row>
    <row r="49" spans="1:4" ht="13.95" customHeight="1">
      <c r="A49" s="2">
        <v>48</v>
      </c>
      <c r="B49" s="3" t="s">
        <v>47</v>
      </c>
      <c r="C49">
        <f t="shared" ca="1" si="0"/>
        <v>58584.168975580564</v>
      </c>
      <c r="D49" s="8">
        <f t="shared" ca="1" si="1"/>
        <v>3681.7548884237185</v>
      </c>
    </row>
    <row r="50" spans="1:4" ht="13.95" customHeight="1">
      <c r="A50" s="2">
        <v>49</v>
      </c>
      <c r="B50" s="3" t="s">
        <v>48</v>
      </c>
      <c r="C50">
        <f t="shared" ca="1" si="0"/>
        <v>26158.254044994679</v>
      </c>
      <c r="D50" s="8">
        <f t="shared" ca="1" si="1"/>
        <v>5925.9565233338308</v>
      </c>
    </row>
    <row r="51" spans="1:4" ht="13.95" customHeight="1">
      <c r="A51" s="2">
        <v>50</v>
      </c>
      <c r="B51" s="3" t="s">
        <v>49</v>
      </c>
      <c r="C51">
        <f t="shared" ca="1" si="0"/>
        <v>82847.071747331793</v>
      </c>
      <c r="D51" s="8">
        <f t="shared" ca="1" si="1"/>
        <v>5436.0160800870099</v>
      </c>
    </row>
    <row r="52" spans="1:4" ht="13.95" customHeight="1">
      <c r="A52" s="2">
        <v>51</v>
      </c>
      <c r="B52" s="3" t="s">
        <v>50</v>
      </c>
      <c r="C52">
        <f t="shared" ca="1" si="0"/>
        <v>86757.959735102748</v>
      </c>
      <c r="D52" s="8">
        <f t="shared" ca="1" si="1"/>
        <v>4309.4397788175074</v>
      </c>
    </row>
    <row r="53" spans="1:4" ht="13.95" customHeight="1">
      <c r="A53" s="2">
        <v>52</v>
      </c>
      <c r="B53" s="3" t="s">
        <v>51</v>
      </c>
      <c r="C53">
        <f t="shared" ca="1" si="0"/>
        <v>8092.1940592058036</v>
      </c>
      <c r="D53" s="8">
        <f t="shared" ca="1" si="1"/>
        <v>9859.8302703498321</v>
      </c>
    </row>
    <row r="54" spans="1:4" ht="13.95" customHeight="1">
      <c r="A54" s="2">
        <v>53</v>
      </c>
      <c r="B54" s="3" t="s">
        <v>52</v>
      </c>
      <c r="C54">
        <f t="shared" ca="1" si="0"/>
        <v>5797.3429531705815</v>
      </c>
      <c r="D54" s="8">
        <f t="shared" ca="1" si="1"/>
        <v>1873.2409518221439</v>
      </c>
    </row>
    <row r="55" spans="1:4" ht="13.95" customHeight="1">
      <c r="A55" s="2">
        <v>54</v>
      </c>
      <c r="B55" s="3" t="s">
        <v>53</v>
      </c>
      <c r="C55">
        <f t="shared" ca="1" si="0"/>
        <v>53804.930936851815</v>
      </c>
      <c r="D55" s="8">
        <f t="shared" ca="1" si="1"/>
        <v>1729.858371598363</v>
      </c>
    </row>
    <row r="56" spans="1:4" ht="13.95" customHeight="1">
      <c r="A56" s="2">
        <v>55</v>
      </c>
      <c r="B56" s="3" t="s">
        <v>54</v>
      </c>
      <c r="C56">
        <f t="shared" ca="1" si="0"/>
        <v>4375.7514113554889</v>
      </c>
      <c r="D56" s="8">
        <f t="shared" ca="1" si="1"/>
        <v>9372.4666107418834</v>
      </c>
    </row>
    <row r="57" spans="1:4" ht="13.95" customHeight="1">
      <c r="A57" s="2">
        <v>56</v>
      </c>
      <c r="B57" s="3" t="s">
        <v>55</v>
      </c>
      <c r="C57">
        <f t="shared" ca="1" si="0"/>
        <v>93646.683853804017</v>
      </c>
      <c r="D57" s="8">
        <f t="shared" ca="1" si="1"/>
        <v>9864.7702753168342</v>
      </c>
    </row>
    <row r="58" spans="1:4" ht="13.95" customHeight="1">
      <c r="A58" s="2">
        <v>57</v>
      </c>
      <c r="B58" s="3" t="s">
        <v>56</v>
      </c>
      <c r="C58">
        <f t="shared" ca="1" si="0"/>
        <v>83851.126737493949</v>
      </c>
      <c r="D58" s="8">
        <f t="shared" ca="1" si="1"/>
        <v>5003.1839560003191</v>
      </c>
    </row>
    <row r="59" spans="1:4" ht="13.95" customHeight="1">
      <c r="A59" s="2">
        <v>58</v>
      </c>
      <c r="B59" s="3" t="s">
        <v>57</v>
      </c>
      <c r="C59">
        <f t="shared" ca="1" si="0"/>
        <v>23100.887776466905</v>
      </c>
      <c r="D59" s="8">
        <f t="shared" ca="1" si="1"/>
        <v>1328.5942211879842</v>
      </c>
    </row>
    <row r="60" spans="1:4" ht="13.95" customHeight="1">
      <c r="A60" s="2">
        <v>59</v>
      </c>
      <c r="B60" s="3" t="s">
        <v>58</v>
      </c>
      <c r="C60">
        <f t="shared" ca="1" si="0"/>
        <v>22034.997065492145</v>
      </c>
      <c r="D60" s="8">
        <f t="shared" ca="1" si="1"/>
        <v>3938.158450165723</v>
      </c>
    </row>
    <row r="61" spans="1:4" ht="13.95" customHeight="1">
      <c r="A61" s="2">
        <v>60</v>
      </c>
      <c r="B61" s="3" t="s">
        <v>59</v>
      </c>
      <c r="C61">
        <f t="shared" ca="1" si="0"/>
        <v>26888.92762329962</v>
      </c>
      <c r="D61" s="8">
        <f t="shared" ca="1" si="1"/>
        <v>7407.3513758234367</v>
      </c>
    </row>
    <row r="62" spans="1:4" ht="13.95" customHeight="1">
      <c r="A62" s="2">
        <v>61</v>
      </c>
      <c r="B62" s="3" t="s">
        <v>60</v>
      </c>
      <c r="C62">
        <f t="shared" ca="1" si="0"/>
        <v>73266.426948674562</v>
      </c>
      <c r="D62" s="8">
        <f t="shared" ca="1" si="1"/>
        <v>4527.9291632329423</v>
      </c>
    </row>
    <row r="63" spans="1:4" ht="13.95" customHeight="1">
      <c r="A63" s="2">
        <v>62</v>
      </c>
      <c r="B63" s="3" t="s">
        <v>61</v>
      </c>
      <c r="C63">
        <f t="shared" ca="1" si="0"/>
        <v>5850.019903902481</v>
      </c>
      <c r="D63" s="8">
        <f t="shared" ca="1" si="1"/>
        <v>5361.297309249906</v>
      </c>
    </row>
    <row r="64" spans="1:4" ht="13.95" customHeight="1">
      <c r="A64" s="2">
        <v>63</v>
      </c>
      <c r="B64" s="3" t="s">
        <v>62</v>
      </c>
      <c r="C64">
        <f t="shared" ca="1" si="0"/>
        <v>36332.717017092618</v>
      </c>
      <c r="D64" s="8">
        <f t="shared" ca="1" si="1"/>
        <v>8335.3707471868074</v>
      </c>
    </row>
    <row r="65" spans="1:4" ht="13.95" customHeight="1">
      <c r="A65" s="2">
        <v>64</v>
      </c>
      <c r="B65" s="3" t="s">
        <v>63</v>
      </c>
      <c r="C65">
        <f t="shared" ca="1" si="0"/>
        <v>39412.554203837892</v>
      </c>
      <c r="D65" s="8">
        <f t="shared" ca="1" si="1"/>
        <v>1913.2200937901978</v>
      </c>
    </row>
    <row r="66" spans="1:4" ht="13.95" customHeight="1">
      <c r="A66" s="2">
        <v>65</v>
      </c>
      <c r="B66" s="3" t="s">
        <v>64</v>
      </c>
      <c r="C66">
        <f t="shared" ca="1" si="0"/>
        <v>4808.1904351070289</v>
      </c>
      <c r="D66" s="8">
        <f t="shared" ca="1" si="1"/>
        <v>5615.6751831169595</v>
      </c>
    </row>
    <row r="67" spans="1:4" ht="13.95" customHeight="1">
      <c r="A67" s="2">
        <v>66</v>
      </c>
      <c r="B67" s="3" t="s">
        <v>65</v>
      </c>
      <c r="C67">
        <f t="shared" ref="C67:C101" ca="1" si="2">RAND()*100000</f>
        <v>54888.490371038759</v>
      </c>
      <c r="D67" s="8">
        <f t="shared" ref="D67:D101" ca="1" si="3">RAND()*10000</f>
        <v>8605.0308446716354</v>
      </c>
    </row>
    <row r="68" spans="1:4" ht="13.95" customHeight="1">
      <c r="A68" s="2">
        <v>67</v>
      </c>
      <c r="B68" s="3" t="s">
        <v>66</v>
      </c>
      <c r="C68">
        <f t="shared" ca="1" si="2"/>
        <v>3966.409607056587</v>
      </c>
      <c r="D68" s="8">
        <f t="shared" ca="1" si="3"/>
        <v>7362.1681490106548</v>
      </c>
    </row>
    <row r="69" spans="1:4" ht="13.95" customHeight="1">
      <c r="A69" s="2">
        <v>68</v>
      </c>
      <c r="B69" s="3" t="s">
        <v>67</v>
      </c>
      <c r="C69">
        <f t="shared" ca="1" si="2"/>
        <v>2806.1509333900503</v>
      </c>
      <c r="D69" s="8">
        <f t="shared" ca="1" si="3"/>
        <v>576.72989876140332</v>
      </c>
    </row>
    <row r="70" spans="1:4" ht="13.95" customHeight="1">
      <c r="A70" s="2">
        <v>69</v>
      </c>
      <c r="B70" s="3" t="s">
        <v>68</v>
      </c>
      <c r="C70">
        <f t="shared" ca="1" si="2"/>
        <v>8220.6261434998542</v>
      </c>
      <c r="D70" s="8">
        <f t="shared" ca="1" si="3"/>
        <v>6159.0869234422389</v>
      </c>
    </row>
    <row r="71" spans="1:4" ht="13.95" customHeight="1">
      <c r="A71" s="2">
        <v>70</v>
      </c>
      <c r="B71" s="3" t="s">
        <v>69</v>
      </c>
      <c r="C71">
        <f t="shared" ca="1" si="2"/>
        <v>40474.573562097074</v>
      </c>
      <c r="D71" s="8">
        <f t="shared" ca="1" si="3"/>
        <v>4427.7587978688907</v>
      </c>
    </row>
    <row r="72" spans="1:4" ht="13.95" customHeight="1">
      <c r="A72" s="2">
        <v>71</v>
      </c>
      <c r="B72" s="3" t="s">
        <v>70</v>
      </c>
      <c r="C72">
        <f t="shared" ca="1" si="2"/>
        <v>95651.323735820697</v>
      </c>
      <c r="D72" s="8">
        <f t="shared" ca="1" si="3"/>
        <v>1122.5673706771654</v>
      </c>
    </row>
    <row r="73" spans="1:4" ht="13.95" customHeight="1">
      <c r="A73" s="2">
        <v>72</v>
      </c>
      <c r="B73" s="3" t="s">
        <v>71</v>
      </c>
      <c r="C73">
        <f t="shared" ca="1" si="2"/>
        <v>81005.404547985658</v>
      </c>
      <c r="D73" s="8">
        <f t="shared" ca="1" si="3"/>
        <v>8884.4785797175518</v>
      </c>
    </row>
    <row r="74" spans="1:4" ht="13.95" customHeight="1">
      <c r="A74" s="2">
        <v>73</v>
      </c>
      <c r="B74" s="3" t="s">
        <v>72</v>
      </c>
      <c r="C74">
        <f t="shared" ca="1" si="2"/>
        <v>27152.696341384886</v>
      </c>
      <c r="D74" s="8">
        <f t="shared" ca="1" si="3"/>
        <v>7559.4947802075385</v>
      </c>
    </row>
    <row r="75" spans="1:4" ht="13.95" customHeight="1">
      <c r="A75" s="2">
        <v>74</v>
      </c>
      <c r="B75" s="3" t="s">
        <v>73</v>
      </c>
      <c r="C75">
        <f t="shared" ca="1" si="2"/>
        <v>44280.098284177693</v>
      </c>
      <c r="D75" s="8">
        <f t="shared" ca="1" si="3"/>
        <v>4578.6330353864905</v>
      </c>
    </row>
    <row r="76" spans="1:4" ht="13.95" customHeight="1">
      <c r="A76" s="2">
        <v>75</v>
      </c>
      <c r="B76" s="3" t="s">
        <v>74</v>
      </c>
      <c r="C76">
        <f t="shared" ca="1" si="2"/>
        <v>96671.469143100301</v>
      </c>
      <c r="D76" s="8">
        <f t="shared" ca="1" si="3"/>
        <v>2460.9165321062674</v>
      </c>
    </row>
    <row r="77" spans="1:4" ht="13.95" customHeight="1">
      <c r="A77" s="2">
        <v>76</v>
      </c>
      <c r="B77" s="3" t="s">
        <v>75</v>
      </c>
      <c r="C77">
        <f t="shared" ca="1" si="2"/>
        <v>1388.2354100020145</v>
      </c>
      <c r="D77" s="8">
        <f t="shared" ca="1" si="3"/>
        <v>8625.5457165392054</v>
      </c>
    </row>
    <row r="78" spans="1:4" ht="13.95" customHeight="1">
      <c r="A78" s="2">
        <v>77</v>
      </c>
      <c r="B78" s="3" t="s">
        <v>76</v>
      </c>
      <c r="C78">
        <f t="shared" ca="1" si="2"/>
        <v>45092.615891365953</v>
      </c>
      <c r="D78" s="8">
        <f t="shared" ca="1" si="3"/>
        <v>4246.6363708266572</v>
      </c>
    </row>
    <row r="79" spans="1:4" ht="13.95" customHeight="1">
      <c r="A79" s="2">
        <v>78</v>
      </c>
      <c r="B79" s="3" t="s">
        <v>77</v>
      </c>
      <c r="C79">
        <f t="shared" ca="1" si="2"/>
        <v>21323.842345931786</v>
      </c>
      <c r="D79" s="8">
        <f t="shared" ca="1" si="3"/>
        <v>7540.9851000781546</v>
      </c>
    </row>
    <row r="80" spans="1:4" ht="13.95" customHeight="1">
      <c r="A80" s="2">
        <v>79</v>
      </c>
      <c r="B80" s="3" t="s">
        <v>78</v>
      </c>
      <c r="C80">
        <f t="shared" ca="1" si="2"/>
        <v>87489.839478125476</v>
      </c>
      <c r="D80" s="8">
        <f t="shared" ca="1" si="3"/>
        <v>1933.291888398001</v>
      </c>
    </row>
    <row r="81" spans="1:4" ht="13.95" customHeight="1">
      <c r="A81" s="2">
        <v>80</v>
      </c>
      <c r="B81" s="3" t="s">
        <v>79</v>
      </c>
      <c r="C81">
        <f t="shared" ca="1" si="2"/>
        <v>48145.05539220928</v>
      </c>
      <c r="D81" s="8">
        <f t="shared" ca="1" si="3"/>
        <v>1842.5205936104571</v>
      </c>
    </row>
    <row r="82" spans="1:4" ht="13.95" customHeight="1">
      <c r="A82" s="2">
        <v>81</v>
      </c>
      <c r="B82" s="3" t="s">
        <v>80</v>
      </c>
      <c r="C82">
        <f t="shared" ca="1" si="2"/>
        <v>24529.953120946058</v>
      </c>
      <c r="D82" s="8">
        <f t="shared" ca="1" si="3"/>
        <v>2802.0952978209834</v>
      </c>
    </row>
    <row r="83" spans="1:4" ht="13.95" customHeight="1">
      <c r="A83" s="2">
        <v>82</v>
      </c>
      <c r="B83" s="3" t="s">
        <v>81</v>
      </c>
      <c r="C83">
        <f t="shared" ca="1" si="2"/>
        <v>19278.087025011282</v>
      </c>
      <c r="D83" s="8">
        <f t="shared" ca="1" si="3"/>
        <v>8247.5972967718662</v>
      </c>
    </row>
    <row r="84" spans="1:4" ht="13.95" customHeight="1">
      <c r="A84" s="2">
        <v>83</v>
      </c>
      <c r="B84" s="3" t="s">
        <v>82</v>
      </c>
      <c r="C84">
        <f t="shared" ca="1" si="2"/>
        <v>39901.908676426086</v>
      </c>
      <c r="D84" s="8">
        <f t="shared" ca="1" si="3"/>
        <v>3564.8694736414855</v>
      </c>
    </row>
    <row r="85" spans="1:4" ht="13.95" customHeight="1">
      <c r="A85" s="2">
        <v>84</v>
      </c>
      <c r="B85" s="3" t="s">
        <v>83</v>
      </c>
      <c r="C85">
        <f t="shared" ca="1" si="2"/>
        <v>50264.856968986773</v>
      </c>
      <c r="D85" s="8">
        <f t="shared" ca="1" si="3"/>
        <v>6840.7593528820707</v>
      </c>
    </row>
    <row r="86" spans="1:4" ht="13.95" customHeight="1">
      <c r="A86" s="2">
        <v>85</v>
      </c>
      <c r="B86" s="3" t="s">
        <v>84</v>
      </c>
      <c r="C86">
        <f t="shared" ca="1" si="2"/>
        <v>3919.008228914267</v>
      </c>
      <c r="D86" s="8">
        <f t="shared" ca="1" si="3"/>
        <v>8644.8208144198179</v>
      </c>
    </row>
    <row r="87" spans="1:4" ht="13.95" customHeight="1">
      <c r="A87" s="2">
        <v>86</v>
      </c>
      <c r="B87" s="3" t="s">
        <v>85</v>
      </c>
      <c r="C87">
        <f t="shared" ca="1" si="2"/>
        <v>68935.697687745997</v>
      </c>
      <c r="D87" s="8">
        <f t="shared" ca="1" si="3"/>
        <v>3938.3794807546501</v>
      </c>
    </row>
    <row r="88" spans="1:4" ht="13.95" customHeight="1">
      <c r="A88" s="2">
        <v>87</v>
      </c>
      <c r="B88" s="3" t="s">
        <v>86</v>
      </c>
      <c r="C88">
        <f t="shared" ca="1" si="2"/>
        <v>4072.8920192386831</v>
      </c>
      <c r="D88" s="8">
        <f t="shared" ca="1" si="3"/>
        <v>7016.4669218614354</v>
      </c>
    </row>
    <row r="89" spans="1:4" ht="13.95" customHeight="1">
      <c r="A89" s="2">
        <v>88</v>
      </c>
      <c r="B89" s="3" t="s">
        <v>87</v>
      </c>
      <c r="C89">
        <f t="shared" ca="1" si="2"/>
        <v>72356.463264928811</v>
      </c>
      <c r="D89" s="8">
        <f t="shared" ca="1" si="3"/>
        <v>6188.0800934183444</v>
      </c>
    </row>
    <row r="90" spans="1:4" ht="13.95" customHeight="1">
      <c r="A90" s="2">
        <v>89</v>
      </c>
      <c r="B90" s="3" t="s">
        <v>88</v>
      </c>
      <c r="C90">
        <f t="shared" ca="1" si="2"/>
        <v>52839.47097958692</v>
      </c>
      <c r="D90" s="8">
        <f t="shared" ca="1" si="3"/>
        <v>7162.2756151939802</v>
      </c>
    </row>
    <row r="91" spans="1:4" ht="13.95" customHeight="1">
      <c r="A91" s="2">
        <v>90</v>
      </c>
      <c r="B91" s="3" t="s">
        <v>89</v>
      </c>
      <c r="C91">
        <f t="shared" ca="1" si="2"/>
        <v>30988.08475702093</v>
      </c>
      <c r="D91" s="8">
        <f t="shared" ca="1" si="3"/>
        <v>721.66675031367424</v>
      </c>
    </row>
    <row r="92" spans="1:4" ht="13.95" customHeight="1">
      <c r="A92" s="2">
        <v>91</v>
      </c>
      <c r="B92" s="3" t="s">
        <v>90</v>
      </c>
      <c r="C92">
        <f t="shared" ca="1" si="2"/>
        <v>38744.442102450892</v>
      </c>
      <c r="D92" s="8">
        <f t="shared" ca="1" si="3"/>
        <v>9887.2168010092228</v>
      </c>
    </row>
    <row r="93" spans="1:4" ht="13.95" customHeight="1">
      <c r="A93" s="2">
        <v>92</v>
      </c>
      <c r="B93" s="3" t="s">
        <v>91</v>
      </c>
      <c r="C93">
        <f t="shared" ca="1" si="2"/>
        <v>49957.36288131991</v>
      </c>
      <c r="D93" s="8">
        <f t="shared" ca="1" si="3"/>
        <v>1617.9597154331836</v>
      </c>
    </row>
    <row r="94" spans="1:4" ht="13.95" customHeight="1">
      <c r="A94" s="2">
        <v>93</v>
      </c>
      <c r="B94" s="3" t="s">
        <v>92</v>
      </c>
      <c r="C94">
        <f t="shared" ca="1" si="2"/>
        <v>4278.4143470233848</v>
      </c>
      <c r="D94" s="8">
        <f t="shared" ca="1" si="3"/>
        <v>4671.1158447407206</v>
      </c>
    </row>
    <row r="95" spans="1:4" ht="13.95" customHeight="1">
      <c r="A95" s="2">
        <v>94</v>
      </c>
      <c r="B95" s="3" t="s">
        <v>93</v>
      </c>
      <c r="C95">
        <f t="shared" ca="1" si="2"/>
        <v>26236.626725931255</v>
      </c>
      <c r="D95" s="8">
        <f t="shared" ca="1" si="3"/>
        <v>8746.3805287545656</v>
      </c>
    </row>
    <row r="96" spans="1:4" ht="13.95" customHeight="1">
      <c r="A96" s="2">
        <v>95</v>
      </c>
      <c r="B96" s="3" t="s">
        <v>94</v>
      </c>
      <c r="C96">
        <f t="shared" ca="1" si="2"/>
        <v>81258.659940362049</v>
      </c>
      <c r="D96" s="8">
        <f t="shared" ca="1" si="3"/>
        <v>5148.8523911851298</v>
      </c>
    </row>
    <row r="97" spans="1:4" ht="13.95" customHeight="1">
      <c r="A97" s="2">
        <v>96</v>
      </c>
      <c r="B97" s="3" t="s">
        <v>95</v>
      </c>
      <c r="C97">
        <f t="shared" ca="1" si="2"/>
        <v>14789.307380113836</v>
      </c>
      <c r="D97" s="8">
        <f t="shared" ca="1" si="3"/>
        <v>6139.7085155232389</v>
      </c>
    </row>
    <row r="98" spans="1:4" ht="13.95" customHeight="1">
      <c r="A98" s="2">
        <v>97</v>
      </c>
      <c r="B98" s="3" t="s">
        <v>96</v>
      </c>
      <c r="C98">
        <f t="shared" ca="1" si="2"/>
        <v>7099.1968051725253</v>
      </c>
      <c r="D98" s="8">
        <f t="shared" ca="1" si="3"/>
        <v>5296.37754865026</v>
      </c>
    </row>
    <row r="99" spans="1:4" ht="13.95" customHeight="1">
      <c r="A99" s="2">
        <v>98</v>
      </c>
      <c r="B99" s="3" t="s">
        <v>97</v>
      </c>
      <c r="C99">
        <f t="shared" ca="1" si="2"/>
        <v>75317.341766464029</v>
      </c>
      <c r="D99" s="8">
        <f t="shared" ca="1" si="3"/>
        <v>5442.0440224236354</v>
      </c>
    </row>
    <row r="100" spans="1:4" ht="13.95" customHeight="1">
      <c r="A100" s="2">
        <v>99</v>
      </c>
      <c r="B100" s="3" t="s">
        <v>98</v>
      </c>
      <c r="C100">
        <f t="shared" ca="1" si="2"/>
        <v>83314.109414643812</v>
      </c>
      <c r="D100" s="8">
        <f t="shared" ca="1" si="3"/>
        <v>9386.3713780305952</v>
      </c>
    </row>
    <row r="101" spans="1:4" ht="13.95" customHeight="1">
      <c r="A101" s="2">
        <v>100</v>
      </c>
      <c r="B101" s="3" t="s">
        <v>99</v>
      </c>
      <c r="C101">
        <f t="shared" ca="1" si="2"/>
        <v>81253.086714677731</v>
      </c>
      <c r="D101" s="8">
        <f t="shared" ca="1" si="3"/>
        <v>1370.2917438659235</v>
      </c>
    </row>
  </sheetData>
  <pageMargins left="0.8" right="0.8" top="1" bottom="1" header="0.4921259845" footer="0.492125984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DataSource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SampleData1</dc:title>
  <dc:creator>Marc</dc:creator>
  <cp:lastModifiedBy>bleronm</cp:lastModifiedBy>
  <dcterms:created xsi:type="dcterms:W3CDTF">2012-02-11T16:11:46Z</dcterms:created>
  <dcterms:modified xsi:type="dcterms:W3CDTF">2017-12-31T11:13:18Z</dcterms:modified>
</cp:coreProperties>
</file>