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d\OneDrive\Рабочий стол\Многопоточность\ProjectTask\"/>
    </mc:Choice>
  </mc:AlternateContent>
  <xr:revisionPtr revIDLastSave="0" documentId="8_{2EEDA1A4-78C9-41EB-80B4-D6D5F93195E8}" xr6:coauthVersionLast="47" xr6:coauthVersionMax="47" xr10:uidLastSave="{00000000-0000-0000-0000-000000000000}"/>
  <bookViews>
    <workbookView xWindow="735" yWindow="735" windowWidth="27930" windowHeight="14370" xr2:uid="{024EB5F3-8E2D-4C70-A5CE-0B5AC3E0AA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<sst xmlns="http://schemas.openxmlformats.org/spreadsheetml/2006/main" count="4" uniqueCount="4">
  <si>
    <t>Время, сек.</t>
  </si>
  <si>
    <t>Исходная реализация</t>
  </si>
  <si>
    <t>AtomicIntegerArray</t>
  </si>
  <si>
    <t>synchronized(colors)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</si>
</sst>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Обработанные</a:t>
            </a:r>
            <a:r>
              <a:rPr lang="ru-RU" baseline="0"/>
              <a:t> запросы, млн.</a:t>
            </a:r>
            <a:endParaRPr lang="ru-RU"/>
          </a:p>
        </c:rich>
      </c:tx>
      <c:layout>
        <c:manualLayout>
          <c:xMode val="edge"/>
          <c:yMode val="edge"/>
          <c:x val="0.381680446194225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Исходная реализация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Лист1!$B$2:$B$62</c:f>
              <c:numCache>
                <c:formatCode>0.00</c:formatCode>
                <c:ptCount val="61"/>
                <c:pt idx="0">
                  <c:v>0</c:v>
                </c:pt>
                <c:pt idx="1">
                  <c:v>96.428460000000001</c:v>
                </c:pt>
                <c:pt idx="2">
                  <c:v>198.11941999999999</c:v>
                </c:pt>
                <c:pt idx="3">
                  <c:v>298.37831</c:v>
                </c:pt>
                <c:pt idx="4">
                  <c:v>409.84100999999998</c:v>
                </c:pt>
                <c:pt idx="5">
                  <c:v>515.68178</c:v>
                </c:pt>
                <c:pt idx="6">
                  <c:v>630.46304999999995</c:v>
                </c:pt>
                <c:pt idx="7">
                  <c:v>698.31611999999996</c:v>
                </c:pt>
                <c:pt idx="8">
                  <c:v>781.35033999999996</c:v>
                </c:pt>
                <c:pt idx="9">
                  <c:v>902.59140000000002</c:v>
                </c:pt>
                <c:pt idx="10">
                  <c:v>1011.45389</c:v>
                </c:pt>
                <c:pt idx="11">
                  <c:v>1116.2547300000001</c:v>
                </c:pt>
                <c:pt idx="12">
                  <c:v>1219.47021</c:v>
                </c:pt>
                <c:pt idx="13">
                  <c:v>1330.6348399999999</c:v>
                </c:pt>
                <c:pt idx="14">
                  <c:v>1440.7898499999999</c:v>
                </c:pt>
                <c:pt idx="15">
                  <c:v>1543.8141800000001</c:v>
                </c:pt>
                <c:pt idx="16">
                  <c:v>1645.3807099999999</c:v>
                </c:pt>
                <c:pt idx="17">
                  <c:v>1750.10015</c:v>
                </c:pt>
                <c:pt idx="18">
                  <c:v>1851.5495800000001</c:v>
                </c:pt>
                <c:pt idx="19">
                  <c:v>1954.6876500000001</c:v>
                </c:pt>
                <c:pt idx="20">
                  <c:v>2059.0316600000001</c:v>
                </c:pt>
                <c:pt idx="21">
                  <c:v>2162.3007299999999</c:v>
                </c:pt>
                <c:pt idx="22">
                  <c:v>2265.83365</c:v>
                </c:pt>
                <c:pt idx="23">
                  <c:v>2369.9085599999999</c:v>
                </c:pt>
                <c:pt idx="24">
                  <c:v>2469.5941400000002</c:v>
                </c:pt>
                <c:pt idx="25">
                  <c:v>2566.44175</c:v>
                </c:pt>
                <c:pt idx="26">
                  <c:v>2670.61483</c:v>
                </c:pt>
                <c:pt idx="27">
                  <c:v>2774.4818300000002</c:v>
                </c:pt>
                <c:pt idx="28">
                  <c:v>2879.5509200000001</c:v>
                </c:pt>
                <c:pt idx="29">
                  <c:v>2984.0205500000002</c:v>
                </c:pt>
                <c:pt idx="30">
                  <c:v>3086.9940000000001</c:v>
                </c:pt>
                <c:pt idx="31">
                  <c:v>3189.0922500000001</c:v>
                </c:pt>
                <c:pt idx="32">
                  <c:v>3289.7434400000002</c:v>
                </c:pt>
                <c:pt idx="33">
                  <c:v>3394.2414600000002</c:v>
                </c:pt>
                <c:pt idx="34">
                  <c:v>3511.3090400000001</c:v>
                </c:pt>
                <c:pt idx="35">
                  <c:v>3619.3068499999999</c:v>
                </c:pt>
                <c:pt idx="36">
                  <c:v>3723.2217500000002</c:v>
                </c:pt>
                <c:pt idx="37">
                  <c:v>3827.8535200000001</c:v>
                </c:pt>
                <c:pt idx="38">
                  <c:v>3937.1707200000001</c:v>
                </c:pt>
                <c:pt idx="39">
                  <c:v>4039.0191799999998</c:v>
                </c:pt>
                <c:pt idx="40">
                  <c:v>4141.8739699999996</c:v>
                </c:pt>
                <c:pt idx="41">
                  <c:v>4247.1787700000004</c:v>
                </c:pt>
                <c:pt idx="42">
                  <c:v>4352.13807</c:v>
                </c:pt>
                <c:pt idx="43">
                  <c:v>4459.2416300000004</c:v>
                </c:pt>
                <c:pt idx="44">
                  <c:v>4561.2933300000004</c:v>
                </c:pt>
                <c:pt idx="45">
                  <c:v>4666.5282399999996</c:v>
                </c:pt>
                <c:pt idx="46">
                  <c:v>4768.2204099999999</c:v>
                </c:pt>
                <c:pt idx="47">
                  <c:v>4875.6843399999998</c:v>
                </c:pt>
                <c:pt idx="48">
                  <c:v>4980.1033799999996</c:v>
                </c:pt>
                <c:pt idx="49">
                  <c:v>5083.7132700000002</c:v>
                </c:pt>
                <c:pt idx="50">
                  <c:v>5186.6460500000003</c:v>
                </c:pt>
                <c:pt idx="51">
                  <c:v>5291.2426400000004</c:v>
                </c:pt>
                <c:pt idx="52">
                  <c:v>5397.1916700000002</c:v>
                </c:pt>
                <c:pt idx="53">
                  <c:v>5508.4442600000002</c:v>
                </c:pt>
                <c:pt idx="54">
                  <c:v>5616.6673799999999</c:v>
                </c:pt>
                <c:pt idx="55">
                  <c:v>5718.7032499999996</c:v>
                </c:pt>
                <c:pt idx="56">
                  <c:v>5822.0123000000003</c:v>
                </c:pt>
                <c:pt idx="57">
                  <c:v>5936.0023799999999</c:v>
                </c:pt>
                <c:pt idx="58">
                  <c:v>6037.5989</c:v>
                </c:pt>
                <c:pt idx="59">
                  <c:v>6142.34879</c:v>
                </c:pt>
                <c:pt idx="60">
                  <c:v>6247.5364600000003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1-41AB-AB55-619FB70BF6D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synchronized(colors)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Лист1!$C$2:$C$62</c:f>
              <c:numCache>
                <c:formatCode>0.00</c:formatCode>
                <c:ptCount val="61"/>
                <c:pt idx="0">
                  <c:v>0</c:v>
                </c:pt>
                <c:pt idx="1">
                  <c:v>110.82388</c:v>
                </c:pt>
                <c:pt idx="2">
                  <c:v>219.45343</c:v>
                </c:pt>
                <c:pt idx="3">
                  <c:v>328.51729</c:v>
                </c:pt>
                <c:pt idx="4">
                  <c:v>440.44770999999997</c:v>
                </c:pt>
                <c:pt idx="5">
                  <c:v>552.58843000000002</c:v>
                </c:pt>
                <c:pt idx="6">
                  <c:v>671.05053999999996</c:v>
                </c:pt>
                <c:pt idx="7">
                  <c:v>784.71073999999999</c:v>
                </c:pt>
                <c:pt idx="8">
                  <c:v>902.88448000000005</c:v>
                </c:pt>
                <c:pt idx="9">
                  <c:v>1003.93147</c:v>
                </c:pt>
                <c:pt idx="10">
                  <c:v>1093.5754099999999</c:v>
                </c:pt>
                <c:pt idx="11">
                  <c:v>1201.59971</c:v>
                </c:pt>
                <c:pt idx="12">
                  <c:v>1318.7885000000001</c:v>
                </c:pt>
                <c:pt idx="13">
                  <c:v>1437.0718899999999</c:v>
                </c:pt>
                <c:pt idx="14">
                  <c:v>1575.61544</c:v>
                </c:pt>
                <c:pt idx="15">
                  <c:v>1710.5988199999999</c:v>
                </c:pt>
                <c:pt idx="16">
                  <c:v>1840.9950699999999</c:v>
                </c:pt>
                <c:pt idx="17">
                  <c:v>1964.0623499999999</c:v>
                </c:pt>
                <c:pt idx="18">
                  <c:v>2093.8472299999999</c:v>
                </c:pt>
                <c:pt idx="19">
                  <c:v>2216.9777399999998</c:v>
                </c:pt>
                <c:pt idx="20">
                  <c:v>2331.07546</c:v>
                </c:pt>
                <c:pt idx="21">
                  <c:v>2444.3426599999998</c:v>
                </c:pt>
                <c:pt idx="22">
                  <c:v>2558.96587</c:v>
                </c:pt>
                <c:pt idx="23">
                  <c:v>2675.5772499999998</c:v>
                </c:pt>
                <c:pt idx="24">
                  <c:v>2792.0405799999999</c:v>
                </c:pt>
                <c:pt idx="25">
                  <c:v>2906.83043</c:v>
                </c:pt>
                <c:pt idx="26">
                  <c:v>3022.01991</c:v>
                </c:pt>
                <c:pt idx="27">
                  <c:v>3139.6122</c:v>
                </c:pt>
                <c:pt idx="28">
                  <c:v>3253.6415900000002</c:v>
                </c:pt>
                <c:pt idx="29">
                  <c:v>3372.5343499999999</c:v>
                </c:pt>
                <c:pt idx="30">
                  <c:v>3487.75695</c:v>
                </c:pt>
                <c:pt idx="31">
                  <c:v>3599.2695199999998</c:v>
                </c:pt>
                <c:pt idx="32">
                  <c:v>3708.9839700000002</c:v>
                </c:pt>
                <c:pt idx="33">
                  <c:v>3820.7569199999998</c:v>
                </c:pt>
                <c:pt idx="34">
                  <c:v>3935.7123999999999</c:v>
                </c:pt>
                <c:pt idx="35">
                  <c:v>4046.7052100000001</c:v>
                </c:pt>
                <c:pt idx="36">
                  <c:v>4158.9464699999999</c:v>
                </c:pt>
                <c:pt idx="37">
                  <c:v>4273.3081599999996</c:v>
                </c:pt>
                <c:pt idx="38">
                  <c:v>4387.6629700000003</c:v>
                </c:pt>
                <c:pt idx="39">
                  <c:v>4499.4312600000003</c:v>
                </c:pt>
                <c:pt idx="40">
                  <c:v>4614.6021700000001</c:v>
                </c:pt>
                <c:pt idx="41">
                  <c:v>4724.4662799999996</c:v>
                </c:pt>
                <c:pt idx="42">
                  <c:v>4835.6183799999999</c:v>
                </c:pt>
                <c:pt idx="43">
                  <c:v>4949.02268</c:v>
                </c:pt>
                <c:pt idx="44">
                  <c:v>5061.9784200000004</c:v>
                </c:pt>
                <c:pt idx="45">
                  <c:v>5176.1875300000002</c:v>
                </c:pt>
                <c:pt idx="46">
                  <c:v>5288.2296800000004</c:v>
                </c:pt>
                <c:pt idx="47">
                  <c:v>5404.8002299999998</c:v>
                </c:pt>
                <c:pt idx="48">
                  <c:v>5514.7957399999996</c:v>
                </c:pt>
                <c:pt idx="49">
                  <c:v>5610.23387</c:v>
                </c:pt>
                <c:pt idx="50">
                  <c:v>5674.8705499999996</c:v>
                </c:pt>
                <c:pt idx="51">
                  <c:v>5763.7637000000004</c:v>
                </c:pt>
                <c:pt idx="52">
                  <c:v>5886.6951099999997</c:v>
                </c:pt>
                <c:pt idx="53">
                  <c:v>5999.8626000000004</c:v>
                </c:pt>
                <c:pt idx="54">
                  <c:v>6110.8852900000002</c:v>
                </c:pt>
                <c:pt idx="55">
                  <c:v>6221.0936300000003</c:v>
                </c:pt>
                <c:pt idx="56">
                  <c:v>6334.2646400000003</c:v>
                </c:pt>
                <c:pt idx="57">
                  <c:v>6444.9424900000004</c:v>
                </c:pt>
                <c:pt idx="58">
                  <c:v>6557.1418199999998</c:v>
                </c:pt>
                <c:pt idx="59">
                  <c:v>6669.6814299999996</c:v>
                </c:pt>
                <c:pt idx="60">
                  <c:v>6781.4692500000001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1-41AB-AB55-619FB70BF6D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AtomicIntegerArray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Лист1!$D$2:$D$62</c:f>
              <c:numCache>
                <c:formatCode>0.00</c:formatCode>
                <c:ptCount val="61"/>
                <c:pt idx="0">
                  <c:v>0</c:v>
                </c:pt>
                <c:pt idx="1">
                  <c:v>392.69225999999998</c:v>
                </c:pt>
                <c:pt idx="2">
                  <c:v>610.29268000000002</c:v>
                </c:pt>
                <c:pt idx="3">
                  <c:v>864.35897</c:v>
                </c:pt>
                <c:pt idx="4">
                  <c:v>864.44826</c:v>
                </c:pt>
                <c:pt idx="5">
                  <c:v>1236.0296499999999</c:v>
                </c:pt>
                <c:pt idx="6">
                  <c:v>1464.2602099999999</c:v>
                </c:pt>
                <c:pt idx="7">
                  <c:v>1464.31295</c:v>
                </c:pt>
                <c:pt idx="8">
                  <c:v>1898.2787900000001</c:v>
                </c:pt>
                <c:pt idx="9">
                  <c:v>1898.4376099999999</c:v>
                </c:pt>
                <c:pt idx="10">
                  <c:v>2250.0454500000001</c:v>
                </c:pt>
                <c:pt idx="11">
                  <c:v>2464.22759</c:v>
                </c:pt>
                <c:pt idx="12">
                  <c:v>2683.7548400000001</c:v>
                </c:pt>
                <c:pt idx="13">
                  <c:v>2905.7384900000002</c:v>
                </c:pt>
                <c:pt idx="14">
                  <c:v>3128.7513300000001</c:v>
                </c:pt>
                <c:pt idx="15">
                  <c:v>3345.4780599999999</c:v>
                </c:pt>
                <c:pt idx="16">
                  <c:v>3572.6428999999998</c:v>
                </c:pt>
                <c:pt idx="17">
                  <c:v>3795.24289</c:v>
                </c:pt>
                <c:pt idx="18">
                  <c:v>4019.0758099999998</c:v>
                </c:pt>
                <c:pt idx="19">
                  <c:v>4245.3618100000003</c:v>
                </c:pt>
                <c:pt idx="20">
                  <c:v>4470.7986199999996</c:v>
                </c:pt>
                <c:pt idx="21">
                  <c:v>4692.9312799999998</c:v>
                </c:pt>
                <c:pt idx="22">
                  <c:v>4918.0937899999999</c:v>
                </c:pt>
                <c:pt idx="23">
                  <c:v>5135.7265799999996</c:v>
                </c:pt>
                <c:pt idx="24">
                  <c:v>5357.4509900000003</c:v>
                </c:pt>
                <c:pt idx="25">
                  <c:v>5584.6949999999997</c:v>
                </c:pt>
                <c:pt idx="26">
                  <c:v>5803.4584699999996</c:v>
                </c:pt>
                <c:pt idx="27">
                  <c:v>6029.3907600000002</c:v>
                </c:pt>
                <c:pt idx="28">
                  <c:v>6254.6220599999997</c:v>
                </c:pt>
                <c:pt idx="29">
                  <c:v>6466.0755600000002</c:v>
                </c:pt>
                <c:pt idx="30">
                  <c:v>6689.0695500000002</c:v>
                </c:pt>
                <c:pt idx="31">
                  <c:v>6914.0501700000004</c:v>
                </c:pt>
                <c:pt idx="32">
                  <c:v>7138.6355800000001</c:v>
                </c:pt>
                <c:pt idx="33">
                  <c:v>7362.3029999999999</c:v>
                </c:pt>
                <c:pt idx="34">
                  <c:v>7581.2983800000002</c:v>
                </c:pt>
                <c:pt idx="35">
                  <c:v>7804.7918300000001</c:v>
                </c:pt>
                <c:pt idx="36">
                  <c:v>8030.1782999999996</c:v>
                </c:pt>
                <c:pt idx="37">
                  <c:v>8251.0843399999994</c:v>
                </c:pt>
                <c:pt idx="38">
                  <c:v>8476.7329000000009</c:v>
                </c:pt>
                <c:pt idx="39">
                  <c:v>8701.5658800000001</c:v>
                </c:pt>
                <c:pt idx="40">
                  <c:v>8923.9886299999998</c:v>
                </c:pt>
                <c:pt idx="41">
                  <c:v>9146.7816899999998</c:v>
                </c:pt>
                <c:pt idx="42">
                  <c:v>9367.6662300000007</c:v>
                </c:pt>
                <c:pt idx="43">
                  <c:v>9590.6020000000008</c:v>
                </c:pt>
                <c:pt idx="44">
                  <c:v>9815.2857299999996</c:v>
                </c:pt>
                <c:pt idx="45">
                  <c:v>10035.223410000001</c:v>
                </c:pt>
                <c:pt idx="46">
                  <c:v>10261.417460000001</c:v>
                </c:pt>
                <c:pt idx="47">
                  <c:v>10483.147360000001</c:v>
                </c:pt>
                <c:pt idx="48">
                  <c:v>10700.99833</c:v>
                </c:pt>
                <c:pt idx="49">
                  <c:v>10931.057210000001</c:v>
                </c:pt>
                <c:pt idx="50">
                  <c:v>11153.865040000001</c:v>
                </c:pt>
                <c:pt idx="51">
                  <c:v>11362.711079999999</c:v>
                </c:pt>
                <c:pt idx="52">
                  <c:v>11592.224759999999</c:v>
                </c:pt>
                <c:pt idx="53">
                  <c:v>11825.68201</c:v>
                </c:pt>
                <c:pt idx="54">
                  <c:v>12027.41941</c:v>
                </c:pt>
                <c:pt idx="55">
                  <c:v>12252.170620000001</c:v>
                </c:pt>
                <c:pt idx="56">
                  <c:v>12477.19161</c:v>
                </c:pt>
                <c:pt idx="57">
                  <c:v>12697.08201</c:v>
                </c:pt>
                <c:pt idx="58">
                  <c:v>12922.78758</c:v>
                </c:pt>
                <c:pt idx="59">
                  <c:v>13146.452149999999</c:v>
                </c:pt>
                <c:pt idx="60">
                  <c:v>13373.095859999999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1-41AB-AB55-619FB70B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45072"/>
        <c:axId val="1285951792"/>
      </c:lineChart>
      <c:catAx>
        <c:axId val="1285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51792"/>
        <c:crosses val="autoZero"/>
        <c:auto val="1"/>
        <c:lblAlgn val="ctr"/>
        <c:lblOffset val="100"/>
        <c:noMultiLvlLbl val="0"/>
      </c:catAx>
      <c:valAx>
        <c:axId val="12859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1</xdr:row>
      <xdr:rowOff>4761</xdr:rowOff>
    </xdr:from>
    <xdr:to>
      <xdr:col>22</xdr:col>
      <xdr:colOff>19049</xdr:colOff>
      <xdr:row>26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626206-1174-5D28-CBF3-08F4F3D5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5A11-7A36-445C-9B48-89CEBFEE0F8B}">
  <dimension ref="A1:D62"/>
  <sheetViews>
    <sheetView tabSelected="1" workbookViewId="0">
      <selection activeCell="W67" sqref="W67"/>
    </sheetView>
  </sheetViews>
  <sheetFormatPr defaultRowHeight="15" x14ac:dyDescent="0.25"/>
  <cols>
    <col min="1" max="1" width="11.7109375" customWidth="1"/>
    <col min="2" max="2" width="23.85546875" customWidth="1"/>
    <col min="3" max="3" width="19.5703125" customWidth="1"/>
    <col min="4" max="4" width="21" style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3" t="s">
        <v>2</v>
      </c>
    </row>
    <row r="2" spans="1:4" x14ac:dyDescent="0.25">
      <c r="A2" s="2">
        <v>0</v>
      </c>
      <c r="B2" s="4">
        <v>0</v>
      </c>
      <c r="C2" s="4">
        <v>0</v>
      </c>
      <c r="D2" s="4">
        <v>0</v>
      </c>
    </row>
    <row r="3" spans="1:4" x14ac:dyDescent="0.25">
      <c r="A3" s="2">
        <f>A2+1</f>
        <v>1</v>
      </c>
      <c r="B3" s="4">
        <v>96.428460000000001</v>
      </c>
      <c r="C3" s="4">
        <v>110.82388</v>
      </c>
      <c r="D3" s="4">
        <v>392.69225999999998</v>
      </c>
    </row>
    <row r="4" spans="1:4" x14ac:dyDescent="0.25">
      <c r="A4" s="2">
        <f t="shared" ref="A4:A62" si="0">A3+1</f>
        <v>2</v>
      </c>
      <c r="B4" s="4">
        <v>198.11941999999999</v>
      </c>
      <c r="C4" s="4">
        <v>219.45343</v>
      </c>
      <c r="D4" s="4">
        <v>610.29268000000002</v>
      </c>
    </row>
    <row r="5" spans="1:4" x14ac:dyDescent="0.25">
      <c r="A5" s="2">
        <f t="shared" si="0"/>
        <v>3</v>
      </c>
      <c r="B5" s="4">
        <v>298.37831</v>
      </c>
      <c r="C5" s="4">
        <v>328.51729</v>
      </c>
      <c r="D5" s="4">
        <v>864.35897</v>
      </c>
    </row>
    <row r="6" spans="1:4" x14ac:dyDescent="0.25">
      <c r="A6" s="2">
        <f t="shared" si="0"/>
        <v>4</v>
      </c>
      <c r="B6" s="4">
        <v>409.84100999999998</v>
      </c>
      <c r="C6" s="4">
        <v>440.44770999999997</v>
      </c>
      <c r="D6" s="4">
        <v>864.44826</v>
      </c>
    </row>
    <row r="7" spans="1:4" x14ac:dyDescent="0.25">
      <c r="A7" s="2">
        <f t="shared" si="0"/>
        <v>5</v>
      </c>
      <c r="B7" s="4">
        <v>515.68178</v>
      </c>
      <c r="C7" s="4">
        <v>552.58843000000002</v>
      </c>
      <c r="D7" s="4">
        <v>1236.0296499999999</v>
      </c>
    </row>
    <row r="8" spans="1:4" x14ac:dyDescent="0.25">
      <c r="A8" s="2">
        <f t="shared" si="0"/>
        <v>6</v>
      </c>
      <c r="B8" s="4">
        <v>630.46304999999995</v>
      </c>
      <c r="C8" s="4">
        <v>671.05053999999996</v>
      </c>
      <c r="D8" s="4">
        <v>1464.2602099999999</v>
      </c>
    </row>
    <row r="9" spans="1:4" x14ac:dyDescent="0.25">
      <c r="A9" s="2">
        <f t="shared" si="0"/>
        <v>7</v>
      </c>
      <c r="B9" s="4">
        <v>698.31611999999996</v>
      </c>
      <c r="C9" s="4">
        <v>784.71073999999999</v>
      </c>
      <c r="D9" s="4">
        <v>1464.31295</v>
      </c>
    </row>
    <row r="10" spans="1:4" x14ac:dyDescent="0.25">
      <c r="A10" s="2">
        <f t="shared" si="0"/>
        <v>8</v>
      </c>
      <c r="B10" s="4">
        <v>781.35033999999996</v>
      </c>
      <c r="C10" s="4">
        <v>902.88448000000005</v>
      </c>
      <c r="D10" s="4">
        <v>1898.2787900000001</v>
      </c>
    </row>
    <row r="11" spans="1:4" x14ac:dyDescent="0.25">
      <c r="A11" s="2">
        <f t="shared" si="0"/>
        <v>9</v>
      </c>
      <c r="B11" s="4">
        <v>902.59140000000002</v>
      </c>
      <c r="C11" s="4">
        <v>1003.93147</v>
      </c>
      <c r="D11" s="4">
        <v>1898.4376099999999</v>
      </c>
    </row>
    <row r="12" spans="1:4" x14ac:dyDescent="0.25">
      <c r="A12" s="2">
        <f t="shared" si="0"/>
        <v>10</v>
      </c>
      <c r="B12" s="4">
        <v>1011.45389</v>
      </c>
      <c r="C12" s="4">
        <v>1093.5754099999999</v>
      </c>
      <c r="D12" s="4">
        <v>2250.0454500000001</v>
      </c>
    </row>
    <row r="13" spans="1:4" x14ac:dyDescent="0.25">
      <c r="A13" s="2">
        <f t="shared" si="0"/>
        <v>11</v>
      </c>
      <c r="B13" s="4">
        <v>1116.2547300000001</v>
      </c>
      <c r="C13" s="4">
        <v>1201.59971</v>
      </c>
      <c r="D13" s="4">
        <v>2464.22759</v>
      </c>
    </row>
    <row r="14" spans="1:4" x14ac:dyDescent="0.25">
      <c r="A14" s="2">
        <f t="shared" si="0"/>
        <v>12</v>
      </c>
      <c r="B14" s="4">
        <v>1219.47021</v>
      </c>
      <c r="C14" s="4">
        <v>1318.7885000000001</v>
      </c>
      <c r="D14" s="4">
        <v>2683.7548400000001</v>
      </c>
    </row>
    <row r="15" spans="1:4" x14ac:dyDescent="0.25">
      <c r="A15" s="2">
        <f t="shared" si="0"/>
        <v>13</v>
      </c>
      <c r="B15" s="4">
        <v>1330.6348399999999</v>
      </c>
      <c r="C15" s="4">
        <v>1437.0718899999999</v>
      </c>
      <c r="D15" s="4">
        <v>2905.7384900000002</v>
      </c>
    </row>
    <row r="16" spans="1:4" x14ac:dyDescent="0.25">
      <c r="A16" s="2">
        <f t="shared" si="0"/>
        <v>14</v>
      </c>
      <c r="B16" s="4">
        <v>1440.7898499999999</v>
      </c>
      <c r="C16" s="4">
        <v>1575.61544</v>
      </c>
      <c r="D16" s="4">
        <v>3128.7513300000001</v>
      </c>
    </row>
    <row r="17" spans="1:4" x14ac:dyDescent="0.25">
      <c r="A17" s="2">
        <f t="shared" si="0"/>
        <v>15</v>
      </c>
      <c r="B17" s="4">
        <v>1543.8141800000001</v>
      </c>
      <c r="C17" s="4">
        <v>1710.5988199999999</v>
      </c>
      <c r="D17" s="4">
        <v>3345.4780599999999</v>
      </c>
    </row>
    <row r="18" spans="1:4" x14ac:dyDescent="0.25">
      <c r="A18" s="2">
        <f t="shared" si="0"/>
        <v>16</v>
      </c>
      <c r="B18" s="4">
        <v>1645.3807099999999</v>
      </c>
      <c r="C18" s="4">
        <v>1840.9950699999999</v>
      </c>
      <c r="D18" s="4">
        <v>3572.6428999999998</v>
      </c>
    </row>
    <row r="19" spans="1:4" x14ac:dyDescent="0.25">
      <c r="A19" s="2">
        <f t="shared" si="0"/>
        <v>17</v>
      </c>
      <c r="B19" s="4">
        <v>1750.10015</v>
      </c>
      <c r="C19" s="4">
        <v>1964.0623499999999</v>
      </c>
      <c r="D19" s="4">
        <v>3795.24289</v>
      </c>
    </row>
    <row r="20" spans="1:4" x14ac:dyDescent="0.25">
      <c r="A20" s="2">
        <f t="shared" si="0"/>
        <v>18</v>
      </c>
      <c r="B20" s="4">
        <v>1851.5495800000001</v>
      </c>
      <c r="C20" s="4">
        <v>2093.8472299999999</v>
      </c>
      <c r="D20" s="4">
        <v>4019.0758099999998</v>
      </c>
    </row>
    <row r="21" spans="1:4" x14ac:dyDescent="0.25">
      <c r="A21" s="2">
        <f t="shared" si="0"/>
        <v>19</v>
      </c>
      <c r="B21" s="4">
        <v>1954.6876500000001</v>
      </c>
      <c r="C21" s="4">
        <v>2216.9777399999998</v>
      </c>
      <c r="D21" s="4">
        <v>4245.3618100000003</v>
      </c>
    </row>
    <row r="22" spans="1:4" x14ac:dyDescent="0.25">
      <c r="A22" s="2">
        <f t="shared" si="0"/>
        <v>20</v>
      </c>
      <c r="B22" s="4">
        <v>2059.0316600000001</v>
      </c>
      <c r="C22" s="4">
        <v>2331.07546</v>
      </c>
      <c r="D22" s="4">
        <v>4470.7986199999996</v>
      </c>
    </row>
    <row r="23" spans="1:4" x14ac:dyDescent="0.25">
      <c r="A23" s="2">
        <f t="shared" si="0"/>
        <v>21</v>
      </c>
      <c r="B23" s="4">
        <v>2162.3007299999999</v>
      </c>
      <c r="C23" s="4">
        <v>2444.3426599999998</v>
      </c>
      <c r="D23" s="4">
        <v>4692.9312799999998</v>
      </c>
    </row>
    <row r="24" spans="1:4" x14ac:dyDescent="0.25">
      <c r="A24" s="2">
        <f t="shared" si="0"/>
        <v>22</v>
      </c>
      <c r="B24" s="4">
        <v>2265.83365</v>
      </c>
      <c r="C24" s="4">
        <v>2558.96587</v>
      </c>
      <c r="D24" s="4">
        <v>4918.0937899999999</v>
      </c>
    </row>
    <row r="25" spans="1:4" x14ac:dyDescent="0.25">
      <c r="A25" s="2">
        <f t="shared" si="0"/>
        <v>23</v>
      </c>
      <c r="B25" s="4">
        <v>2369.9085599999999</v>
      </c>
      <c r="C25" s="4">
        <v>2675.5772499999998</v>
      </c>
      <c r="D25" s="4">
        <v>5135.7265799999996</v>
      </c>
    </row>
    <row r="26" spans="1:4" x14ac:dyDescent="0.25">
      <c r="A26" s="2">
        <f t="shared" si="0"/>
        <v>24</v>
      </c>
      <c r="B26" s="4">
        <v>2469.5941400000002</v>
      </c>
      <c r="C26" s="4">
        <v>2792.0405799999999</v>
      </c>
      <c r="D26" s="4">
        <v>5357.4509900000003</v>
      </c>
    </row>
    <row r="27" spans="1:4" x14ac:dyDescent="0.25">
      <c r="A27" s="2">
        <f t="shared" si="0"/>
        <v>25</v>
      </c>
      <c r="B27" s="4">
        <v>2566.44175</v>
      </c>
      <c r="C27" s="4">
        <v>2906.83043</v>
      </c>
      <c r="D27" s="4">
        <v>5584.6949999999997</v>
      </c>
    </row>
    <row r="28" spans="1:4" x14ac:dyDescent="0.25">
      <c r="A28" s="2">
        <f t="shared" si="0"/>
        <v>26</v>
      </c>
      <c r="B28" s="4">
        <v>2670.61483</v>
      </c>
      <c r="C28" s="4">
        <v>3022.01991</v>
      </c>
      <c r="D28" s="4">
        <v>5803.4584699999996</v>
      </c>
    </row>
    <row r="29" spans="1:4" x14ac:dyDescent="0.25">
      <c r="A29" s="2">
        <f t="shared" si="0"/>
        <v>27</v>
      </c>
      <c r="B29" s="4">
        <v>2774.4818300000002</v>
      </c>
      <c r="C29" s="4">
        <v>3139.6122</v>
      </c>
      <c r="D29" s="4">
        <v>6029.3907600000002</v>
      </c>
    </row>
    <row r="30" spans="1:4" x14ac:dyDescent="0.25">
      <c r="A30" s="2">
        <f t="shared" si="0"/>
        <v>28</v>
      </c>
      <c r="B30" s="4">
        <v>2879.5509200000001</v>
      </c>
      <c r="C30" s="4">
        <v>3253.6415900000002</v>
      </c>
      <c r="D30" s="4">
        <v>6254.6220599999997</v>
      </c>
    </row>
    <row r="31" spans="1:4" x14ac:dyDescent="0.25">
      <c r="A31" s="2">
        <f t="shared" si="0"/>
        <v>29</v>
      </c>
      <c r="B31" s="4">
        <v>2984.0205500000002</v>
      </c>
      <c r="C31" s="4">
        <v>3372.5343499999999</v>
      </c>
      <c r="D31" s="4">
        <v>6466.0755600000002</v>
      </c>
    </row>
    <row r="32" spans="1:4" x14ac:dyDescent="0.25">
      <c r="A32" s="2">
        <f t="shared" si="0"/>
        <v>30</v>
      </c>
      <c r="B32" s="4">
        <v>3086.9940000000001</v>
      </c>
      <c r="C32" s="4">
        <v>3487.75695</v>
      </c>
      <c r="D32" s="4">
        <v>6689.0695500000002</v>
      </c>
    </row>
    <row r="33" spans="1:4" x14ac:dyDescent="0.25">
      <c r="A33" s="2">
        <f t="shared" si="0"/>
        <v>31</v>
      </c>
      <c r="B33" s="4">
        <v>3189.0922500000001</v>
      </c>
      <c r="C33" s="4">
        <v>3599.2695199999998</v>
      </c>
      <c r="D33" s="4">
        <v>6914.0501700000004</v>
      </c>
    </row>
    <row r="34" spans="1:4" x14ac:dyDescent="0.25">
      <c r="A34" s="2">
        <f t="shared" si="0"/>
        <v>32</v>
      </c>
      <c r="B34" s="4">
        <v>3289.7434400000002</v>
      </c>
      <c r="C34" s="4">
        <v>3708.9839700000002</v>
      </c>
      <c r="D34" s="4">
        <v>7138.6355800000001</v>
      </c>
    </row>
    <row r="35" spans="1:4" x14ac:dyDescent="0.25">
      <c r="A35" s="2">
        <f t="shared" si="0"/>
        <v>33</v>
      </c>
      <c r="B35" s="4">
        <v>3394.2414600000002</v>
      </c>
      <c r="C35" s="4">
        <v>3820.7569199999998</v>
      </c>
      <c r="D35" s="4">
        <v>7362.3029999999999</v>
      </c>
    </row>
    <row r="36" spans="1:4" x14ac:dyDescent="0.25">
      <c r="A36" s="2">
        <f t="shared" si="0"/>
        <v>34</v>
      </c>
      <c r="B36" s="4">
        <v>3511.3090400000001</v>
      </c>
      <c r="C36" s="4">
        <v>3935.7123999999999</v>
      </c>
      <c r="D36" s="4">
        <v>7581.2983800000002</v>
      </c>
    </row>
    <row r="37" spans="1:4" x14ac:dyDescent="0.25">
      <c r="A37" s="2">
        <f t="shared" si="0"/>
        <v>35</v>
      </c>
      <c r="B37" s="4">
        <v>3619.3068499999999</v>
      </c>
      <c r="C37" s="4">
        <v>4046.7052100000001</v>
      </c>
      <c r="D37" s="4">
        <v>7804.7918300000001</v>
      </c>
    </row>
    <row r="38" spans="1:4" x14ac:dyDescent="0.25">
      <c r="A38" s="2">
        <f t="shared" si="0"/>
        <v>36</v>
      </c>
      <c r="B38" s="4">
        <v>3723.2217500000002</v>
      </c>
      <c r="C38" s="4">
        <v>4158.9464699999999</v>
      </c>
      <c r="D38" s="4">
        <v>8030.1782999999996</v>
      </c>
    </row>
    <row r="39" spans="1:4" x14ac:dyDescent="0.25">
      <c r="A39" s="2">
        <f t="shared" si="0"/>
        <v>37</v>
      </c>
      <c r="B39" s="4">
        <v>3827.8535200000001</v>
      </c>
      <c r="C39" s="4">
        <v>4273.3081599999996</v>
      </c>
      <c r="D39" s="4">
        <v>8251.0843399999994</v>
      </c>
    </row>
    <row r="40" spans="1:4" x14ac:dyDescent="0.25">
      <c r="A40" s="2">
        <f t="shared" si="0"/>
        <v>38</v>
      </c>
      <c r="B40" s="4">
        <v>3937.1707200000001</v>
      </c>
      <c r="C40" s="4">
        <v>4387.6629700000003</v>
      </c>
      <c r="D40" s="4">
        <v>8476.7329000000009</v>
      </c>
    </row>
    <row r="41" spans="1:4" x14ac:dyDescent="0.25">
      <c r="A41" s="2">
        <f t="shared" si="0"/>
        <v>39</v>
      </c>
      <c r="B41" s="4">
        <v>4039.0191799999998</v>
      </c>
      <c r="C41" s="4">
        <v>4499.4312600000003</v>
      </c>
      <c r="D41" s="4">
        <v>8701.5658800000001</v>
      </c>
    </row>
    <row r="42" spans="1:4" x14ac:dyDescent="0.25">
      <c r="A42" s="2">
        <f t="shared" si="0"/>
        <v>40</v>
      </c>
      <c r="B42" s="4">
        <v>4141.8739699999996</v>
      </c>
      <c r="C42" s="4">
        <v>4614.6021700000001</v>
      </c>
      <c r="D42" s="4">
        <v>8923.9886299999998</v>
      </c>
    </row>
    <row r="43" spans="1:4" x14ac:dyDescent="0.25">
      <c r="A43" s="2">
        <f t="shared" si="0"/>
        <v>41</v>
      </c>
      <c r="B43" s="4">
        <v>4247.1787700000004</v>
      </c>
      <c r="C43" s="4">
        <v>4724.4662799999996</v>
      </c>
      <c r="D43" s="4">
        <v>9146.7816899999998</v>
      </c>
    </row>
    <row r="44" spans="1:4" x14ac:dyDescent="0.25">
      <c r="A44" s="2">
        <f t="shared" si="0"/>
        <v>42</v>
      </c>
      <c r="B44" s="4">
        <v>4352.13807</v>
      </c>
      <c r="C44" s="4">
        <v>4835.6183799999999</v>
      </c>
      <c r="D44" s="4">
        <v>9367.6662300000007</v>
      </c>
    </row>
    <row r="45" spans="1:4" x14ac:dyDescent="0.25">
      <c r="A45" s="2">
        <f t="shared" si="0"/>
        <v>43</v>
      </c>
      <c r="B45" s="4">
        <v>4459.2416300000004</v>
      </c>
      <c r="C45" s="4">
        <v>4949.02268</v>
      </c>
      <c r="D45" s="4">
        <v>9590.6020000000008</v>
      </c>
    </row>
    <row r="46" spans="1:4" x14ac:dyDescent="0.25">
      <c r="A46" s="2">
        <f t="shared" si="0"/>
        <v>44</v>
      </c>
      <c r="B46" s="4">
        <v>4561.2933300000004</v>
      </c>
      <c r="C46" s="4">
        <v>5061.9784200000004</v>
      </c>
      <c r="D46" s="4">
        <v>9815.2857299999996</v>
      </c>
    </row>
    <row r="47" spans="1:4" x14ac:dyDescent="0.25">
      <c r="A47" s="2">
        <f t="shared" si="0"/>
        <v>45</v>
      </c>
      <c r="B47" s="4">
        <v>4666.5282399999996</v>
      </c>
      <c r="C47" s="4">
        <v>5176.1875300000002</v>
      </c>
      <c r="D47" s="4">
        <v>10035.223410000001</v>
      </c>
    </row>
    <row r="48" spans="1:4" x14ac:dyDescent="0.25">
      <c r="A48" s="2">
        <f t="shared" si="0"/>
        <v>46</v>
      </c>
      <c r="B48" s="4">
        <v>4768.2204099999999</v>
      </c>
      <c r="C48" s="4">
        <v>5288.2296800000004</v>
      </c>
      <c r="D48" s="4">
        <v>10261.417460000001</v>
      </c>
    </row>
    <row r="49" spans="1:4" x14ac:dyDescent="0.25">
      <c r="A49" s="2">
        <f t="shared" si="0"/>
        <v>47</v>
      </c>
      <c r="B49" s="4">
        <v>4875.6843399999998</v>
      </c>
      <c r="C49" s="4">
        <v>5404.8002299999998</v>
      </c>
      <c r="D49" s="4">
        <v>10483.147360000001</v>
      </c>
    </row>
    <row r="50" spans="1:4" x14ac:dyDescent="0.25">
      <c r="A50" s="2">
        <f t="shared" si="0"/>
        <v>48</v>
      </c>
      <c r="B50" s="4">
        <v>4980.1033799999996</v>
      </c>
      <c r="C50" s="4">
        <v>5514.7957399999996</v>
      </c>
      <c r="D50" s="4">
        <v>10700.99833</v>
      </c>
    </row>
    <row r="51" spans="1:4" x14ac:dyDescent="0.25">
      <c r="A51" s="2">
        <f t="shared" si="0"/>
        <v>49</v>
      </c>
      <c r="B51" s="4">
        <v>5083.7132700000002</v>
      </c>
      <c r="C51" s="4">
        <v>5610.23387</v>
      </c>
      <c r="D51" s="4">
        <v>10931.057210000001</v>
      </c>
    </row>
    <row r="52" spans="1:4" x14ac:dyDescent="0.25">
      <c r="A52" s="2">
        <f t="shared" si="0"/>
        <v>50</v>
      </c>
      <c r="B52" s="4">
        <v>5186.6460500000003</v>
      </c>
      <c r="C52" s="4">
        <v>5674.8705499999996</v>
      </c>
      <c r="D52" s="4">
        <v>11153.865040000001</v>
      </c>
    </row>
    <row r="53" spans="1:4" x14ac:dyDescent="0.25">
      <c r="A53" s="2">
        <f t="shared" si="0"/>
        <v>51</v>
      </c>
      <c r="B53" s="4">
        <v>5291.2426400000004</v>
      </c>
      <c r="C53" s="4">
        <v>5763.7637000000004</v>
      </c>
      <c r="D53" s="4">
        <v>11362.711079999999</v>
      </c>
    </row>
    <row r="54" spans="1:4" x14ac:dyDescent="0.25">
      <c r="A54" s="2">
        <f t="shared" si="0"/>
        <v>52</v>
      </c>
      <c r="B54" s="4">
        <v>5397.1916700000002</v>
      </c>
      <c r="C54" s="4">
        <v>5886.6951099999997</v>
      </c>
      <c r="D54" s="4">
        <v>11592.224759999999</v>
      </c>
    </row>
    <row r="55" spans="1:4" x14ac:dyDescent="0.25">
      <c r="A55" s="2">
        <f t="shared" si="0"/>
        <v>53</v>
      </c>
      <c r="B55" s="4">
        <v>5508.4442600000002</v>
      </c>
      <c r="C55" s="4">
        <v>5999.8626000000004</v>
      </c>
      <c r="D55" s="4">
        <v>11825.68201</v>
      </c>
    </row>
    <row r="56" spans="1:4" x14ac:dyDescent="0.25">
      <c r="A56" s="2">
        <f t="shared" si="0"/>
        <v>54</v>
      </c>
      <c r="B56" s="4">
        <v>5616.6673799999999</v>
      </c>
      <c r="C56" s="4">
        <v>6110.8852900000002</v>
      </c>
      <c r="D56" s="4">
        <v>12027.41941</v>
      </c>
    </row>
    <row r="57" spans="1:4" x14ac:dyDescent="0.25">
      <c r="A57" s="2">
        <f t="shared" si="0"/>
        <v>55</v>
      </c>
      <c r="B57" s="4">
        <v>5718.7032499999996</v>
      </c>
      <c r="C57" s="4">
        <v>6221.0936300000003</v>
      </c>
      <c r="D57" s="4">
        <v>12252.170620000001</v>
      </c>
    </row>
    <row r="58" spans="1:4" x14ac:dyDescent="0.25">
      <c r="A58" s="2">
        <f t="shared" si="0"/>
        <v>56</v>
      </c>
      <c r="B58" s="4">
        <v>5822.0123000000003</v>
      </c>
      <c r="C58" s="4">
        <v>6334.2646400000003</v>
      </c>
      <c r="D58" s="4">
        <v>12477.19161</v>
      </c>
    </row>
    <row r="59" spans="1:4" x14ac:dyDescent="0.25">
      <c r="A59" s="2">
        <f t="shared" si="0"/>
        <v>57</v>
      </c>
      <c r="B59" s="4">
        <v>5936.0023799999999</v>
      </c>
      <c r="C59" s="4">
        <v>6444.9424900000004</v>
      </c>
      <c r="D59" s="4">
        <v>12697.08201</v>
      </c>
    </row>
    <row r="60" spans="1:4" x14ac:dyDescent="0.25">
      <c r="A60" s="2">
        <f t="shared" si="0"/>
        <v>58</v>
      </c>
      <c r="B60" s="4">
        <v>6037.5989</v>
      </c>
      <c r="C60" s="4">
        <v>6557.1418199999998</v>
      </c>
      <c r="D60" s="4">
        <v>12922.78758</v>
      </c>
    </row>
    <row r="61" spans="1:4" x14ac:dyDescent="0.25">
      <c r="A61" s="2">
        <f t="shared" si="0"/>
        <v>59</v>
      </c>
      <c r="B61" s="4">
        <v>6142.34879</v>
      </c>
      <c r="C61" s="4">
        <v>6669.6814299999996</v>
      </c>
      <c r="D61" s="4">
        <v>13146.452149999999</v>
      </c>
    </row>
    <row r="62" spans="1:4" x14ac:dyDescent="0.25">
      <c r="A62" s="2">
        <f t="shared" si="0"/>
        <v>60</v>
      </c>
      <c r="B62" s="4">
        <v>6247.5364600000003</v>
      </c>
      <c r="C62" s="4">
        <v>6781.4692500000001</v>
      </c>
      <c r="D62" s="4">
        <v>13373.095859999999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Козлов</dc:creator>
  <cp:lastModifiedBy>Влад Козлов</cp:lastModifiedBy>
  <dcterms:created xsi:type="dcterms:W3CDTF">2024-08-04T20:39:37Z</dcterms:created>
  <dcterms:modified xsi:type="dcterms:W3CDTF">2024-08-04T21:26:45Z</dcterms:modified>
</cp:coreProperties>
</file>