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9_{2D3DCA86-902A-4668-ADE2-018CC24A516B}" xr6:coauthVersionLast="47" xr6:coauthVersionMax="47" xr10:uidLastSave="{00000000-0000-0000-0000-000000000000}"/>
  <bookViews>
    <workbookView xWindow="-120" yWindow="-120" windowWidth="19440" windowHeight="15000" xr2:uid="{2C84BD80-C0D1-44F8-8257-A6369E5074B5}"/>
  </bookViews>
  <sheets>
    <sheet name="male_HFD_HRV_AIC_ECG_calculated" sheetId="1" r:id="rId1"/>
  </sheets>
  <calcPr calcId="0"/>
</workbook>
</file>

<file path=xl/sharedStrings.xml><?xml version="1.0" encoding="utf-8"?>
<sst xmlns="http://schemas.openxmlformats.org/spreadsheetml/2006/main" count="16" uniqueCount="16">
  <si>
    <t>18 - 19</t>
  </si>
  <si>
    <t>20 - 24</t>
  </si>
  <si>
    <t>45 - 49</t>
  </si>
  <si>
    <t>70 - 74</t>
  </si>
  <si>
    <t>25 - 29</t>
  </si>
  <si>
    <t>30 - 34</t>
  </si>
  <si>
    <t>60 - 64</t>
  </si>
  <si>
    <t>35 - 39</t>
  </si>
  <si>
    <t>50 - 54</t>
  </si>
  <si>
    <t>40 - 44</t>
  </si>
  <si>
    <t>55 - 59</t>
  </si>
  <si>
    <t>80 - 84</t>
  </si>
  <si>
    <t>65 - 69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</si>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</sst>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fractal HRV time series per each age range for all 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male_HFD_HRV_AIC_ECG_calculated!$B$1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male_HFD_HRV_AIC_ECG_calculated!$B$2:$B$14</c:f>
              <c:numCache>
                <c:formatCode>General</c:formatCode>
                <c:ptCount val="13"/>
                <c:pt idx="0">
                  <c:v>1.968</c:v>
                </c:pt>
                <c:pt idx="1">
                  <c:v>1.9610000000000001</c:v>
                </c:pt>
                <c:pt idx="2">
                  <c:v>1.9650000000000001</c:v>
                </c:pt>
                <c:pt idx="3">
                  <c:v>1.9390000000000001</c:v>
                </c:pt>
                <c:pt idx="4">
                  <c:v>1.962</c:v>
                </c:pt>
                <c:pt idx="5">
                  <c:v>1.9770000000000001</c:v>
                </c:pt>
                <c:pt idx="6">
                  <c:v>1.93</c:v>
                </c:pt>
                <c:pt idx="7">
                  <c:v>1.9410000000000001</c:v>
                </c:pt>
                <c:pt idx="8">
                  <c:v>1.992</c:v>
                </c:pt>
                <c:pt idx="9">
                  <c:v>1.8839999999999999</c:v>
                </c:pt>
                <c:pt idx="10">
                  <c:v>1.9630000000000001</c:v>
                </c:pt>
                <c:pt idx="11">
                  <c:v>1.915</c:v>
                </c:pt>
                <c:pt idx="12">
                  <c:v>1.968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A-42EC-AA28-D5F1F7F51244}"/>
            </c:ext>
          </c:extLst>
        </c:ser>
        <c:ser>
          <c:idx val="1"/>
          <c:order val="1"/>
          <c:tx>
            <c:strRef>
              <c:f>male_HFD_HRV_AIC_ECG_calculated!$C$1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male_HFD_HRV_AIC_ECG_calculated!$C$2:$C$14</c:f>
              <c:numCache>
                <c:formatCode>General</c:formatCode>
                <c:ptCount val="13"/>
                <c:pt idx="0">
                  <c:v>1.968</c:v>
                </c:pt>
                <c:pt idx="1">
                  <c:v>1.9610000000000001</c:v>
                </c:pt>
                <c:pt idx="2">
                  <c:v>1.9650000000000001</c:v>
                </c:pt>
                <c:pt idx="3">
                  <c:v>1.9390000000000001</c:v>
                </c:pt>
                <c:pt idx="4">
                  <c:v>1.962</c:v>
                </c:pt>
                <c:pt idx="5">
                  <c:v>1.9770000000000001</c:v>
                </c:pt>
                <c:pt idx="6">
                  <c:v>1.93</c:v>
                </c:pt>
                <c:pt idx="7">
                  <c:v>1.9410000000000001</c:v>
                </c:pt>
                <c:pt idx="8">
                  <c:v>1.992</c:v>
                </c:pt>
                <c:pt idx="9">
                  <c:v>1.8839999999999999</c:v>
                </c:pt>
                <c:pt idx="10">
                  <c:v>1.9630000000000001</c:v>
                </c:pt>
                <c:pt idx="11">
                  <c:v>1.915</c:v>
                </c:pt>
                <c:pt idx="12">
                  <c:v>1.968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A-42EC-AA28-D5F1F7F51244}"/>
            </c:ext>
          </c:extLst>
        </c:ser>
        <c:ser>
          <c:idx val="2"/>
          <c:order val="2"/>
          <c:tx>
            <c:strRef>
              <c:f>male_HFD_HRV_AIC_ECG_calculated!$D$1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male_HFD_HRV_AIC_ECG_calculated!$D$2:$D$14</c:f>
              <c:numCache>
                <c:formatCode>General</c:formatCode>
                <c:ptCount val="13"/>
                <c:pt idx="0">
                  <c:v>1.968</c:v>
                </c:pt>
                <c:pt idx="1">
                  <c:v>1.9610000000000001</c:v>
                </c:pt>
                <c:pt idx="2">
                  <c:v>1.9650000000000001</c:v>
                </c:pt>
                <c:pt idx="3">
                  <c:v>1.9390000000000001</c:v>
                </c:pt>
                <c:pt idx="4">
                  <c:v>1.962</c:v>
                </c:pt>
                <c:pt idx="5">
                  <c:v>1.9770000000000001</c:v>
                </c:pt>
                <c:pt idx="6">
                  <c:v>1.93</c:v>
                </c:pt>
                <c:pt idx="7">
                  <c:v>1.9410000000000001</c:v>
                </c:pt>
                <c:pt idx="8">
                  <c:v>1.992</c:v>
                </c:pt>
                <c:pt idx="9">
                  <c:v>1.8839999999999999</c:v>
                </c:pt>
                <c:pt idx="10">
                  <c:v>1.9630000000000001</c:v>
                </c:pt>
                <c:pt idx="11">
                  <c:v>1.915</c:v>
                </c:pt>
                <c:pt idx="12">
                  <c:v>1.968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3A-42EC-AA28-D5F1F7F51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84720"/>
        <c:axId val="330593824"/>
      </c:lineChart>
      <c:catAx>
        <c:axId val="57048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0593824"/>
        <c:crosses val="autoZero"/>
        <c:auto val="1"/>
        <c:lblAlgn val="ctr"/>
        <c:lblOffset val="100"/>
        <c:noMultiLvlLbl val="0"/>
      </c:catAx>
      <c:valAx>
        <c:axId val="3305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04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533399</xdr:colOff>
      <xdr:row>10</xdr:row>
      <xdr:rowOff>14287</xdr:rowOff>
    </xdr:from>
    <xdr:to>
      <xdr:col>15</xdr:col>
      <xdr:colOff>504824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E8AC7083-CAB9-ECA9-57E1-6C37A1E0F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2274-03C7-473B-8C73-73D496EBCF92}">
  <dimension ref="A1:D14"/>
  <sheetViews>
    <sheetView tabSelected="1" workbookViewId="0">
      <selection activeCell="P11" sqref="P11"/>
    </sheetView>
  </sheetViews>
  <sheetFormatPr defaultRowHeight="15" x14ac:dyDescent="0.25"/>
  <sheetData>
    <row r="1" spans="1:4" x14ac:dyDescent="0.25">
      <c r="B1" t="s">
        <v>13</v>
      </c>
      <c r="C1" t="s">
        <v>14</v>
      </c>
      <c r="D1" t="s">
        <v>15</v>
      </c>
    </row>
    <row r="2" spans="1:4" x14ac:dyDescent="0.25">
      <c r="A2" t="s">
        <v>0</v>
      </c>
      <c r="B2">
        <v>1.968</v>
      </c>
      <c r="C2">
        <v>1.968</v>
      </c>
      <c r="D2">
        <v>1.968</v>
      </c>
    </row>
    <row r="3" spans="1:4" x14ac:dyDescent="0.25">
      <c r="A3" t="s">
        <v>1</v>
      </c>
      <c r="B3">
        <v>1.9610000000000001</v>
      </c>
      <c r="C3">
        <v>1.9610000000000001</v>
      </c>
      <c r="D3">
        <v>1.9610000000000001</v>
      </c>
    </row>
    <row r="4" spans="1:4" x14ac:dyDescent="0.25">
      <c r="A4" t="s">
        <v>4</v>
      </c>
      <c r="B4">
        <v>1.9650000000000001</v>
      </c>
      <c r="C4">
        <v>1.9650000000000001</v>
      </c>
      <c r="D4">
        <v>1.9650000000000001</v>
      </c>
    </row>
    <row r="5" spans="1:4" x14ac:dyDescent="0.25">
      <c r="A5" t="s">
        <v>5</v>
      </c>
      <c r="B5">
        <v>1.9390000000000001</v>
      </c>
      <c r="C5">
        <v>1.9390000000000001</v>
      </c>
      <c r="D5">
        <v>1.9390000000000001</v>
      </c>
    </row>
    <row r="6" spans="1:4" x14ac:dyDescent="0.25">
      <c r="A6" t="s">
        <v>7</v>
      </c>
      <c r="B6">
        <v>1.962</v>
      </c>
      <c r="C6">
        <v>1.962</v>
      </c>
      <c r="D6">
        <v>1.962</v>
      </c>
    </row>
    <row r="7" spans="1:4" x14ac:dyDescent="0.25">
      <c r="A7" t="s">
        <v>9</v>
      </c>
      <c r="B7">
        <v>1.9770000000000001</v>
      </c>
      <c r="C7">
        <v>1.9770000000000001</v>
      </c>
      <c r="D7">
        <v>1.9770000000000001</v>
      </c>
    </row>
    <row r="8" spans="1:4" x14ac:dyDescent="0.25">
      <c r="A8" t="s">
        <v>2</v>
      </c>
      <c r="B8">
        <v>1.93</v>
      </c>
      <c r="C8">
        <v>1.93</v>
      </c>
      <c r="D8">
        <v>1.93</v>
      </c>
    </row>
    <row r="9" spans="1:4" x14ac:dyDescent="0.25">
      <c r="A9" t="s">
        <v>8</v>
      </c>
      <c r="B9">
        <v>1.9410000000000001</v>
      </c>
      <c r="C9">
        <v>1.9410000000000001</v>
      </c>
      <c r="D9">
        <v>1.9410000000000001</v>
      </c>
    </row>
    <row r="10" spans="1:4" x14ac:dyDescent="0.25">
      <c r="A10" t="s">
        <v>10</v>
      </c>
      <c r="B10">
        <v>1.992</v>
      </c>
      <c r="C10">
        <v>1.992</v>
      </c>
      <c r="D10">
        <v>1.992</v>
      </c>
    </row>
    <row r="11" spans="1:4" x14ac:dyDescent="0.25">
      <c r="A11" t="s">
        <v>6</v>
      </c>
      <c r="B11">
        <v>1.8839999999999999</v>
      </c>
      <c r="C11">
        <v>1.8839999999999999</v>
      </c>
      <c r="D11">
        <v>1.8839999999999999</v>
      </c>
    </row>
    <row r="12" spans="1:4" x14ac:dyDescent="0.25">
      <c r="A12" t="s">
        <v>12</v>
      </c>
      <c r="B12">
        <v>1.9630000000000001</v>
      </c>
      <c r="C12">
        <v>1.9630000000000001</v>
      </c>
      <c r="D12">
        <v>1.9630000000000001</v>
      </c>
    </row>
    <row r="13" spans="1:4" x14ac:dyDescent="0.25">
      <c r="A13" t="s">
        <v>3</v>
      </c>
      <c r="B13">
        <v>1.915</v>
      </c>
      <c r="C13">
        <v>1.915</v>
      </c>
      <c r="D13">
        <v>1.915</v>
      </c>
    </row>
    <row r="14" spans="1:4" x14ac:dyDescent="0.25">
      <c r="A14" t="s">
        <v>11</v>
      </c>
      <c r="B14">
        <v>1.968</v>
      </c>
      <c r="C14">
        <v>1.968</v>
      </c>
      <c r="D14">
        <v>1.968</v>
      </c>
    </row>
  </sheetData>
  <sortState xmlns:xlrd2="http://schemas.microsoft.com/office/spreadsheetml/2017/richdata2" ref="A1:C13">
    <sortCondition ref="A1:A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male_HFD_HRV_AIC_ECG_calculated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2025-09-24T13:25:30Z</dcterms:created>
  <dcterms:modified xsi:type="dcterms:W3CDTF">2025-09-24T17:46:15Z</dcterms:modified>
</cp:coreProperties>
</file>